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<sst xmlns="http://schemas.openxmlformats.org/spreadsheetml/2006/main" count="2584" uniqueCount="457">
  <si>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</si>
  <si>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</si>
  <si>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</si>
  <si>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</si>
  <si>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</si>
  <si>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MI</t>
  </si>
  <si>
    <t>OPI</t>
  </si>
  <si>
    <t>PC</t>
  </si>
  <si>
    <t>PD</t>
  </si>
  <si>
    <t>UGCV</t>
  </si>
  <si>
    <t>Indirect Effects</t>
  </si>
  <si>
    <t>Total Indirect Effects</t>
  </si>
  <si>
    <t>Specific Indirect Effects</t>
  </si>
  <si>
    <t>UGCV -&gt; PC -&gt; OPI</t>
  </si>
  <si>
    <t>UGCV -&gt; PD -&gt; OPI</t>
  </si>
  <si>
    <t>UGCV -&gt; MI -&gt; OPI</t>
  </si>
  <si>
    <t>Total Effects</t>
  </si>
  <si>
    <t>Outer Weights</t>
  </si>
  <si>
    <t>MI1</t>
  </si>
  <si>
    <t>MI2</t>
  </si>
  <si>
    <t>MI3</t>
  </si>
  <si>
    <t>MI4</t>
  </si>
  <si>
    <t>OPI1</t>
  </si>
  <si>
    <t>OPI3</t>
  </si>
  <si>
    <t>OPI4</t>
  </si>
  <si>
    <t>OPI5</t>
  </si>
  <si>
    <t>PC1</t>
  </si>
  <si>
    <t>PC2</t>
  </si>
  <si>
    <t>PC3</t>
  </si>
  <si>
    <t>PD1</t>
  </si>
  <si>
    <t>PD2</t>
  </si>
  <si>
    <t>PD3</t>
  </si>
  <si>
    <t>PD4</t>
  </si>
  <si>
    <t>UGCV2</t>
  </si>
  <si>
    <t>UGCV3</t>
  </si>
  <si>
    <t>UGCV4</t>
  </si>
  <si>
    <t>﻿UGCV1</t>
  </si>
  <si>
    <t>Outer Loadings</t>
  </si>
  <si>
    <t>Latent Variable</t>
  </si>
  <si>
    <t>Latent Variable Correlations</t>
  </si>
  <si>
    <t>Latent Variable Covariances</t>
  </si>
  <si>
    <t>Residuals</t>
  </si>
  <si>
    <t>Outer Model Residual Scores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</si>
  <si>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</si>
  <si>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</si>
  <si>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</si>
  <si>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</si>
  <si>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</si>
  <si>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</si>
  <si>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</si>
  <si>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</si>
  <si>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</si>
  <si>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</si>
  <si>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</si>
  <si>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</si>
  <si>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</si>
  <si>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</si>
  <si>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</si>
  <si>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</si>
  <si>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</si>
  <si>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</si>
  <si>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</si>
  <si>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</si>
  <si>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</si>
  <si>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</si>
  <si>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</si>
  <si>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</si>
  <si>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</si>
  <si>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</si>
  <si>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</si>
  <si>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</si>
  <si>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</si>
  <si>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</si>
  <si>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</si>
  <si>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</si>
  <si>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</si>
  <si>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</si>
  <si>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</si>
  <si>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</si>
  <si>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</si>
  <si>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</si>
  <si>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</si>
  <si>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</si>
  <si>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</si>
  <si>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</si>
  <si>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</si>
  <si>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</si>
  <si>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</si>
  <si>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</si>
  <si>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</si>
  <si>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</si>
  <si>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</si>
  <si>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</si>
  <si>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</si>
  <si>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</si>
  <si>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</si>
  <si>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</si>
  <si>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</si>
  <si>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</si>
  <si>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</si>
  <si>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</si>
  <si>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</si>
  <si>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</si>
  <si>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</si>
  <si>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</si>
  <si>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</si>
  <si>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</si>
  <si>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</si>
  <si>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</si>
  <si>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</si>
  <si>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</si>
  <si>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</si>
  <si>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</si>
  <si>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</si>
  <si>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</si>
  <si>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</si>
  <si>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</si>
  <si>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</si>
  <si>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</si>
  <si>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</si>
  <si>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</si>
  <si>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</si>
  <si>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</si>
  <si>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</si>
  <si>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</si>
  <si>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</si>
  <si>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</si>
  <si>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</si>
  <si>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</si>
  <si>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</si>
  <si>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</si>
  <si>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</si>
  <si>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</si>
  <si>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</si>
  <si>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</si>
  <si>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</si>
  <si>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</si>
  <si>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</si>
  <si>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</si>
  <si>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</si>
  <si>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</si>
  <si>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</si>
  <si>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</si>
  <si>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</si>
  <si>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</si>
  <si>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</si>
  <si>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</si>
  <si>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</si>
  <si>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</si>
  <si>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</si>
  <si>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</si>
  <si>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</si>
  <si>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</si>
  <si>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</si>
  <si>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</si>
  <si>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</si>
  <si>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</si>
  <si>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</si>
  <si>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</si>
  <si>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</si>
  <si>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</si>
  <si>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</si>
  <si>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</si>
  <si>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</si>
  <si>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</si>
  <si>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</si>
  <si>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</si>
  <si>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</si>
  <si>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</si>
  <si>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</si>
  <si>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</si>
  <si>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</si>
  <si>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</si>
  <si>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</si>
  <si>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</si>
  <si>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</si>
  <si>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</si>
  <si>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</si>
  <si>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</si>
  <si>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</si>
  <si>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</si>
  <si>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</si>
  <si>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</si>
  <si>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</si>
  <si>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</si>
  <si>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</si>
  <si>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</si>
  <si>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</si>
  <si>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</si>
  <si>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</si>
  <si>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</si>
  <si>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</si>
  <si>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</si>
  <si>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</si>
  <si>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</si>
  <si>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</si>
  <si>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</si>
  <si>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</si>
  <si>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</si>
  <si>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</si>
  <si>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</si>
  <si>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</si>
  <si>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</si>
  <si>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</si>
  <si>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</si>
  <si>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</si>
  <si>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</si>
  <si>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</si>
  <si>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</si>
  <si>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</si>
  <si>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</si>
  <si>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</si>
  <si>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</si>
  <si>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</si>
  <si>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</si>
  <si>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</si>
  <si>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</si>
  <si>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</si>
  <si>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</si>
  <si>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</si>
  <si>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</si>
  <si>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</si>
  <si>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</si>
  <si>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</si>
  <si>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</si>
  <si>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</si>
  <si>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</si>
  <si>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</si>
  <si>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</si>
  <si>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</si>
  <si>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</si>
  <si>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</si>
  <si>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</si>
  <si>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</si>
  <si>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</si>
  <si>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</si>
  <si>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</si>
  <si>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</si>
  <si>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</si>
  <si>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</si>
  <si>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</si>
  <si>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</si>
  <si>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</si>
  <si>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</si>
  <si>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</si>
  <si>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</si>
  <si>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</si>
  <si>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</si>
  <si>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</si>
  <si>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</si>
  <si>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</si>
  <si>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</si>
  <si>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</si>
  <si>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</si>
  <si>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</si>
  <si>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</si>
  <si>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</si>
  <si>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</si>
  <si>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</si>
  <si>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</si>
  <si>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</si>
  <si>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</si>
  <si>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</si>
  <si>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</si>
  <si>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</si>
  <si>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</si>
  <si>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</si>
  <si>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</si>
  <si>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</si>
  <si>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</si>
  <si>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</si>
  <si>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</si>
  <si>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</si>
  <si>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</si>
  <si>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</si>
  <si>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</si>
  <si>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</si>
  <si>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</si>
  <si>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</si>
  <si>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</si>
  <si>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</si>
  <si>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</si>
  <si>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</si>
  <si>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</si>
  <si>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</si>
  <si>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</si>
  <si>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</si>
  <si>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</si>
  <si>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</si>
  <si>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</si>
  <si>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</si>
  <si>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</si>
  <si>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</si>
  <si>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</si>
  <si>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</si>
  <si>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</si>
  <si>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</si>
  <si>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</si>
  <si>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</si>
  <si>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</si>
  <si>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</si>
  <si>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</si>
  <si>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</si>
  <si>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</si>
  <si>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</si>
  <si>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</si>
  <si>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</si>
  <si>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</si>
  <si>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</si>
  <si>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</si>
  <si>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</si>
  <si>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</si>
  <si>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</si>
  <si>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</si>
  <si>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</si>
  <si>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</si>
  <si>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</si>
  <si>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</si>
  <si>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</si>
  <si>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</si>
  <si>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</si>
  <si>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</si>
  <si>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</si>
  <si>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</si>
  <si>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</si>
  <si>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</si>
  <si>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</si>
  <si>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</si>
  <si>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</si>
  <si>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</si>
  <si>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</si>
  <si>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</si>
  <si>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</si>
  <si>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</si>
  <si>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</si>
  <si>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</si>
  <si>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</si>
  <si>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</si>
  <si>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</si>
  <si>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</si>
  <si>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</si>
  <si>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</si>
  <si>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</si>
  <si>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</si>
  <si>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</si>
  <si>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</si>
  <si>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</si>
  <si>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</si>
  <si>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</si>
  <si>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</si>
  <si>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</si>
  <si>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</si>
  <si>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</si>
  <si>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</si>
  <si>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</si>
  <si>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</si>
  <si>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</si>
  <si>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</si>
  <si>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</si>
  <si>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</si>
  <si>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</si>
  <si>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</si>
  <si>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Outer Model Residual Correlation</t>
  </si>
  <si>
    <t>Outer Model Residual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</si>
  <si>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</si>
  <si>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</si>
  <si>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</si>
  <si>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</si>
  <si>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</si>
  <si>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</si>
  <si>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</si>
  <si>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</si>
  <si>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Inner Model Residual Scores</t>
  </si>
  <si>
    <t>Inner Model Residual Correlation</t>
  </si>
  <si>
    <t>Inner Model Residual Descriptives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</si>
  <si>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</si>
  <si>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</si>
  <si>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</si>
  <si>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</si>
  <si>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</si>
  <si>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</si>
  <si>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</si>
  <si>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</si>
  <si>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</si>
  <si>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</si>
  <si>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</si>
  <si>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</si>
  <si>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</si>
  <si>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</si>
  <si>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</si>
  <si>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</si>
  <si>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</si>
  <si>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</si>
  <si>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</si>
  <si>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</si>
  <si>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</si>
  <si>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</si>
  <si>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</si>
  <si>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</si>
  <si>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</si>
  <si>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</si>
  <si>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</si>
  <si>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</si>
  <si>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</si>
  <si>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</si>
  <si>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</si>
  <si>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</si>
  <si>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</si>
  <si>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</si>
  <si>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</si>
  <si>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</si>
  <si>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</si>
  <si>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</si>
  <si>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</si>
  <si>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</si>
  <si>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</si>
  <si>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Correction Value C</t>
  </si>
  <si>
    <t>ci</t>
  </si>
  <si>
    <t>Base Data</t>
  </si>
  <si>
    <t>Setting</t>
  </si>
  <si>
    <t>Data file Settings</t>
  </si>
  <si>
    <t>Data file</t>
  </si>
  <si>
    <t>ar1 [318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</si>
  <si>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</si>
  <si>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</si>
  <si>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</si>
  <si>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</si>
  <si>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</si>
  <si>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</si>
  <si>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</si>
  <si>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</si>
  <si>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</si>
  <si>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</si>
  <si>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</si>
  <si>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</si>
  <si>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</si>
  <si>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Stop Criterion (10^-X):</t>
  </si>
  <si>
    <t>Use Lohmoeller settings?</t>
  </si>
  <si>
    <t>No</t>
  </si>
  <si>
    <t>Weighting scheme</t>
  </si>
  <si>
    <t>Path</t>
  </si>
  <si>
    <t>Consistent PLS Algorithm Settings</t>
  </si>
  <si>
    <t>Connect all LVs for Initial Calculation</t>
  </si>
  <si>
    <t>Construct Outer Weighting Mode Settings</t>
  </si>
  <si>
    <t>Automatic</t>
  </si>
  <si>
    <t>Inner Model</t>
  </si>
  <si>
    <t>Outer Model</t>
  </si>
  <si>
    <t>Indicator Data (Original)</t>
  </si>
  <si>
    <t>MV Descriptives</t>
  </si>
  <si>
    <t>Indicator Data (Standardized)</t>
  </si>
  <si>
    <t xml:space="preserve"> </t>
  </si>
  <si>
    <t>Complete</t>
  </si>
  <si>
    <t>Indicator Data (Correlations)</t>
  </si>
  <si>
    <t>Empirical Correlation Matrix</t>
  </si>
  <si>
    <t>Model Implied Saturated Correlation Matrix</t>
  </si>
  <si>
    <t>Model Implied Estimated Correlation Matrix</t>
  </si>
  <si>
    <t>Empirical Covariance Matrix</t>
  </si>
</sst>
</file>

<file path=xl/styles.xml><?xml version="1.0" encoding="utf-8"?>
<styleSheet xmlns="http://schemas.openxmlformats.org/spreadsheetml/2006/main">
  <numFmts count="1">
    <numFmt numFmtId="164" formatCode="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vertical="center"/>
    </xf>
    <xf numFmtId="0" fontId="7" fillId="0" borderId="0" xfId="0" applyFont="true" applyAlignment="true">
      <alignment vertical="center"/>
    </xf>
    <xf numFmtId="0" fontId="8" fillId="3" borderId="4" xfId="0" applyFont="true" applyFill="true" applyBorder="true" applyAlignment="true">
      <alignment vertical="center"/>
    </xf>
    <xf numFmtId="0" fontId="9" fillId="0" borderId="4" xfId="0" applyFont="true" applyBorder="true" applyAlignment="true">
      <alignment vertical="center"/>
    </xf>
    <xf numFmtId="0" fontId="10" fillId="0" borderId="0" xfId="0" applyFont="true" applyAlignment="true">
      <alignment vertical="center"/>
    </xf>
    <xf numFmtId="0" fontId="11" fillId="0" borderId="0" xfId="0" applyFont="true" applyAlignment="true">
      <alignment vertical="center"/>
    </xf>
    <xf numFmtId="164" fontId="12" fillId="0" borderId="4" xfId="0" applyFont="true" applyBorder="true" applyNumberFormat="true" applyAlignment="true">
      <alignment vertical="center"/>
    </xf>
    <xf numFmtId="164" fontId="13" fillId="0" borderId="4" xfId="0" applyFont="true" applyBorder="true" applyNumberFormat="true" applyAlignment="true">
      <alignment vertical="center"/>
    </xf>
    <xf numFmtId="164" fontId="14" fillId="0" borderId="4" xfId="0" applyFont="true" applyBorder="true" applyNumberFormat="true" applyAlignment="true">
      <alignment vertical="center"/>
    </xf>
    <xf numFmtId="164" fontId="15" fillId="0" borderId="4" xfId="0" applyFont="true" applyBorder="true" applyNumberFormat="true" applyAlignment="true">
      <alignment vertical="center"/>
    </xf>
    <xf numFmtId="164" fontId="16" fillId="4" borderId="4" xfId="0" applyFont="true" applyFill="true" applyBorder="true" applyNumberFormat="true" applyAlignment="true">
      <alignment vertical="center"/>
    </xf>
    <xf numFmtId="164" fontId="17" fillId="4" borderId="4" xfId="0" applyFont="true" applyFill="true" applyBorder="true" applyNumberFormat="true" applyAlignment="true">
      <alignment vertical="center"/>
    </xf>
    <xf numFmtId="164" fontId="18" fillId="4" borderId="4" xfId="0" applyFont="true" applyFill="true" applyBorder="true" applyNumberFormat="true" applyAlignment="true">
      <alignment vertical="center"/>
    </xf>
    <xf numFmtId="164" fontId="19" fillId="4" borderId="4" xfId="0" applyFont="true" applyFill="true" applyBorder="true" applyNumberFormat="true" applyAlignmen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9.6992187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451</v>
      </c>
    </row>
    <row r="6">
      <c r="B6" s="10" t="s">
        <v>2</v>
      </c>
    </row>
    <row r="7">
      <c r="B7" s="11" t="s">
        <v>3</v>
      </c>
      <c r="C7" s="6" t="n">
        <f>HYPERLINK("#'Complete'!B8", "show")</f>
        <v>0.0</v>
      </c>
    </row>
    <row r="8">
      <c r="B8" s="11" t="s">
        <v>10</v>
      </c>
      <c r="C8" s="6" t="n">
        <f>HYPERLINK("#'Complete'!B18", "show")</f>
        <v>0.0</v>
      </c>
    </row>
    <row r="9">
      <c r="B9" s="11" t="s">
        <v>16</v>
      </c>
      <c r="C9" s="6" t="n">
        <f>HYPERLINK("#'Complete'!B39", "show")</f>
        <v>0.0</v>
      </c>
    </row>
    <row r="10">
      <c r="B10" s="11" t="s">
        <v>17</v>
      </c>
      <c r="C10" s="6" t="n">
        <f>HYPERLINK("#'Complete'!B49", "show")</f>
        <v>0.0</v>
      </c>
    </row>
    <row r="11">
      <c r="B11" s="11" t="s">
        <v>37</v>
      </c>
      <c r="C11" s="6" t="n">
        <f>HYPERLINK("#'Complete'!B73", "show")</f>
        <v>0.0</v>
      </c>
    </row>
    <row r="12">
      <c r="B12" s="11" t="s">
        <v>38</v>
      </c>
      <c r="C12" s="6" t="n">
        <f>HYPERLINK("#'Complete'!B97", "show")</f>
        <v>0.0</v>
      </c>
    </row>
    <row r="13">
      <c r="B13" s="11" t="s">
        <v>41</v>
      </c>
      <c r="C13" s="6" t="n">
        <f>HYPERLINK("#'Complete'!B120", "show")</f>
        <v>0.0</v>
      </c>
    </row>
    <row r="15">
      <c r="B15" s="10" t="s">
        <v>375</v>
      </c>
    </row>
    <row r="16">
      <c r="B16" s="11" t="s">
        <v>376</v>
      </c>
      <c r="C16" s="6" t="n">
        <f>HYPERLINK("#'Complete'!B837", "show")</f>
        <v>0.0</v>
      </c>
    </row>
    <row r="17">
      <c r="B17" s="11" t="s">
        <v>378</v>
      </c>
      <c r="C17" s="6" t="n">
        <f>HYPERLINK("#'Complete'!B846", "show")</f>
        <v>0.0</v>
      </c>
    </row>
    <row r="18">
      <c r="B18" s="11" t="s">
        <v>379</v>
      </c>
      <c r="C18" s="6" t="n">
        <f>HYPERLINK("#'Complete'!B856", "show")</f>
        <v>0.0</v>
      </c>
    </row>
    <row r="19">
      <c r="B19" s="11" t="s">
        <v>384</v>
      </c>
      <c r="C19" s="6" t="n">
        <f>HYPERLINK("#'Complete'!B866", "show")</f>
        <v>0.0</v>
      </c>
    </row>
    <row r="20">
      <c r="B20" s="11" t="s">
        <v>388</v>
      </c>
      <c r="C20" s="6" t="n">
        <f>HYPERLINK("#'Complete'!B913", "show")</f>
        <v>0.0</v>
      </c>
    </row>
    <row r="21">
      <c r="B21" s="11" t="s">
        <v>392</v>
      </c>
      <c r="C21" s="6" t="n">
        <f>HYPERLINK("#'Complete'!B950", "show")</f>
        <v>0.0</v>
      </c>
    </row>
    <row r="22">
      <c r="B22" s="11" t="s">
        <v>401</v>
      </c>
      <c r="C22" s="6" t="n">
        <f>HYPERLINK("#'Complete'!B963", "show")</f>
        <v>0.0</v>
      </c>
    </row>
    <row r="24">
      <c r="B24" s="10" t="s">
        <v>408</v>
      </c>
    </row>
    <row r="25">
      <c r="B25" s="11" t="s">
        <v>409</v>
      </c>
      <c r="C25" s="6" t="n">
        <f>HYPERLINK("#'Complete'!B974", "show")</f>
        <v>0.0</v>
      </c>
    </row>
    <row r="26">
      <c r="B26" s="11" t="s">
        <v>416</v>
      </c>
      <c r="C26" s="6" t="n">
        <f>HYPERLINK("#'Complete'!B985", "show")</f>
        <v>0.0</v>
      </c>
    </row>
    <row r="28">
      <c r="B28" s="10" t="s">
        <v>418</v>
      </c>
    </row>
    <row r="29">
      <c r="B29" s="11" t="s">
        <v>419</v>
      </c>
      <c r="C29" s="6" t="n">
        <f>HYPERLINK("#'Complete'!B997", "show")</f>
        <v>0.0</v>
      </c>
    </row>
    <row r="30">
      <c r="B30" s="11" t="s">
        <v>445</v>
      </c>
      <c r="C30" s="6" t="n">
        <f>HYPERLINK("#'Complete'!B1022", "show")</f>
        <v>0.0</v>
      </c>
    </row>
    <row r="31">
      <c r="B31" s="11" t="s">
        <v>446</v>
      </c>
      <c r="C31" s="6" t="n">
        <f>HYPERLINK("#'Complete'!B1032", "show")</f>
        <v>0.0</v>
      </c>
    </row>
    <row r="32">
      <c r="B32" s="11" t="s">
        <v>447</v>
      </c>
      <c r="C32" s="6" t="n">
        <f>HYPERLINK("#'Complete'!B1056", "show")</f>
        <v>0.0</v>
      </c>
    </row>
    <row r="33">
      <c r="B33" s="11" t="s">
        <v>449</v>
      </c>
      <c r="C33" s="6" t="n">
        <f>HYPERLINK("#'Complete'!B1403", "show")</f>
        <v>0.0</v>
      </c>
    </row>
    <row r="34">
      <c r="B34" s="11" t="s">
        <v>452</v>
      </c>
      <c r="C34" s="6" t="n">
        <f>HYPERLINK("#'Complete'!B1726", "show")</f>
        <v>0.0</v>
      </c>
    </row>
  </sheetData>
  <mergeCells count="2"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40.7890625" customWidth="true"/>
    <col min="3" max="3" width="35.3828125" customWidth="true"/>
    <col min="4" max="4" width="44.46484375" customWidth="true"/>
    <col min="5" max="5" width="45.46484375" customWidth="true"/>
    <col min="6" max="6" width="34.796875" customWidth="true"/>
    <col min="7" max="7" width="29.01171875" customWidth="true"/>
    <col min="8" max="8" width="39.6796875" customWidth="true"/>
    <col min="9" max="9" width="10.68359375" customWidth="true"/>
    <col min="10" max="10" width="29.796875" customWidth="true"/>
    <col min="11" max="11" width="6.6875" customWidth="true"/>
    <col min="12" max="12" width="6.6875" customWidth="true"/>
    <col min="13" max="13" width="6.6875" customWidth="true"/>
    <col min="14" max="14" width="6.6875" customWidth="true"/>
    <col min="15" max="15" width="6.6875" customWidth="true"/>
    <col min="16" max="16" width="6.6875" customWidth="true"/>
    <col min="17" max="17" width="6.6875" customWidth="true"/>
    <col min="18" max="18" width="7.90234375" customWidth="true"/>
    <col min="19" max="19" width="7.90234375" customWidth="true"/>
    <col min="20" max="20" width="7.90234375" customWidth="true"/>
    <col min="21" max="21" width="7.902343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0">
      <c r="B10" s="9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</row>
    <row r="11">
      <c r="B11" s="8" t="s">
        <v>5</v>
      </c>
      <c r="C11" s="15" t="s">
        <v>4</v>
      </c>
      <c r="D11" s="15" t="n">
        <v>0.24093641212791195</v>
      </c>
      <c r="E11" s="15" t="s">
        <v>4</v>
      </c>
      <c r="F11" s="15" t="s">
        <v>4</v>
      </c>
      <c r="G11" s="15" t="s">
        <v>4</v>
      </c>
    </row>
    <row r="12">
      <c r="B12" s="8" t="s">
        <v>6</v>
      </c>
      <c r="C12" s="19" t="s">
        <v>4</v>
      </c>
      <c r="D12" s="19" t="s">
        <v>4</v>
      </c>
      <c r="E12" s="19" t="s">
        <v>4</v>
      </c>
      <c r="F12" s="19" t="s">
        <v>4</v>
      </c>
      <c r="G12" s="19" t="s">
        <v>4</v>
      </c>
    </row>
    <row r="13">
      <c r="B13" s="8" t="s">
        <v>7</v>
      </c>
      <c r="C13" s="15" t="s">
        <v>4</v>
      </c>
      <c r="D13" s="15" t="n">
        <v>0.251237651771547</v>
      </c>
      <c r="E13" s="15" t="s">
        <v>4</v>
      </c>
      <c r="F13" s="15" t="s">
        <v>4</v>
      </c>
      <c r="G13" s="15" t="s">
        <v>4</v>
      </c>
    </row>
    <row r="14">
      <c r="B14" s="8" t="s">
        <v>8</v>
      </c>
      <c r="C14" s="19" t="s">
        <v>4</v>
      </c>
      <c r="D14" s="19" t="n">
        <v>0.30040334333963004</v>
      </c>
      <c r="E14" s="19" t="s">
        <v>4</v>
      </c>
      <c r="F14" s="19" t="s">
        <v>4</v>
      </c>
      <c r="G14" s="19" t="s">
        <v>4</v>
      </c>
    </row>
    <row r="15">
      <c r="B15" s="8" t="s">
        <v>9</v>
      </c>
      <c r="C15" s="15" t="n">
        <v>0.6963662367290021</v>
      </c>
      <c r="D15" s="15" t="n">
        <v>0.22731914210997273</v>
      </c>
      <c r="E15" s="15" t="n">
        <v>0.47608564693571925</v>
      </c>
      <c r="F15" s="15" t="n">
        <v>0.5002638190720244</v>
      </c>
      <c r="G15" s="15" t="s">
        <v>4</v>
      </c>
    </row>
    <row r="16" customHeight="true" ht="10.0">
      <c r="B16"/>
    </row>
    <row r="18">
      <c r="B18" s="4" t="s">
        <v>10</v>
      </c>
    </row>
    <row r="19" customHeight="true" ht="5.0">
      <c r="B19"/>
    </row>
    <row r="21">
      <c r="B21" s="5" t="s">
        <v>11</v>
      </c>
    </row>
    <row r="22" customHeight="true" ht="5.0">
      <c r="B22"/>
    </row>
    <row r="23">
      <c r="B23" s="9" t="s">
        <v>4</v>
      </c>
      <c r="C23" s="8" t="s">
        <v>5</v>
      </c>
      <c r="D23" s="8" t="s">
        <v>6</v>
      </c>
      <c r="E23" s="8" t="s">
        <v>7</v>
      </c>
      <c r="F23" s="8" t="s">
        <v>8</v>
      </c>
      <c r="G23" s="8" t="s">
        <v>9</v>
      </c>
    </row>
    <row r="24">
      <c r="B24" s="8" t="s">
        <v>5</v>
      </c>
      <c r="C24" s="15" t="s">
        <v>4</v>
      </c>
      <c r="D24" s="15" t="s">
        <v>4</v>
      </c>
      <c r="E24" s="15" t="s">
        <v>4</v>
      </c>
      <c r="F24" s="15" t="s">
        <v>4</v>
      </c>
      <c r="G24" s="15" t="s">
        <v>4</v>
      </c>
    </row>
    <row r="25">
      <c r="B25" s="8" t="s">
        <v>6</v>
      </c>
      <c r="C25" s="19" t="s">
        <v>4</v>
      </c>
      <c r="D25" s="19" t="s">
        <v>4</v>
      </c>
      <c r="E25" s="19" t="s">
        <v>4</v>
      </c>
      <c r="F25" s="19" t="s">
        <v>4</v>
      </c>
      <c r="G25" s="19" t="s">
        <v>4</v>
      </c>
    </row>
    <row r="26">
      <c r="B26" s="8" t="s">
        <v>7</v>
      </c>
      <c r="C26" s="15" t="s">
        <v>4</v>
      </c>
      <c r="D26" s="15" t="s">
        <v>4</v>
      </c>
      <c r="E26" s="15" t="s">
        <v>4</v>
      </c>
      <c r="F26" s="15" t="s">
        <v>4</v>
      </c>
      <c r="G26" s="15" t="s">
        <v>4</v>
      </c>
    </row>
    <row r="27">
      <c r="B27" s="8" t="s">
        <v>8</v>
      </c>
      <c r="C27" s="19" t="s">
        <v>4</v>
      </c>
      <c r="D27" s="19" t="s">
        <v>4</v>
      </c>
      <c r="E27" s="19" t="s">
        <v>4</v>
      </c>
      <c r="F27" s="19" t="s">
        <v>4</v>
      </c>
      <c r="G27" s="19" t="s">
        <v>4</v>
      </c>
    </row>
    <row r="28">
      <c r="B28" s="8" t="s">
        <v>9</v>
      </c>
      <c r="C28" s="15" t="s">
        <v>4</v>
      </c>
      <c r="D28" s="15" t="n">
        <v>0.43767154638385775</v>
      </c>
      <c r="E28" s="15" t="s">
        <v>4</v>
      </c>
      <c r="F28" s="15" t="s">
        <v>4</v>
      </c>
      <c r="G28" s="15" t="s">
        <v>4</v>
      </c>
    </row>
    <row r="29" customHeight="true" ht="10.0">
      <c r="B29"/>
    </row>
    <row r="31">
      <c r="B31" s="5" t="s">
        <v>12</v>
      </c>
    </row>
    <row r="32" customHeight="true" ht="5.0">
      <c r="B32"/>
    </row>
    <row r="33">
      <c r="B33" s="9" t="s">
        <v>4</v>
      </c>
      <c r="C33" s="8" t="s">
        <v>12</v>
      </c>
    </row>
    <row r="34">
      <c r="B34" s="8" t="s">
        <v>13</v>
      </c>
      <c r="C34" s="15" t="n">
        <v>0.1196106399782679</v>
      </c>
    </row>
    <row r="35">
      <c r="B35" s="8" t="s">
        <v>14</v>
      </c>
      <c r="C35" s="19" t="n">
        <v>0.15028092380108793</v>
      </c>
    </row>
    <row r="36">
      <c r="B36" s="8" t="s">
        <v>15</v>
      </c>
      <c r="C36" s="15" t="n">
        <v>0.16777998260450194</v>
      </c>
    </row>
    <row r="37" customHeight="true" ht="10.0">
      <c r="B37"/>
    </row>
    <row r="39">
      <c r="B39" s="4" t="s">
        <v>16</v>
      </c>
    </row>
    <row r="40" customHeight="true" ht="5.0">
      <c r="B40"/>
    </row>
    <row r="41">
      <c r="B41" s="9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</row>
    <row r="42">
      <c r="B42" s="8" t="s">
        <v>5</v>
      </c>
      <c r="C42" s="15" t="s">
        <v>4</v>
      </c>
      <c r="D42" s="15" t="n">
        <v>0.24093641212791195</v>
      </c>
      <c r="E42" s="15" t="s">
        <v>4</v>
      </c>
      <c r="F42" s="15" t="s">
        <v>4</v>
      </c>
      <c r="G42" s="15" t="s">
        <v>4</v>
      </c>
    </row>
    <row r="43">
      <c r="B43" s="8" t="s">
        <v>6</v>
      </c>
      <c r="C43" s="19" t="s">
        <v>4</v>
      </c>
      <c r="D43" s="19" t="s">
        <v>4</v>
      </c>
      <c r="E43" s="19" t="s">
        <v>4</v>
      </c>
      <c r="F43" s="19" t="s">
        <v>4</v>
      </c>
      <c r="G43" s="19" t="s">
        <v>4</v>
      </c>
    </row>
    <row r="44">
      <c r="B44" s="8" t="s">
        <v>7</v>
      </c>
      <c r="C44" s="15" t="s">
        <v>4</v>
      </c>
      <c r="D44" s="15" t="n">
        <v>0.251237651771547</v>
      </c>
      <c r="E44" s="15" t="s">
        <v>4</v>
      </c>
      <c r="F44" s="15" t="s">
        <v>4</v>
      </c>
      <c r="G44" s="15" t="s">
        <v>4</v>
      </c>
    </row>
    <row r="45">
      <c r="B45" s="8" t="s">
        <v>8</v>
      </c>
      <c r="C45" s="19" t="s">
        <v>4</v>
      </c>
      <c r="D45" s="19" t="n">
        <v>0.30040334333963004</v>
      </c>
      <c r="E45" s="19" t="s">
        <v>4</v>
      </c>
      <c r="F45" s="19" t="s">
        <v>4</v>
      </c>
      <c r="G45" s="19" t="s">
        <v>4</v>
      </c>
    </row>
    <row r="46">
      <c r="B46" s="8" t="s">
        <v>9</v>
      </c>
      <c r="C46" s="15" t="n">
        <v>0.6963662367290021</v>
      </c>
      <c r="D46" s="15" t="n">
        <v>0.6649906884938305</v>
      </c>
      <c r="E46" s="15" t="n">
        <v>0.47608564693571925</v>
      </c>
      <c r="F46" s="15" t="n">
        <v>0.5002638190720244</v>
      </c>
      <c r="G46" s="15" t="s">
        <v>4</v>
      </c>
    </row>
    <row r="47" customHeight="true" ht="10.0">
      <c r="B47"/>
    </row>
    <row r="49">
      <c r="B49" s="4" t="s">
        <v>17</v>
      </c>
    </row>
    <row r="50" customHeight="true" ht="5.0">
      <c r="B50"/>
    </row>
    <row r="51">
      <c r="B51" s="9" t="s">
        <v>4</v>
      </c>
      <c r="C51" s="8" t="s">
        <v>5</v>
      </c>
      <c r="D51" s="8" t="s">
        <v>6</v>
      </c>
      <c r="E51" s="8" t="s">
        <v>7</v>
      </c>
      <c r="F51" s="8" t="s">
        <v>8</v>
      </c>
      <c r="G51" s="8" t="s">
        <v>9</v>
      </c>
    </row>
    <row r="52">
      <c r="B52" s="8" t="s">
        <v>18</v>
      </c>
      <c r="C52" s="15" t="n">
        <v>0.31290303233171113</v>
      </c>
      <c r="D52" s="15" t="s">
        <v>4</v>
      </c>
      <c r="E52" s="15" t="s">
        <v>4</v>
      </c>
      <c r="F52" s="15" t="s">
        <v>4</v>
      </c>
      <c r="G52" s="15" t="s">
        <v>4</v>
      </c>
    </row>
    <row r="53">
      <c r="B53" s="8" t="s">
        <v>19</v>
      </c>
      <c r="C53" s="19" t="n">
        <v>0.2880688782565143</v>
      </c>
      <c r="D53" s="19" t="s">
        <v>4</v>
      </c>
      <c r="E53" s="19" t="s">
        <v>4</v>
      </c>
      <c r="F53" s="19" t="s">
        <v>4</v>
      </c>
      <c r="G53" s="19" t="s">
        <v>4</v>
      </c>
    </row>
    <row r="54">
      <c r="B54" s="8" t="s">
        <v>20</v>
      </c>
      <c r="C54" s="15" t="n">
        <v>0.30614779932706143</v>
      </c>
      <c r="D54" s="15" t="s">
        <v>4</v>
      </c>
      <c r="E54" s="15" t="s">
        <v>4</v>
      </c>
      <c r="F54" s="15" t="s">
        <v>4</v>
      </c>
      <c r="G54" s="15" t="s">
        <v>4</v>
      </c>
    </row>
    <row r="55">
      <c r="B55" s="8" t="s">
        <v>21</v>
      </c>
      <c r="C55" s="19" t="n">
        <v>0.30768344303877154</v>
      </c>
      <c r="D55" s="19" t="s">
        <v>4</v>
      </c>
      <c r="E55" s="19" t="s">
        <v>4</v>
      </c>
      <c r="F55" s="19" t="s">
        <v>4</v>
      </c>
      <c r="G55" s="19" t="s">
        <v>4</v>
      </c>
    </row>
    <row r="56">
      <c r="B56" s="8" t="s">
        <v>22</v>
      </c>
      <c r="C56" s="15" t="s">
        <v>4</v>
      </c>
      <c r="D56" s="15" t="n">
        <v>0.29815938771009987</v>
      </c>
      <c r="E56" s="15" t="s">
        <v>4</v>
      </c>
      <c r="F56" s="15" t="s">
        <v>4</v>
      </c>
      <c r="G56" s="15" t="s">
        <v>4</v>
      </c>
    </row>
    <row r="57">
      <c r="B57" s="8" t="s">
        <v>23</v>
      </c>
      <c r="C57" s="19" t="s">
        <v>4</v>
      </c>
      <c r="D57" s="19" t="n">
        <v>0.29099989002959115</v>
      </c>
      <c r="E57" s="19" t="s">
        <v>4</v>
      </c>
      <c r="F57" s="19" t="s">
        <v>4</v>
      </c>
      <c r="G57" s="19" t="s">
        <v>4</v>
      </c>
    </row>
    <row r="58">
      <c r="B58" s="8" t="s">
        <v>24</v>
      </c>
      <c r="C58" s="15" t="s">
        <v>4</v>
      </c>
      <c r="D58" s="15" t="n">
        <v>0.2755288852210156</v>
      </c>
      <c r="E58" s="15" t="s">
        <v>4</v>
      </c>
      <c r="F58" s="15" t="s">
        <v>4</v>
      </c>
      <c r="G58" s="15" t="s">
        <v>4</v>
      </c>
    </row>
    <row r="59">
      <c r="B59" s="8" t="s">
        <v>25</v>
      </c>
      <c r="C59" s="19" t="s">
        <v>4</v>
      </c>
      <c r="D59" s="19" t="n">
        <v>0.27860750350159413</v>
      </c>
      <c r="E59" s="19" t="s">
        <v>4</v>
      </c>
      <c r="F59" s="19" t="s">
        <v>4</v>
      </c>
      <c r="G59" s="19" t="s">
        <v>4</v>
      </c>
    </row>
    <row r="60">
      <c r="B60" s="8" t="s">
        <v>26</v>
      </c>
      <c r="C60" s="15" t="s">
        <v>4</v>
      </c>
      <c r="D60" s="15" t="s">
        <v>4</v>
      </c>
      <c r="E60" s="15" t="n">
        <v>0.38026347590490556</v>
      </c>
      <c r="F60" s="15" t="s">
        <v>4</v>
      </c>
      <c r="G60" s="15" t="s">
        <v>4</v>
      </c>
    </row>
    <row r="61">
      <c r="B61" s="8" t="s">
        <v>27</v>
      </c>
      <c r="C61" s="19" t="s">
        <v>4</v>
      </c>
      <c r="D61" s="19" t="s">
        <v>4</v>
      </c>
      <c r="E61" s="19" t="n">
        <v>0.38991540056241414</v>
      </c>
      <c r="F61" s="19" t="s">
        <v>4</v>
      </c>
      <c r="G61" s="19" t="s">
        <v>4</v>
      </c>
    </row>
    <row r="62">
      <c r="B62" s="8" t="s">
        <v>28</v>
      </c>
      <c r="C62" s="15" t="s">
        <v>4</v>
      </c>
      <c r="D62" s="15" t="s">
        <v>4</v>
      </c>
      <c r="E62" s="15" t="n">
        <v>0.3817316370886218</v>
      </c>
      <c r="F62" s="15" t="s">
        <v>4</v>
      </c>
      <c r="G62" s="15" t="s">
        <v>4</v>
      </c>
    </row>
    <row r="63">
      <c r="B63" s="8" t="s">
        <v>29</v>
      </c>
      <c r="C63" s="19" t="s">
        <v>4</v>
      </c>
      <c r="D63" s="19" t="s">
        <v>4</v>
      </c>
      <c r="E63" s="19" t="s">
        <v>4</v>
      </c>
      <c r="F63" s="19" t="n">
        <v>0.2919606252617899</v>
      </c>
      <c r="G63" s="19" t="s">
        <v>4</v>
      </c>
    </row>
    <row r="64">
      <c r="B64" s="8" t="s">
        <v>30</v>
      </c>
      <c r="C64" s="15" t="s">
        <v>4</v>
      </c>
      <c r="D64" s="15" t="s">
        <v>4</v>
      </c>
      <c r="E64" s="15" t="s">
        <v>4</v>
      </c>
      <c r="F64" s="15" t="n">
        <v>0.2804643251057659</v>
      </c>
      <c r="G64" s="15" t="s">
        <v>4</v>
      </c>
    </row>
    <row r="65">
      <c r="B65" s="8" t="s">
        <v>31</v>
      </c>
      <c r="C65" s="19" t="s">
        <v>4</v>
      </c>
      <c r="D65" s="19" t="s">
        <v>4</v>
      </c>
      <c r="E65" s="19" t="s">
        <v>4</v>
      </c>
      <c r="F65" s="19" t="n">
        <v>0.2792664213746325</v>
      </c>
      <c r="G65" s="19" t="s">
        <v>4</v>
      </c>
    </row>
    <row r="66">
      <c r="B66" s="8" t="s">
        <v>32</v>
      </c>
      <c r="C66" s="15" t="s">
        <v>4</v>
      </c>
      <c r="D66" s="15" t="s">
        <v>4</v>
      </c>
      <c r="E66" s="15" t="s">
        <v>4</v>
      </c>
      <c r="F66" s="15" t="n">
        <v>0.315848596932121</v>
      </c>
      <c r="G66" s="15" t="s">
        <v>4</v>
      </c>
    </row>
    <row r="67">
      <c r="B67" s="8" t="s">
        <v>33</v>
      </c>
      <c r="C67" s="19" t="s">
        <v>4</v>
      </c>
      <c r="D67" s="19" t="s">
        <v>4</v>
      </c>
      <c r="E67" s="19" t="s">
        <v>4</v>
      </c>
      <c r="F67" s="19" t="s">
        <v>4</v>
      </c>
      <c r="G67" s="19" t="n">
        <v>0.28564677672863553</v>
      </c>
    </row>
    <row r="68">
      <c r="B68" s="8" t="s">
        <v>34</v>
      </c>
      <c r="C68" s="15" t="s">
        <v>4</v>
      </c>
      <c r="D68" s="15" t="s">
        <v>4</v>
      </c>
      <c r="E68" s="15" t="s">
        <v>4</v>
      </c>
      <c r="F68" s="15" t="s">
        <v>4</v>
      </c>
      <c r="G68" s="15" t="n">
        <v>0.29924278409745475</v>
      </c>
    </row>
    <row r="69">
      <c r="B69" s="8" t="s">
        <v>35</v>
      </c>
      <c r="C69" s="19" t="s">
        <v>4</v>
      </c>
      <c r="D69" s="19" t="s">
        <v>4</v>
      </c>
      <c r="E69" s="19" t="s">
        <v>4</v>
      </c>
      <c r="F69" s="19" t="s">
        <v>4</v>
      </c>
      <c r="G69" s="19" t="n">
        <v>0.29479424634539675</v>
      </c>
    </row>
    <row r="70">
      <c r="B70" s="8" t="s">
        <v>36</v>
      </c>
      <c r="C70" s="15" t="s">
        <v>4</v>
      </c>
      <c r="D70" s="15" t="s">
        <v>4</v>
      </c>
      <c r="E70" s="15" t="s">
        <v>4</v>
      </c>
      <c r="F70" s="15" t="s">
        <v>4</v>
      </c>
      <c r="G70" s="15" t="n">
        <v>0.31812002065756156</v>
      </c>
    </row>
    <row r="71" customHeight="true" ht="10.0">
      <c r="B71"/>
    </row>
    <row r="73">
      <c r="B73" s="4" t="s">
        <v>37</v>
      </c>
    </row>
    <row r="74" customHeight="true" ht="5.0">
      <c r="B74"/>
    </row>
    <row r="75">
      <c r="B75" s="9" t="s">
        <v>4</v>
      </c>
      <c r="C75" s="8" t="s">
        <v>5</v>
      </c>
      <c r="D75" s="8" t="s">
        <v>6</v>
      </c>
      <c r="E75" s="8" t="s">
        <v>7</v>
      </c>
      <c r="F75" s="8" t="s">
        <v>8</v>
      </c>
      <c r="G75" s="8" t="s">
        <v>9</v>
      </c>
    </row>
    <row r="76">
      <c r="B76" s="8" t="s">
        <v>18</v>
      </c>
      <c r="C76" s="14" t="n">
        <v>0.7774949911216321</v>
      </c>
      <c r="D76" s="13" t="s">
        <v>4</v>
      </c>
      <c r="E76" s="13" t="s">
        <v>4</v>
      </c>
      <c r="F76" s="13" t="s">
        <v>4</v>
      </c>
      <c r="G76" s="13" t="s">
        <v>4</v>
      </c>
    </row>
    <row r="77">
      <c r="B77" s="8" t="s">
        <v>19</v>
      </c>
      <c r="C77" s="18" t="n">
        <v>0.7157875980729788</v>
      </c>
      <c r="D77" s="17" t="s">
        <v>4</v>
      </c>
      <c r="E77" s="17" t="s">
        <v>4</v>
      </c>
      <c r="F77" s="17" t="s">
        <v>4</v>
      </c>
      <c r="G77" s="17" t="s">
        <v>4</v>
      </c>
    </row>
    <row r="78">
      <c r="B78" s="8" t="s">
        <v>20</v>
      </c>
      <c r="C78" s="14" t="n">
        <v>0.7607097276940575</v>
      </c>
      <c r="D78" s="13" t="s">
        <v>4</v>
      </c>
      <c r="E78" s="13" t="s">
        <v>4</v>
      </c>
      <c r="F78" s="13" t="s">
        <v>4</v>
      </c>
      <c r="G78" s="13" t="s">
        <v>4</v>
      </c>
    </row>
    <row r="79">
      <c r="B79" s="8" t="s">
        <v>21</v>
      </c>
      <c r="C79" s="18" t="n">
        <v>0.7645254634672294</v>
      </c>
      <c r="D79" s="17" t="s">
        <v>4</v>
      </c>
      <c r="E79" s="17" t="s">
        <v>4</v>
      </c>
      <c r="F79" s="17" t="s">
        <v>4</v>
      </c>
      <c r="G79" s="17" t="s">
        <v>4</v>
      </c>
    </row>
    <row r="80">
      <c r="B80" s="8" t="s">
        <v>22</v>
      </c>
      <c r="C80" s="13" t="s">
        <v>4</v>
      </c>
      <c r="D80" s="14" t="n">
        <v>0.8639375464869492</v>
      </c>
      <c r="E80" s="13" t="s">
        <v>4</v>
      </c>
      <c r="F80" s="13" t="s">
        <v>4</v>
      </c>
      <c r="G80" s="13" t="s">
        <v>4</v>
      </c>
    </row>
    <row r="81">
      <c r="B81" s="8" t="s">
        <v>23</v>
      </c>
      <c r="C81" s="17" t="s">
        <v>4</v>
      </c>
      <c r="D81" s="18" t="n">
        <v>0.8431924044081369</v>
      </c>
      <c r="E81" s="17" t="s">
        <v>4</v>
      </c>
      <c r="F81" s="17" t="s">
        <v>4</v>
      </c>
      <c r="G81" s="17" t="s">
        <v>4</v>
      </c>
    </row>
    <row r="82">
      <c r="B82" s="8" t="s">
        <v>24</v>
      </c>
      <c r="C82" s="13" t="s">
        <v>4</v>
      </c>
      <c r="D82" s="14" t="n">
        <v>0.7983640928172764</v>
      </c>
      <c r="E82" s="13" t="s">
        <v>4</v>
      </c>
      <c r="F82" s="13" t="s">
        <v>4</v>
      </c>
      <c r="G82" s="13" t="s">
        <v>4</v>
      </c>
    </row>
    <row r="83">
      <c r="B83" s="8" t="s">
        <v>25</v>
      </c>
      <c r="C83" s="17" t="s">
        <v>4</v>
      </c>
      <c r="D83" s="18" t="n">
        <v>0.8072846032339362</v>
      </c>
      <c r="E83" s="17" t="s">
        <v>4</v>
      </c>
      <c r="F83" s="17" t="s">
        <v>4</v>
      </c>
      <c r="G83" s="17" t="s">
        <v>4</v>
      </c>
    </row>
    <row r="84">
      <c r="B84" s="8" t="s">
        <v>26</v>
      </c>
      <c r="C84" s="13" t="s">
        <v>4</v>
      </c>
      <c r="D84" s="13" t="s">
        <v>4</v>
      </c>
      <c r="E84" s="14" t="n">
        <v>0.7863102361563457</v>
      </c>
      <c r="F84" s="13" t="s">
        <v>4</v>
      </c>
      <c r="G84" s="13" t="s">
        <v>4</v>
      </c>
    </row>
    <row r="85">
      <c r="B85" s="8" t="s">
        <v>27</v>
      </c>
      <c r="C85" s="17" t="s">
        <v>4</v>
      </c>
      <c r="D85" s="17" t="s">
        <v>4</v>
      </c>
      <c r="E85" s="18" t="n">
        <v>0.8062685220231344</v>
      </c>
      <c r="F85" s="17" t="s">
        <v>4</v>
      </c>
      <c r="G85" s="17" t="s">
        <v>4</v>
      </c>
    </row>
    <row r="86">
      <c r="B86" s="8" t="s">
        <v>28</v>
      </c>
      <c r="C86" s="13" t="s">
        <v>4</v>
      </c>
      <c r="D86" s="13" t="s">
        <v>4</v>
      </c>
      <c r="E86" s="14" t="n">
        <v>0.7893461053371453</v>
      </c>
      <c r="F86" s="13" t="s">
        <v>4</v>
      </c>
      <c r="G86" s="13" t="s">
        <v>4</v>
      </c>
    </row>
    <row r="87">
      <c r="B87" s="8" t="s">
        <v>29</v>
      </c>
      <c r="C87" s="17" t="s">
        <v>4</v>
      </c>
      <c r="D87" s="17" t="s">
        <v>4</v>
      </c>
      <c r="E87" s="17" t="s">
        <v>4</v>
      </c>
      <c r="F87" s="18" t="n">
        <v>0.8020479423393191</v>
      </c>
      <c r="G87" s="17" t="s">
        <v>4</v>
      </c>
    </row>
    <row r="88">
      <c r="B88" s="8" t="s">
        <v>30</v>
      </c>
      <c r="C88" s="13" t="s">
        <v>4</v>
      </c>
      <c r="D88" s="13" t="s">
        <v>4</v>
      </c>
      <c r="E88" s="13" t="s">
        <v>4</v>
      </c>
      <c r="F88" s="14" t="n">
        <v>0.7704663416478338</v>
      </c>
      <c r="G88" s="13" t="s">
        <v>4</v>
      </c>
    </row>
    <row r="89">
      <c r="B89" s="8" t="s">
        <v>31</v>
      </c>
      <c r="C89" s="17" t="s">
        <v>4</v>
      </c>
      <c r="D89" s="17" t="s">
        <v>4</v>
      </c>
      <c r="E89" s="17" t="s">
        <v>4</v>
      </c>
      <c r="F89" s="18" t="n">
        <v>0.767175568373819</v>
      </c>
      <c r="G89" s="17" t="s">
        <v>4</v>
      </c>
    </row>
    <row r="90">
      <c r="B90" s="8" t="s">
        <v>32</v>
      </c>
      <c r="C90" s="13" t="s">
        <v>4</v>
      </c>
      <c r="D90" s="13" t="s">
        <v>4</v>
      </c>
      <c r="E90" s="13" t="s">
        <v>4</v>
      </c>
      <c r="F90" s="14" t="n">
        <v>0.8676708273008429</v>
      </c>
      <c r="G90" s="13" t="s">
        <v>4</v>
      </c>
    </row>
    <row r="91">
      <c r="B91" s="8" t="s">
        <v>33</v>
      </c>
      <c r="C91" s="17" t="s">
        <v>4</v>
      </c>
      <c r="D91" s="17" t="s">
        <v>4</v>
      </c>
      <c r="E91" s="17" t="s">
        <v>4</v>
      </c>
      <c r="F91" s="17" t="s">
        <v>4</v>
      </c>
      <c r="G91" s="18" t="n">
        <v>0.7357277099117304</v>
      </c>
    </row>
    <row r="92">
      <c r="B92" s="8" t="s">
        <v>34</v>
      </c>
      <c r="C92" s="13" t="s">
        <v>4</v>
      </c>
      <c r="D92" s="13" t="s">
        <v>4</v>
      </c>
      <c r="E92" s="13" t="s">
        <v>4</v>
      </c>
      <c r="F92" s="13" t="s">
        <v>4</v>
      </c>
      <c r="G92" s="14" t="n">
        <v>0.7707463419437914</v>
      </c>
    </row>
    <row r="93">
      <c r="B93" s="8" t="s">
        <v>35</v>
      </c>
      <c r="C93" s="17" t="s">
        <v>4</v>
      </c>
      <c r="D93" s="17" t="s">
        <v>4</v>
      </c>
      <c r="E93" s="17" t="s">
        <v>4</v>
      </c>
      <c r="F93" s="17" t="s">
        <v>4</v>
      </c>
      <c r="G93" s="18" t="n">
        <v>0.7592884409296071</v>
      </c>
    </row>
    <row r="94">
      <c r="B94" s="8" t="s">
        <v>36</v>
      </c>
      <c r="C94" s="13" t="s">
        <v>4</v>
      </c>
      <c r="D94" s="13" t="s">
        <v>4</v>
      </c>
      <c r="E94" s="13" t="s">
        <v>4</v>
      </c>
      <c r="F94" s="13" t="s">
        <v>4</v>
      </c>
      <c r="G94" s="14" t="n">
        <v>0.8193676013288517</v>
      </c>
    </row>
    <row r="95" customHeight="true" ht="10.0">
      <c r="B95"/>
    </row>
    <row r="97">
      <c r="B97" s="4" t="s">
        <v>38</v>
      </c>
    </row>
    <row r="98" customHeight="true" ht="5.0">
      <c r="B98"/>
    </row>
    <row r="100">
      <c r="B100" s="5" t="s">
        <v>39</v>
      </c>
    </row>
    <row r="101" customHeight="true" ht="5.0">
      <c r="B101"/>
    </row>
    <row r="102">
      <c r="B102" s="9" t="s">
        <v>4</v>
      </c>
      <c r="C102" s="8" t="s">
        <v>5</v>
      </c>
      <c r="D102" s="8" t="s">
        <v>6</v>
      </c>
      <c r="E102" s="8" t="s">
        <v>7</v>
      </c>
      <c r="F102" s="8" t="s">
        <v>8</v>
      </c>
      <c r="G102" s="8" t="s">
        <v>9</v>
      </c>
    </row>
    <row r="103">
      <c r="B103" s="8" t="s">
        <v>5</v>
      </c>
      <c r="C103" s="15" t="n">
        <v>1.0000000000000002</v>
      </c>
      <c r="D103" s="15" t="n">
        <v>0.682654153979469</v>
      </c>
      <c r="E103" s="15" t="n">
        <v>0.5280372043770428</v>
      </c>
      <c r="F103" s="15" t="n">
        <v>0.5018504034351693</v>
      </c>
      <c r="G103" s="15" t="n">
        <v>0.6963662367290049</v>
      </c>
    </row>
    <row r="104">
      <c r="B104" s="8" t="s">
        <v>6</v>
      </c>
      <c r="C104" s="19" t="n">
        <v>0.682654153979469</v>
      </c>
      <c r="D104" s="19" t="n">
        <v>1.0</v>
      </c>
      <c r="E104" s="19" t="n">
        <v>0.6428898428734207</v>
      </c>
      <c r="F104" s="19" t="n">
        <v>0.6656768889785744</v>
      </c>
      <c r="G104" s="19" t="n">
        <v>0.6649906884938364</v>
      </c>
    </row>
    <row r="105">
      <c r="B105" s="8" t="s">
        <v>7</v>
      </c>
      <c r="C105" s="15" t="n">
        <v>0.5280372043770428</v>
      </c>
      <c r="D105" s="15" t="n">
        <v>0.6428898428734207</v>
      </c>
      <c r="E105" s="15" t="n">
        <v>1.0</v>
      </c>
      <c r="F105" s="15" t="n">
        <v>0.519985626792152</v>
      </c>
      <c r="G105" s="15" t="n">
        <v>0.4760856469357288</v>
      </c>
    </row>
    <row r="106">
      <c r="B106" s="8" t="s">
        <v>8</v>
      </c>
      <c r="C106" s="19" t="n">
        <v>0.5018504034351693</v>
      </c>
      <c r="D106" s="19" t="n">
        <v>0.6656768889785744</v>
      </c>
      <c r="E106" s="19" t="n">
        <v>0.519985626792152</v>
      </c>
      <c r="F106" s="19" t="n">
        <v>1.0</v>
      </c>
      <c r="G106" s="19" t="n">
        <v>0.5002638190720262</v>
      </c>
    </row>
    <row r="107">
      <c r="B107" s="8" t="s">
        <v>9</v>
      </c>
      <c r="C107" s="15" t="n">
        <v>0.6963662367290049</v>
      </c>
      <c r="D107" s="15" t="n">
        <v>0.6649906884938364</v>
      </c>
      <c r="E107" s="15" t="n">
        <v>0.4760856469357288</v>
      </c>
      <c r="F107" s="15" t="n">
        <v>0.5002638190720262</v>
      </c>
      <c r="G107" s="15" t="n">
        <v>1.0000000000000002</v>
      </c>
    </row>
    <row r="108" customHeight="true" ht="10.0">
      <c r="B108"/>
    </row>
    <row r="110">
      <c r="B110" s="5" t="s">
        <v>40</v>
      </c>
    </row>
    <row r="111" customHeight="true" ht="5.0">
      <c r="B111"/>
    </row>
    <row r="112">
      <c r="B112" s="9" t="s">
        <v>4</v>
      </c>
      <c r="C112" s="8" t="s">
        <v>5</v>
      </c>
      <c r="D112" s="8" t="s">
        <v>6</v>
      </c>
      <c r="E112" s="8" t="s">
        <v>7</v>
      </c>
      <c r="F112" s="8" t="s">
        <v>8</v>
      </c>
      <c r="G112" s="8" t="s">
        <v>9</v>
      </c>
    </row>
    <row r="113">
      <c r="B113" s="8" t="s">
        <v>5</v>
      </c>
      <c r="C113" s="15" t="n">
        <v>1.0000000000000016</v>
      </c>
      <c r="D113" s="15" t="n">
        <v>0.682654153979467</v>
      </c>
      <c r="E113" s="15" t="n">
        <v>0.528037204377035</v>
      </c>
      <c r="F113" s="15" t="n">
        <v>0.5018504034351702</v>
      </c>
      <c r="G113" s="15" t="n">
        <v>0.6963662367290084</v>
      </c>
    </row>
    <row r="114">
      <c r="B114" s="8" t="s">
        <v>6</v>
      </c>
      <c r="C114" s="19" t="n">
        <v>0.682654153979467</v>
      </c>
      <c r="D114" s="19" t="n">
        <v>0.9999999999999929</v>
      </c>
      <c r="E114" s="19" t="n">
        <v>0.6428898428734084</v>
      </c>
      <c r="F114" s="19" t="n">
        <v>0.6656768889785727</v>
      </c>
      <c r="G114" s="19" t="n">
        <v>0.6649906884938369</v>
      </c>
    </row>
    <row r="115">
      <c r="B115" s="8" t="s">
        <v>7</v>
      </c>
      <c r="C115" s="15" t="n">
        <v>0.528037204377035</v>
      </c>
      <c r="D115" s="15" t="n">
        <v>0.6428898428734084</v>
      </c>
      <c r="E115" s="15" t="n">
        <v>0.9999999999999691</v>
      </c>
      <c r="F115" s="15" t="n">
        <v>0.5199856267921446</v>
      </c>
      <c r="G115" s="15" t="n">
        <v>0.4760856469357236</v>
      </c>
    </row>
    <row r="116">
      <c r="B116" s="8" t="s">
        <v>8</v>
      </c>
      <c r="C116" s="19" t="n">
        <v>0.5018504034351702</v>
      </c>
      <c r="D116" s="19" t="n">
        <v>0.6656768889785727</v>
      </c>
      <c r="E116" s="19" t="n">
        <v>0.5199856267921446</v>
      </c>
      <c r="F116" s="19" t="n">
        <v>1.0000000000000022</v>
      </c>
      <c r="G116" s="19" t="n">
        <v>0.500263819072029</v>
      </c>
    </row>
    <row r="117">
      <c r="B117" s="8" t="s">
        <v>9</v>
      </c>
      <c r="C117" s="15" t="n">
        <v>0.6963662367290084</v>
      </c>
      <c r="D117" s="15" t="n">
        <v>0.6649906884938369</v>
      </c>
      <c r="E117" s="15" t="n">
        <v>0.4760856469357236</v>
      </c>
      <c r="F117" s="15" t="n">
        <v>0.500263819072029</v>
      </c>
      <c r="G117" s="15" t="n">
        <v>1.000000000000009</v>
      </c>
    </row>
    <row r="118" customHeight="true" ht="10.0">
      <c r="B118"/>
    </row>
    <row r="120">
      <c r="B120" s="4" t="s">
        <v>41</v>
      </c>
    </row>
    <row r="121" customHeight="true" ht="5.0">
      <c r="B121"/>
    </row>
    <row r="123">
      <c r="B123" s="5" t="s">
        <v>42</v>
      </c>
    </row>
    <row r="124" customHeight="true" ht="5.0">
      <c r="B124"/>
    </row>
    <row r="125">
      <c r="B125" s="9" t="s">
        <v>43</v>
      </c>
      <c r="C125" s="8" t="s">
        <v>18</v>
      </c>
      <c r="D125" s="8" t="s">
        <v>19</v>
      </c>
      <c r="E125" s="8" t="s">
        <v>20</v>
      </c>
      <c r="F125" s="8" t="s">
        <v>21</v>
      </c>
      <c r="G125" s="8" t="s">
        <v>22</v>
      </c>
      <c r="H125" s="8" t="s">
        <v>23</v>
      </c>
      <c r="I125" s="8" t="s">
        <v>24</v>
      </c>
      <c r="J125" s="8" t="s">
        <v>25</v>
      </c>
      <c r="K125" s="8" t="s">
        <v>26</v>
      </c>
      <c r="L125" s="8" t="s">
        <v>27</v>
      </c>
      <c r="M125" s="8" t="s">
        <v>28</v>
      </c>
      <c r="N125" s="8" t="s">
        <v>29</v>
      </c>
      <c r="O125" s="8" t="s">
        <v>30</v>
      </c>
      <c r="P125" s="8" t="s">
        <v>31</v>
      </c>
      <c r="Q125" s="8" t="s">
        <v>32</v>
      </c>
      <c r="R125" s="8" t="s">
        <v>33</v>
      </c>
      <c r="S125" s="8" t="s">
        <v>34</v>
      </c>
      <c r="T125" s="8" t="s">
        <v>35</v>
      </c>
      <c r="U125" s="8" t="s">
        <v>36</v>
      </c>
    </row>
    <row r="126">
      <c r="B126" s="8" t="s">
        <v>44</v>
      </c>
      <c r="C126" s="15" t="n">
        <v>0.5054125044299688</v>
      </c>
      <c r="D126" s="15" t="n">
        <v>0.5126547075968204</v>
      </c>
      <c r="E126" s="15" t="n">
        <v>-0.5381624157009627</v>
      </c>
      <c r="F126" s="15" t="n">
        <v>-0.5991210520253909</v>
      </c>
      <c r="G126" s="15" t="n">
        <v>-0.4640075916281801</v>
      </c>
      <c r="H126" s="15" t="n">
        <v>0.4819204242077762</v>
      </c>
      <c r="I126" s="15" t="n">
        <v>0.29622974591437506</v>
      </c>
      <c r="J126" s="15" t="n">
        <v>-0.6241609058621393</v>
      </c>
      <c r="K126" s="15" t="n">
        <v>-0.3443775370833192</v>
      </c>
      <c r="L126" s="15" t="n">
        <v>-0.0012057928126871786</v>
      </c>
      <c r="M126" s="15" t="n">
        <v>-0.2438371215084778</v>
      </c>
      <c r="N126" s="15" t="n">
        <v>-0.5186060058588718</v>
      </c>
      <c r="O126" s="15" t="n">
        <v>-0.6706533169891185</v>
      </c>
      <c r="P126" s="15" t="n">
        <v>0.3811483117224468</v>
      </c>
      <c r="Q126" s="15" t="n">
        <v>0.5564570266376797</v>
      </c>
      <c r="R126" s="15" t="n">
        <v>0.0799864348893981</v>
      </c>
      <c r="S126" s="15" t="n">
        <v>-0.7955833407587346</v>
      </c>
      <c r="T126" s="15" t="n">
        <v>0.0781236130218928</v>
      </c>
      <c r="U126" s="15" t="n">
        <v>0.22157072679702183</v>
      </c>
    </row>
    <row r="127">
      <c r="B127" s="8" t="s">
        <v>45</v>
      </c>
      <c r="C127" s="19" t="n">
        <v>-0.273504119617744</v>
      </c>
      <c r="D127" s="19" t="n">
        <v>-0.20444169275671423</v>
      </c>
      <c r="E127" s="19" t="n">
        <v>-0.19593663714962817</v>
      </c>
      <c r="F127" s="19" t="n">
        <v>0.7921771582353961</v>
      </c>
      <c r="G127" s="19" t="n">
        <v>-0.5169477265130676</v>
      </c>
      <c r="H127" s="19" t="n">
        <v>0.4498189338830311</v>
      </c>
      <c r="I127" s="19" t="n">
        <v>-0.33991624236724655</v>
      </c>
      <c r="J127" s="19" t="n">
        <v>0.6849372417308264</v>
      </c>
      <c r="K127" s="19" t="n">
        <v>-0.11648174504810471</v>
      </c>
      <c r="L127" s="19" t="n">
        <v>0.5169254097942602</v>
      </c>
      <c r="M127" s="19" t="n">
        <v>-0.14700205644614028</v>
      </c>
      <c r="N127" s="19" t="n">
        <v>-0.16346409598746767</v>
      </c>
      <c r="O127" s="19" t="n">
        <v>-0.07755034047699727</v>
      </c>
      <c r="P127" s="19" t="n">
        <v>0.8039104608605571</v>
      </c>
      <c r="Q127" s="19" t="n">
        <v>-0.2455564956283498</v>
      </c>
      <c r="R127" s="19" t="n">
        <v>-0.08241735618050515</v>
      </c>
      <c r="S127" s="19" t="n">
        <v>0.04594096084731488</v>
      </c>
      <c r="T127" s="19" t="n">
        <v>-0.007562068725638159</v>
      </c>
      <c r="U127" s="19" t="n">
        <v>-0.002556897273944189</v>
      </c>
    </row>
    <row r="128">
      <c r="B128" s="8" t="s">
        <v>46</v>
      </c>
      <c r="C128" s="15" t="n">
        <v>-0.273504119617744</v>
      </c>
      <c r="D128" s="15" t="n">
        <v>-0.20444169275671423</v>
      </c>
      <c r="E128" s="15" t="n">
        <v>-0.19593663714962817</v>
      </c>
      <c r="F128" s="15" t="n">
        <v>0.7921771582353961</v>
      </c>
      <c r="G128" s="15" t="n">
        <v>1.0539366430401054</v>
      </c>
      <c r="H128" s="15" t="n">
        <v>-0.6416628494534441</v>
      </c>
      <c r="I128" s="15" t="n">
        <v>-0.7676182397785916</v>
      </c>
      <c r="J128" s="15" t="n">
        <v>0.22645732608264568</v>
      </c>
      <c r="K128" s="15" t="n">
        <v>-0.5955296580189406</v>
      </c>
      <c r="L128" s="15" t="n">
        <v>0.23058866735340672</v>
      </c>
      <c r="M128" s="15" t="n">
        <v>0.4528632716874863</v>
      </c>
      <c r="N128" s="15" t="n">
        <v>0.5871036718527547</v>
      </c>
      <c r="O128" s="15" t="n">
        <v>0.6434629203512228</v>
      </c>
      <c r="P128" s="15" t="n">
        <v>-0.5836890479981763</v>
      </c>
      <c r="Q128" s="15" t="n">
        <v>-0.534768065284999</v>
      </c>
      <c r="R128" s="15" t="n">
        <v>-0.08241735618050515</v>
      </c>
      <c r="S128" s="15" t="n">
        <v>0.04594096084731488</v>
      </c>
      <c r="T128" s="15" t="n">
        <v>-0.007562068725638159</v>
      </c>
      <c r="U128" s="15" t="n">
        <v>-0.002556897273944189</v>
      </c>
    </row>
    <row r="129">
      <c r="B129" s="8" t="s">
        <v>47</v>
      </c>
      <c r="C129" s="19" t="n">
        <v>0.026026356773752646</v>
      </c>
      <c r="D129" s="19" t="n">
        <v>0.17815382842870447</v>
      </c>
      <c r="E129" s="19" t="n">
        <v>0.15942306483834434</v>
      </c>
      <c r="F129" s="19" t="n">
        <v>0.03945357981443465</v>
      </c>
      <c r="G129" s="19" t="n">
        <v>0.3866250979458936</v>
      </c>
      <c r="H129" s="19" t="n">
        <v>-0.41806883840244713</v>
      </c>
      <c r="I129" s="19" t="n">
        <v>0.4950747835777289</v>
      </c>
      <c r="J129" s="19" t="n">
        <v>-0.3970950801131228</v>
      </c>
      <c r="K129" s="19" t="n">
        <v>-0.11648174504810471</v>
      </c>
      <c r="L129" s="19" t="n">
        <v>0.5169254097942602</v>
      </c>
      <c r="M129" s="19" t="n">
        <v>-0.14700205644614028</v>
      </c>
      <c r="N129" s="19" t="n">
        <v>-0.45834120189291844</v>
      </c>
      <c r="O129" s="19" t="n">
        <v>0.654757207735756</v>
      </c>
      <c r="P129" s="19" t="n">
        <v>0.48032360868988266</v>
      </c>
      <c r="Q129" s="19" t="n">
        <v>-0.5220488546602333</v>
      </c>
      <c r="R129" s="19" t="n">
        <v>0.19284757169263667</v>
      </c>
      <c r="S129" s="19" t="n">
        <v>0.36362304329375833</v>
      </c>
      <c r="T129" s="19" t="n">
        <v>-0.6623419278108463</v>
      </c>
      <c r="U129" s="19" t="n">
        <v>0.2607397846664252</v>
      </c>
    </row>
    <row r="130">
      <c r="B130" s="8" t="s">
        <v>48</v>
      </c>
      <c r="C130" s="15" t="n">
        <v>-0.056979007867177106</v>
      </c>
      <c r="D130" s="15" t="n">
        <v>-0.11193937520819949</v>
      </c>
      <c r="E130" s="15" t="n">
        <v>-0.04638182468623733</v>
      </c>
      <c r="F130" s="15" t="n">
        <v>-0.10487367936535286</v>
      </c>
      <c r="G130" s="15" t="n">
        <v>0.39035540017378756</v>
      </c>
      <c r="H130" s="15" t="n">
        <v>0.46045375053337706</v>
      </c>
      <c r="I130" s="15" t="n">
        <v>-0.4411556284237631</v>
      </c>
      <c r="J130" s="15" t="n">
        <v>-0.39360939348422985</v>
      </c>
      <c r="K130" s="15" t="n">
        <v>-0.008681989316808983</v>
      </c>
      <c r="L130" s="15" t="n">
        <v>-0.06673047618081543</v>
      </c>
      <c r="M130" s="15" t="n">
        <v>0.005194107573330692</v>
      </c>
      <c r="N130" s="15" t="n">
        <v>0.6080857255374484</v>
      </c>
      <c r="O130" s="15" t="n">
        <v>-0.47792733642255963</v>
      </c>
      <c r="P130" s="15" t="n">
        <v>0.48914733237460084</v>
      </c>
      <c r="Q130" s="15" t="n">
        <v>-0.5120692776963554</v>
      </c>
      <c r="R130" s="15" t="n">
        <v>-0.08241735618050515</v>
      </c>
      <c r="S130" s="15" t="n">
        <v>0.04594096084731488</v>
      </c>
      <c r="T130" s="15" t="n">
        <v>-0.007562068725638159</v>
      </c>
      <c r="U130" s="15" t="n">
        <v>-0.002556897273944189</v>
      </c>
    </row>
    <row r="131">
      <c r="B131" s="8" t="s">
        <v>49</v>
      </c>
      <c r="C131" s="19" t="n">
        <v>0.026026356773752646</v>
      </c>
      <c r="D131" s="19" t="n">
        <v>0.17815382842870447</v>
      </c>
      <c r="E131" s="19" t="n">
        <v>0.15942306483834434</v>
      </c>
      <c r="F131" s="19" t="n">
        <v>0.03945357981443465</v>
      </c>
      <c r="G131" s="19" t="n">
        <v>0.15478899926255427</v>
      </c>
      <c r="H131" s="19" t="n">
        <v>-0.6443380152339231</v>
      </c>
      <c r="I131" s="19" t="n">
        <v>0.280835204154129</v>
      </c>
      <c r="J131" s="19" t="n">
        <v>0.34944809178817937</v>
      </c>
      <c r="K131" s="19" t="n">
        <v>0.12361317509341607</v>
      </c>
      <c r="L131" s="19" t="n">
        <v>-1.0350101296489371</v>
      </c>
      <c r="M131" s="19" t="n">
        <v>1.130802443349141</v>
      </c>
      <c r="N131" s="19" t="n">
        <v>0.3462349468358722</v>
      </c>
      <c r="O131" s="19" t="n">
        <v>0.538051293443571</v>
      </c>
      <c r="P131" s="19" t="n">
        <v>-0.7725542459418078</v>
      </c>
      <c r="Q131" s="19" t="n">
        <v>0.26333434968885516</v>
      </c>
      <c r="R131" s="19" t="n">
        <v>0.46299132524512143</v>
      </c>
      <c r="S131" s="19" t="n">
        <v>-0.3064025777350966</v>
      </c>
      <c r="T131" s="19" t="n">
        <v>-0.3016282876901467</v>
      </c>
      <c r="U131" s="19" t="n">
        <v>0.5183331007248615</v>
      </c>
    </row>
    <row r="132">
      <c r="B132" s="8" t="s">
        <v>50</v>
      </c>
      <c r="C132" s="15" t="n">
        <v>0.026026356773752646</v>
      </c>
      <c r="D132" s="15" t="n">
        <v>0.17815382842870447</v>
      </c>
      <c r="E132" s="15" t="n">
        <v>0.15942306483834434</v>
      </c>
      <c r="F132" s="15" t="n">
        <v>0.03945357981443465</v>
      </c>
      <c r="G132" s="15" t="n">
        <v>0.1585193014904482</v>
      </c>
      <c r="H132" s="15" t="n">
        <v>0.23418457370190113</v>
      </c>
      <c r="I132" s="15" t="n">
        <v>-0.6553952078473629</v>
      </c>
      <c r="J132" s="15" t="n">
        <v>0.3529337784170723</v>
      </c>
      <c r="K132" s="15" t="n">
        <v>-0.5955296580189406</v>
      </c>
      <c r="L132" s="15" t="n">
        <v>0.23058866735340672</v>
      </c>
      <c r="M132" s="15" t="n">
        <v>0.4528632716874863</v>
      </c>
      <c r="N132" s="15" t="n">
        <v>0.3512996812501716</v>
      </c>
      <c r="O132" s="15" t="n">
        <v>0.4169439949916835</v>
      </c>
      <c r="P132" s="15" t="n">
        <v>0.24352613060208597</v>
      </c>
      <c r="Q132" s="15" t="n">
        <v>-0.7898653391589641</v>
      </c>
      <c r="R132" s="15" t="n">
        <v>-0.3094189900969356</v>
      </c>
      <c r="S132" s="15" t="n">
        <v>-0.1918653316156175</v>
      </c>
      <c r="T132" s="15" t="n">
        <v>-0.24183313719682414</v>
      </c>
      <c r="U132" s="15" t="n">
        <v>0.7145215894852486</v>
      </c>
    </row>
    <row r="133">
      <c r="B133" s="8" t="s">
        <v>51</v>
      </c>
      <c r="C133" s="19" t="n">
        <v>-0.056979007867177106</v>
      </c>
      <c r="D133" s="19" t="n">
        <v>-0.11193937520819949</v>
      </c>
      <c r="E133" s="19" t="n">
        <v>-0.04638182468623733</v>
      </c>
      <c r="F133" s="19" t="n">
        <v>-0.10487367936535286</v>
      </c>
      <c r="G133" s="19" t="n">
        <v>0.8339863294939641</v>
      </c>
      <c r="H133" s="19" t="n">
        <v>0.018550213520770933</v>
      </c>
      <c r="I133" s="19" t="n">
        <v>-0.9708741733274794</v>
      </c>
      <c r="J133" s="19" t="n">
        <v>0.020930315103318095</v>
      </c>
      <c r="K133" s="19" t="n">
        <v>0.5781656793853226</v>
      </c>
      <c r="L133" s="19" t="n">
        <v>-0.3640496197150377</v>
      </c>
      <c r="M133" s="19" t="n">
        <v>-0.442475056540825</v>
      </c>
      <c r="N133" s="19" t="n">
        <v>0.03424883299694137</v>
      </c>
      <c r="O133" s="19" t="n">
        <v>-0.01359519831894776</v>
      </c>
      <c r="P133" s="19" t="n">
        <v>-0.10127036813786475</v>
      </c>
      <c r="Q133" s="19" t="n">
        <v>0.010844480676340362</v>
      </c>
      <c r="R133" s="19" t="n">
        <v>-0.8009576902812715</v>
      </c>
      <c r="S133" s="19" t="n">
        <v>0.24622754725539125</v>
      </c>
      <c r="T133" s="19" t="n">
        <v>0.18974706095426866</v>
      </c>
      <c r="U133" s="19" t="n">
        <v>0.21036443748017825</v>
      </c>
    </row>
    <row r="134">
      <c r="B134" s="8" t="s">
        <v>52</v>
      </c>
      <c r="C134" s="15" t="n">
        <v>0.22805607385026833</v>
      </c>
      <c r="D134" s="15" t="n">
        <v>-0.8300223882893661</v>
      </c>
      <c r="E134" s="15" t="n">
        <v>0.2947954222875775</v>
      </c>
      <c r="F134" s="15" t="n">
        <v>0.2067599437863846</v>
      </c>
      <c r="G134" s="15" t="n">
        <v>-0.6958436903115195</v>
      </c>
      <c r="H134" s="15" t="n">
        <v>0.2556512473763002</v>
      </c>
      <c r="I134" s="15" t="n">
        <v>0.08199016649077515</v>
      </c>
      <c r="J134" s="15" t="n">
        <v>0.12238226603916291</v>
      </c>
      <c r="K134" s="15" t="n">
        <v>-0.008681989316808983</v>
      </c>
      <c r="L134" s="15" t="n">
        <v>-0.06673047618081543</v>
      </c>
      <c r="M134" s="15" t="n">
        <v>0.005194107573330692</v>
      </c>
      <c r="N134" s="15" t="n">
        <v>0.03424883299694137</v>
      </c>
      <c r="O134" s="15" t="n">
        <v>-0.01359519831894776</v>
      </c>
      <c r="P134" s="15" t="n">
        <v>-0.10127036813786475</v>
      </c>
      <c r="Q134" s="15" t="n">
        <v>0.010844480676340362</v>
      </c>
      <c r="R134" s="15" t="n">
        <v>-0.136287337421796</v>
      </c>
      <c r="S134" s="15" t="n">
        <v>-0.03980837944128224</v>
      </c>
      <c r="T134" s="15" t="n">
        <v>-0.14507604791222256</v>
      </c>
      <c r="U134" s="15" t="n">
        <v>-0.019289743267679182</v>
      </c>
    </row>
    <row r="135">
      <c r="B135" s="8" t="s">
        <v>53</v>
      </c>
      <c r="C135" s="19" t="n">
        <v>-0.056979007867177106</v>
      </c>
      <c r="D135" s="19" t="n">
        <v>-0.11193937520819949</v>
      </c>
      <c r="E135" s="19" t="n">
        <v>-0.04638182468623733</v>
      </c>
      <c r="F135" s="19" t="n">
        <v>-0.10487367936535286</v>
      </c>
      <c r="G135" s="19" t="n">
        <v>-0.4826661111812688</v>
      </c>
      <c r="H135" s="19" t="n">
        <v>-0.40464944454634055</v>
      </c>
      <c r="I135" s="19" t="n">
        <v>1.3361495144473947</v>
      </c>
      <c r="J135" s="19" t="n">
        <v>-0.5097991664632178</v>
      </c>
      <c r="K135" s="19" t="n">
        <v>0.43481331418099683</v>
      </c>
      <c r="L135" s="19" t="n">
        <v>-0.7159110455240196</v>
      </c>
      <c r="M135" s="19" t="n">
        <v>0.40642150067461036</v>
      </c>
      <c r="N135" s="19" t="n">
        <v>-0.2015551576056417</v>
      </c>
      <c r="O135" s="19" t="n">
        <v>-0.2401141236784871</v>
      </c>
      <c r="P135" s="19" t="n">
        <v>0.7259448104623974</v>
      </c>
      <c r="Q135" s="19" t="n">
        <v>-0.2442527931976247</v>
      </c>
      <c r="R135" s="19" t="n">
        <v>-0.136287337421796</v>
      </c>
      <c r="S135" s="19" t="n">
        <v>-0.03980837944128224</v>
      </c>
      <c r="T135" s="19" t="n">
        <v>-0.14507604791222256</v>
      </c>
      <c r="U135" s="19" t="n">
        <v>-0.019289743267679182</v>
      </c>
    </row>
    <row r="136">
      <c r="B136" s="8" t="s">
        <v>54</v>
      </c>
      <c r="C136" s="15" t="n">
        <v>-0.3005114072641577</v>
      </c>
      <c r="D136" s="15" t="n">
        <v>0.7511902396914191</v>
      </c>
      <c r="E136" s="15" t="n">
        <v>-0.2846566268977614</v>
      </c>
      <c r="F136" s="15" t="n">
        <v>-0.34434367292719653</v>
      </c>
      <c r="G136" s="15" t="n">
        <v>-0.25221276099134293</v>
      </c>
      <c r="H136" s="15" t="n">
        <v>-0.186252289636306</v>
      </c>
      <c r="I136" s="15" t="n">
        <v>-0.4477283784129409</v>
      </c>
      <c r="J136" s="15" t="n">
        <v>0.5369219746267109</v>
      </c>
      <c r="K136" s="15" t="n">
        <v>0.2669655402977418</v>
      </c>
      <c r="L136" s="15" t="n">
        <v>-0.6831487038399554</v>
      </c>
      <c r="M136" s="15" t="n">
        <v>0.28190588613370593</v>
      </c>
      <c r="N136" s="15" t="n">
        <v>-0.26062827290850943</v>
      </c>
      <c r="O136" s="15" t="n">
        <v>0.7187123498938056</v>
      </c>
      <c r="P136" s="15" t="n">
        <v>-0.424857220308539</v>
      </c>
      <c r="Q136" s="15" t="n">
        <v>-0.26564787835554327</v>
      </c>
      <c r="R136" s="15" t="n">
        <v>-0.136287337421796</v>
      </c>
      <c r="S136" s="15" t="n">
        <v>-0.03980837944128224</v>
      </c>
      <c r="T136" s="15" t="n">
        <v>-0.14507604791222256</v>
      </c>
      <c r="U136" s="15" t="n">
        <v>-0.019289743267679182</v>
      </c>
    </row>
    <row r="137">
      <c r="B137" s="8" t="s">
        <v>55</v>
      </c>
      <c r="C137" s="19" t="n">
        <v>-0.31500680193820896</v>
      </c>
      <c r="D137" s="19" t="n">
        <v>-0.34948829457516617</v>
      </c>
      <c r="E137" s="19" t="n">
        <v>-0.298839081911919</v>
      </c>
      <c r="F137" s="19" t="n">
        <v>0.7200135286455025</v>
      </c>
      <c r="G137" s="19" t="n">
        <v>-0.4908215940905728</v>
      </c>
      <c r="H137" s="19" t="n">
        <v>-0.41260909541620755</v>
      </c>
      <c r="I137" s="19" t="n">
        <v>0.38893545657119055</v>
      </c>
      <c r="J137" s="19" t="n">
        <v>0.44575670304630477</v>
      </c>
      <c r="K137" s="19" t="n">
        <v>-0.4521772928146148</v>
      </c>
      <c r="L137" s="19" t="n">
        <v>0.5824500931623886</v>
      </c>
      <c r="M137" s="19" t="n">
        <v>-0.39603328552794903</v>
      </c>
      <c r="N137" s="19" t="n">
        <v>-0.45834120189291844</v>
      </c>
      <c r="O137" s="19" t="n">
        <v>0.654757207735756</v>
      </c>
      <c r="P137" s="19" t="n">
        <v>0.48032360868988266</v>
      </c>
      <c r="Q137" s="19" t="n">
        <v>-0.5220488546602333</v>
      </c>
      <c r="R137" s="19" t="n">
        <v>-0.136287337421796</v>
      </c>
      <c r="S137" s="19" t="n">
        <v>-0.03980837944128224</v>
      </c>
      <c r="T137" s="19" t="n">
        <v>-0.14507604791222256</v>
      </c>
      <c r="U137" s="19" t="n">
        <v>-0.019289743267679182</v>
      </c>
    </row>
    <row r="138">
      <c r="B138" s="8" t="s">
        <v>56</v>
      </c>
      <c r="C138" s="15" t="n">
        <v>0.4909171097559175</v>
      </c>
      <c r="D138" s="15" t="n">
        <v>-0.5880238266697648</v>
      </c>
      <c r="E138" s="15" t="n">
        <v>-0.5523448707151203</v>
      </c>
      <c r="F138" s="15" t="n">
        <v>0.46523614954730813</v>
      </c>
      <c r="G138" s="15" t="n">
        <v>0.1697172165877487</v>
      </c>
      <c r="H138" s="15" t="n">
        <v>-0.6362907354156304</v>
      </c>
      <c r="I138" s="15" t="n">
        <v>0.1771458476226016</v>
      </c>
      <c r="J138" s="15" t="n">
        <v>0.23160066576036498</v>
      </c>
      <c r="K138" s="15" t="n">
        <v>0.4703659236540269</v>
      </c>
      <c r="L138" s="15" t="n">
        <v>0.21960626626003796</v>
      </c>
      <c r="M138" s="15" t="n">
        <v>-0.5946712205602959</v>
      </c>
      <c r="N138" s="15" t="n">
        <v>0.5871036718527547</v>
      </c>
      <c r="O138" s="15" t="n">
        <v>0.6434629203512228</v>
      </c>
      <c r="P138" s="15" t="n">
        <v>-0.5836890479981763</v>
      </c>
      <c r="Q138" s="15" t="n">
        <v>-0.534768065284999</v>
      </c>
      <c r="R138" s="15" t="n">
        <v>-0.3094189900969356</v>
      </c>
      <c r="S138" s="15" t="n">
        <v>-0.1918653316156175</v>
      </c>
      <c r="T138" s="15" t="n">
        <v>-0.24183313719682414</v>
      </c>
      <c r="U138" s="15" t="n">
        <v>0.7145215894852486</v>
      </c>
    </row>
    <row r="139">
      <c r="B139" s="8" t="s">
        <v>57</v>
      </c>
      <c r="C139" s="19" t="n">
        <v>0.4909171097559175</v>
      </c>
      <c r="D139" s="19" t="n">
        <v>-0.5880238266697648</v>
      </c>
      <c r="E139" s="19" t="n">
        <v>-0.5523448707151203</v>
      </c>
      <c r="F139" s="19" t="n">
        <v>0.46523614954730813</v>
      </c>
      <c r="G139" s="19" t="n">
        <v>-0.2739137127324278</v>
      </c>
      <c r="H139" s="19" t="n">
        <v>-0.19438719840302426</v>
      </c>
      <c r="I139" s="19" t="n">
        <v>0.7068643925263178</v>
      </c>
      <c r="J139" s="19" t="n">
        <v>-0.18293904282718298</v>
      </c>
      <c r="K139" s="19" t="n">
        <v>0.4703659236540269</v>
      </c>
      <c r="L139" s="19" t="n">
        <v>0.21960626626003796</v>
      </c>
      <c r="M139" s="19" t="n">
        <v>-0.5946712205602959</v>
      </c>
      <c r="N139" s="19" t="n">
        <v>0.5871036718527547</v>
      </c>
      <c r="O139" s="19" t="n">
        <v>0.6434629203512228</v>
      </c>
      <c r="P139" s="19" t="n">
        <v>-0.5836890479981763</v>
      </c>
      <c r="Q139" s="19" t="n">
        <v>-0.534768065284999</v>
      </c>
      <c r="R139" s="19" t="n">
        <v>-0.3094189900969356</v>
      </c>
      <c r="S139" s="19" t="n">
        <v>-0.1918653316156175</v>
      </c>
      <c r="T139" s="19" t="n">
        <v>-0.24183313719682414</v>
      </c>
      <c r="U139" s="19" t="n">
        <v>0.7145215894852486</v>
      </c>
    </row>
    <row r="140">
      <c r="B140" s="8" t="s">
        <v>58</v>
      </c>
      <c r="C140" s="15" t="n">
        <v>0.4909171097559175</v>
      </c>
      <c r="D140" s="15" t="n">
        <v>-0.5880238266697648</v>
      </c>
      <c r="E140" s="15" t="n">
        <v>-0.5523448707151203</v>
      </c>
      <c r="F140" s="15" t="n">
        <v>0.46523614954730813</v>
      </c>
      <c r="G140" s="15" t="n">
        <v>0.1697172165877487</v>
      </c>
      <c r="H140" s="15" t="n">
        <v>-0.6362907354156304</v>
      </c>
      <c r="I140" s="15" t="n">
        <v>0.1771458476226016</v>
      </c>
      <c r="J140" s="15" t="n">
        <v>0.23160066576036498</v>
      </c>
      <c r="K140" s="15" t="n">
        <v>0.4703659236540269</v>
      </c>
      <c r="L140" s="15" t="n">
        <v>0.21960626626003796</v>
      </c>
      <c r="M140" s="15" t="n">
        <v>-0.5946712205602959</v>
      </c>
      <c r="N140" s="15" t="n">
        <v>0.5871036718527547</v>
      </c>
      <c r="O140" s="15" t="n">
        <v>0.6434629203512228</v>
      </c>
      <c r="P140" s="15" t="n">
        <v>-0.5836890479981763</v>
      </c>
      <c r="Q140" s="15" t="n">
        <v>-0.534768065284999</v>
      </c>
      <c r="R140" s="15" t="n">
        <v>-0.3094189900969356</v>
      </c>
      <c r="S140" s="15" t="n">
        <v>-0.1918653316156175</v>
      </c>
      <c r="T140" s="15" t="n">
        <v>-0.24183313719682414</v>
      </c>
      <c r="U140" s="15" t="n">
        <v>0.7145215894852486</v>
      </c>
    </row>
    <row r="141">
      <c r="B141" s="8" t="s">
        <v>59</v>
      </c>
      <c r="C141" s="19" t="n">
        <v>0.4909171097559175</v>
      </c>
      <c r="D141" s="19" t="n">
        <v>-0.5880238266697648</v>
      </c>
      <c r="E141" s="19" t="n">
        <v>-0.5523448707151203</v>
      </c>
      <c r="F141" s="19" t="n">
        <v>0.46523614954730813</v>
      </c>
      <c r="G141" s="19" t="n">
        <v>-0.2739137127324278</v>
      </c>
      <c r="H141" s="19" t="n">
        <v>-0.19438719840302426</v>
      </c>
      <c r="I141" s="19" t="n">
        <v>0.7068643925263178</v>
      </c>
      <c r="J141" s="19" t="n">
        <v>-0.18293904282718298</v>
      </c>
      <c r="K141" s="19" t="n">
        <v>0.2669655402977418</v>
      </c>
      <c r="L141" s="19" t="n">
        <v>-0.6831487038399554</v>
      </c>
      <c r="M141" s="19" t="n">
        <v>0.28190588613370593</v>
      </c>
      <c r="N141" s="19" t="n">
        <v>0.8438897161400315</v>
      </c>
      <c r="O141" s="19" t="n">
        <v>-0.2514084110630203</v>
      </c>
      <c r="P141" s="19" t="n">
        <v>-0.33806784622566144</v>
      </c>
      <c r="Q141" s="19" t="n">
        <v>-0.25697200382239027</v>
      </c>
      <c r="R141" s="19" t="n">
        <v>0.14458427773592525</v>
      </c>
      <c r="S141" s="19" t="n">
        <v>0.28374725331024725</v>
      </c>
      <c r="T141" s="19" t="n">
        <v>0.2267089997455478</v>
      </c>
      <c r="U141" s="19" t="n">
        <v>-0.719635384033137</v>
      </c>
    </row>
    <row r="142">
      <c r="B142" s="8" t="s">
        <v>60</v>
      </c>
      <c r="C142" s="15" t="n">
        <v>-0.3005114072641577</v>
      </c>
      <c r="D142" s="15" t="n">
        <v>0.7511902396914191</v>
      </c>
      <c r="E142" s="15" t="n">
        <v>-0.2846566268977614</v>
      </c>
      <c r="F142" s="15" t="n">
        <v>-0.34434367292719653</v>
      </c>
      <c r="G142" s="15" t="n">
        <v>-0.2739137127324278</v>
      </c>
      <c r="H142" s="15" t="n">
        <v>-0.19438719840302426</v>
      </c>
      <c r="I142" s="15" t="n">
        <v>0.7068643925263178</v>
      </c>
      <c r="J142" s="15" t="n">
        <v>-0.18293904282718298</v>
      </c>
      <c r="K142" s="15" t="n">
        <v>-0.008681989316808983</v>
      </c>
      <c r="L142" s="15" t="n">
        <v>-0.06673047618081543</v>
      </c>
      <c r="M142" s="15" t="n">
        <v>0.005194107573330692</v>
      </c>
      <c r="N142" s="15" t="n">
        <v>0.5649299295049752</v>
      </c>
      <c r="O142" s="15" t="n">
        <v>-0.5193838211721618</v>
      </c>
      <c r="P142" s="15" t="n">
        <v>-0.6048986945674526</v>
      </c>
      <c r="Q142" s="15" t="n">
        <v>0.542434113582189</v>
      </c>
      <c r="R142" s="15" t="n">
        <v>0.14458427773592525</v>
      </c>
      <c r="S142" s="15" t="n">
        <v>0.28374725331024725</v>
      </c>
      <c r="T142" s="15" t="n">
        <v>0.2267089997455478</v>
      </c>
      <c r="U142" s="15" t="n">
        <v>-0.719635384033137</v>
      </c>
    </row>
    <row r="143">
      <c r="B143" s="8" t="s">
        <v>61</v>
      </c>
      <c r="C143" s="19" t="n">
        <v>0.4909171097559175</v>
      </c>
      <c r="D143" s="19" t="n">
        <v>-0.5880238266697648</v>
      </c>
      <c r="E143" s="19" t="n">
        <v>-0.5523448707151203</v>
      </c>
      <c r="F143" s="19" t="n">
        <v>0.46523614954730813</v>
      </c>
      <c r="G143" s="19" t="n">
        <v>-0.4938640262785692</v>
      </c>
      <c r="H143" s="19" t="n">
        <v>0.4658258645711908</v>
      </c>
      <c r="I143" s="19" t="n">
        <v>0.50360845897743</v>
      </c>
      <c r="J143" s="19" t="n">
        <v>-0.38846605380651056</v>
      </c>
      <c r="K143" s="19" t="n">
        <v>0.7460134532685776</v>
      </c>
      <c r="L143" s="19" t="n">
        <v>-0.3968119613991019</v>
      </c>
      <c r="M143" s="19" t="n">
        <v>-0.31795944199992054</v>
      </c>
      <c r="N143" s="19" t="n">
        <v>0.5871036718527547</v>
      </c>
      <c r="O143" s="19" t="n">
        <v>0.6434629203512228</v>
      </c>
      <c r="P143" s="19" t="n">
        <v>-0.5836890479981763</v>
      </c>
      <c r="Q143" s="19" t="n">
        <v>-0.534768065284999</v>
      </c>
      <c r="R143" s="19" t="n">
        <v>0.14458427773592525</v>
      </c>
      <c r="S143" s="19" t="n">
        <v>0.28374725331024725</v>
      </c>
      <c r="T143" s="19" t="n">
        <v>0.2267089997455478</v>
      </c>
      <c r="U143" s="19" t="n">
        <v>-0.719635384033137</v>
      </c>
    </row>
    <row r="144">
      <c r="B144" s="8" t="s">
        <v>62</v>
      </c>
      <c r="C144" s="15" t="n">
        <v>-0.31500680193820896</v>
      </c>
      <c r="D144" s="15" t="n">
        <v>-0.34948829457516617</v>
      </c>
      <c r="E144" s="15" t="n">
        <v>-0.298839081911919</v>
      </c>
      <c r="F144" s="15" t="n">
        <v>0.7200135286455025</v>
      </c>
      <c r="G144" s="15" t="n">
        <v>-0.2739137127324278</v>
      </c>
      <c r="H144" s="15" t="n">
        <v>-0.19438719840302426</v>
      </c>
      <c r="I144" s="15" t="n">
        <v>0.7068643925263178</v>
      </c>
      <c r="J144" s="15" t="n">
        <v>-0.18293904282718298</v>
      </c>
      <c r="K144" s="15" t="n">
        <v>-0.5955296580189406</v>
      </c>
      <c r="L144" s="15" t="n">
        <v>0.23058866735340672</v>
      </c>
      <c r="M144" s="15" t="n">
        <v>0.4528632716874863</v>
      </c>
      <c r="N144" s="15" t="n">
        <v>0.3512996812501716</v>
      </c>
      <c r="O144" s="15" t="n">
        <v>0.4169439949916835</v>
      </c>
      <c r="P144" s="15" t="n">
        <v>0.24352613060208597</v>
      </c>
      <c r="Q144" s="15" t="n">
        <v>-0.7898653391589641</v>
      </c>
      <c r="R144" s="15" t="n">
        <v>0.14458427773592525</v>
      </c>
      <c r="S144" s="15" t="n">
        <v>0.28374725331024725</v>
      </c>
      <c r="T144" s="15" t="n">
        <v>0.2267089997455478</v>
      </c>
      <c r="U144" s="15" t="n">
        <v>-0.719635384033137</v>
      </c>
    </row>
    <row r="145">
      <c r="B145" s="8" t="s">
        <v>63</v>
      </c>
      <c r="C145" s="19" t="n">
        <v>1.0118059397325985</v>
      </c>
      <c r="D145" s="19" t="n">
        <v>-0.10847634568319695</v>
      </c>
      <c r="E145" s="19" t="n">
        <v>-1.1470279064921365</v>
      </c>
      <c r="F145" s="19" t="n">
        <v>-0.10117485270262361</v>
      </c>
      <c r="G145" s="19" t="n">
        <v>-0.2739137127324278</v>
      </c>
      <c r="H145" s="19" t="n">
        <v>-0.19438719840302426</v>
      </c>
      <c r="I145" s="19" t="n">
        <v>0.7068643925263178</v>
      </c>
      <c r="J145" s="19" t="n">
        <v>-0.18293904282718298</v>
      </c>
      <c r="K145" s="19" t="n">
        <v>-0.008681989316808983</v>
      </c>
      <c r="L145" s="19" t="n">
        <v>-0.06673047618081543</v>
      </c>
      <c r="M145" s="19" t="n">
        <v>0.005194107573330692</v>
      </c>
      <c r="N145" s="19" t="n">
        <v>-0.2447109536381149</v>
      </c>
      <c r="O145" s="19" t="n">
        <v>-0.28157060842808923</v>
      </c>
      <c r="P145" s="19" t="n">
        <v>-0.36810121647965593</v>
      </c>
      <c r="Q145" s="19" t="n">
        <v>0.8102505980809196</v>
      </c>
      <c r="R145" s="19" t="n">
        <v>-0.08241735618050515</v>
      </c>
      <c r="S145" s="19" t="n">
        <v>0.04594096084731488</v>
      </c>
      <c r="T145" s="19" t="n">
        <v>-0.007562068725638159</v>
      </c>
      <c r="U145" s="19" t="n">
        <v>-0.002556897273944189</v>
      </c>
    </row>
    <row r="146">
      <c r="B146" s="8" t="s">
        <v>64</v>
      </c>
      <c r="C146" s="15" t="n">
        <v>-0.07147440254122844</v>
      </c>
      <c r="D146" s="15" t="n">
        <v>-1.2126179094747849</v>
      </c>
      <c r="E146" s="15" t="n">
        <v>-0.060564279700395046</v>
      </c>
      <c r="F146" s="15" t="n">
        <v>0.9594835222073462</v>
      </c>
      <c r="G146" s="15" t="n">
        <v>-0.27018341050453387</v>
      </c>
      <c r="H146" s="15" t="n">
        <v>0.6841353905327998</v>
      </c>
      <c r="I146" s="15" t="n">
        <v>-0.22936601947517413</v>
      </c>
      <c r="J146" s="15" t="n">
        <v>-0.17945335619829011</v>
      </c>
      <c r="K146" s="15" t="n">
        <v>0.7460134532685776</v>
      </c>
      <c r="L146" s="15" t="n">
        <v>-0.3968119613991019</v>
      </c>
      <c r="M146" s="15" t="n">
        <v>-0.31795944199992054</v>
      </c>
      <c r="N146" s="15" t="n">
        <v>0.5871036718527547</v>
      </c>
      <c r="O146" s="15" t="n">
        <v>0.6434629203512228</v>
      </c>
      <c r="P146" s="15" t="n">
        <v>-0.5836890479981763</v>
      </c>
      <c r="Q146" s="15" t="n">
        <v>-0.534768065284999</v>
      </c>
      <c r="R146" s="15" t="n">
        <v>-0.08241735618050515</v>
      </c>
      <c r="S146" s="15" t="n">
        <v>0.04594096084731488</v>
      </c>
      <c r="T146" s="15" t="n">
        <v>-0.007562068725638159</v>
      </c>
      <c r="U146" s="15" t="n">
        <v>-0.002556897273944189</v>
      </c>
    </row>
    <row r="147">
      <c r="B147" s="8" t="s">
        <v>65</v>
      </c>
      <c r="C147" s="19" t="n">
        <v>-0.3005114072641577</v>
      </c>
      <c r="D147" s="19" t="n">
        <v>0.7511902396914191</v>
      </c>
      <c r="E147" s="19" t="n">
        <v>-0.2846566268977614</v>
      </c>
      <c r="F147" s="19" t="n">
        <v>-0.34434367292719653</v>
      </c>
      <c r="G147" s="19" t="n">
        <v>0.6333894139544274</v>
      </c>
      <c r="H147" s="19" t="n">
        <v>-0.18375238175267844</v>
      </c>
      <c r="I147" s="19" t="n">
        <v>0.6056250064698014</v>
      </c>
      <c r="J147" s="19" t="n">
        <v>-1.2614856780422394</v>
      </c>
      <c r="K147" s="19" t="n">
        <v>-0.008681989316808983</v>
      </c>
      <c r="L147" s="19" t="n">
        <v>-0.06673047618081543</v>
      </c>
      <c r="M147" s="19" t="n">
        <v>0.005194107573330692</v>
      </c>
      <c r="N147" s="19" t="n">
        <v>0.03424883299694137</v>
      </c>
      <c r="O147" s="19" t="n">
        <v>-0.01359519831894776</v>
      </c>
      <c r="P147" s="19" t="n">
        <v>-0.10127036813786475</v>
      </c>
      <c r="Q147" s="19" t="n">
        <v>0.010844480676340362</v>
      </c>
      <c r="R147" s="19" t="n">
        <v>-0.08241735618050515</v>
      </c>
      <c r="S147" s="19" t="n">
        <v>0.04594096084731488</v>
      </c>
      <c r="T147" s="19" t="n">
        <v>-0.007562068725638159</v>
      </c>
      <c r="U147" s="19" t="n">
        <v>-0.002556897273944189</v>
      </c>
    </row>
    <row r="148">
      <c r="B148" s="8" t="s">
        <v>66</v>
      </c>
      <c r="C148" s="15" t="n">
        <v>0.4860838679213002</v>
      </c>
      <c r="D148" s="15" t="n">
        <v>-0.5924734689223995</v>
      </c>
      <c r="E148" s="15" t="n">
        <v>0.5472526795132592</v>
      </c>
      <c r="F148" s="15" t="n">
        <v>-0.6181272642244707</v>
      </c>
      <c r="G148" s="15" t="n">
        <v>0.4083260496869783</v>
      </c>
      <c r="H148" s="15" t="n">
        <v>-0.40993392963572883</v>
      </c>
      <c r="I148" s="15" t="n">
        <v>-0.6595179873615298</v>
      </c>
      <c r="J148" s="15" t="n">
        <v>0.32276593734077097</v>
      </c>
      <c r="K148" s="15" t="n">
        <v>-0.008681989316808983</v>
      </c>
      <c r="L148" s="15" t="n">
        <v>-0.06673047618081543</v>
      </c>
      <c r="M148" s="15" t="n">
        <v>0.005194107573330692</v>
      </c>
      <c r="N148" s="15" t="n">
        <v>-0.27773728084198945</v>
      </c>
      <c r="O148" s="15" t="n">
        <v>-0.5652416900814666</v>
      </c>
      <c r="P148" s="15" t="n">
        <v>0.5700135096660784</v>
      </c>
      <c r="Q148" s="15" t="n">
        <v>-0.24164538833617466</v>
      </c>
      <c r="R148" s="15" t="n">
        <v>-0.136287337421796</v>
      </c>
      <c r="S148" s="15" t="n">
        <v>-0.03980837944128224</v>
      </c>
      <c r="T148" s="15" t="n">
        <v>-0.14507604791222256</v>
      </c>
      <c r="U148" s="15" t="n">
        <v>-0.019289743267679182</v>
      </c>
    </row>
    <row r="149">
      <c r="B149" s="8" t="s">
        <v>67</v>
      </c>
      <c r="C149" s="19" t="n">
        <v>-0.8214002372408387</v>
      </c>
      <c r="D149" s="19" t="n">
        <v>0.27164275870485116</v>
      </c>
      <c r="E149" s="19" t="n">
        <v>0.3100264088792548</v>
      </c>
      <c r="F149" s="19" t="n">
        <v>0.2220673293227352</v>
      </c>
      <c r="G149" s="19" t="n">
        <v>-0.5057498114157671</v>
      </c>
      <c r="H149" s="19" t="n">
        <v>-0.4206563752345002</v>
      </c>
      <c r="I149" s="19" t="n">
        <v>0.492624813102718</v>
      </c>
      <c r="J149" s="19" t="n">
        <v>0.5636041290741192</v>
      </c>
      <c r="K149" s="19" t="n">
        <v>-0.28432951893135977</v>
      </c>
      <c r="L149" s="19" t="n">
        <v>0.5496877514783244</v>
      </c>
      <c r="M149" s="19" t="n">
        <v>-0.2715176709870446</v>
      </c>
      <c r="N149" s="19" t="n">
        <v>-0.2015551576056417</v>
      </c>
      <c r="O149" s="19" t="n">
        <v>-0.2401141236784871</v>
      </c>
      <c r="P149" s="19" t="n">
        <v>0.7259448104623974</v>
      </c>
      <c r="Q149" s="19" t="n">
        <v>-0.2442527931976247</v>
      </c>
      <c r="R149" s="19" t="n">
        <v>-0.08241735618050515</v>
      </c>
      <c r="S149" s="19" t="n">
        <v>0.04594096084731488</v>
      </c>
      <c r="T149" s="19" t="n">
        <v>-0.007562068725638159</v>
      </c>
      <c r="U149" s="19" t="n">
        <v>-0.002556897273944189</v>
      </c>
    </row>
    <row r="150">
      <c r="B150" s="8" t="s">
        <v>68</v>
      </c>
      <c r="C150" s="15" t="n">
        <v>-0.6193705201643229</v>
      </c>
      <c r="D150" s="15" t="n">
        <v>-0.7365334580132193</v>
      </c>
      <c r="E150" s="15" t="n">
        <v>0.44539876632848796</v>
      </c>
      <c r="F150" s="15" t="n">
        <v>0.3893736932946851</v>
      </c>
      <c r="G150" s="15" t="n">
        <v>-0.2403269758541448</v>
      </c>
      <c r="H150" s="15" t="n">
        <v>0.7002299501693852</v>
      </c>
      <c r="I150" s="15" t="n">
        <v>-0.43674473253822893</v>
      </c>
      <c r="J150" s="15" t="n">
        <v>-0.41514820825391907</v>
      </c>
      <c r="K150" s="15" t="n">
        <v>-0.48772990228764473</v>
      </c>
      <c r="L150" s="15" t="n">
        <v>-0.353067218621669</v>
      </c>
      <c r="M150" s="15" t="n">
        <v>0.6050594357069571</v>
      </c>
      <c r="N150" s="15" t="n">
        <v>0.2700528235995244</v>
      </c>
      <c r="O150" s="15" t="n">
        <v>0.2129237270405916</v>
      </c>
      <c r="P150" s="15" t="n">
        <v>-0.928485546738127</v>
      </c>
      <c r="Q150" s="15" t="n">
        <v>0.26594175455030544</v>
      </c>
      <c r="R150" s="15" t="n">
        <v>-0.136287337421796</v>
      </c>
      <c r="S150" s="15" t="n">
        <v>-0.03980837944128224</v>
      </c>
      <c r="T150" s="15" t="n">
        <v>-0.14507604791222256</v>
      </c>
      <c r="U150" s="15" t="n">
        <v>-0.019289743267679182</v>
      </c>
    </row>
    <row r="151">
      <c r="B151" s="8" t="s">
        <v>69</v>
      </c>
      <c r="C151" s="19" t="n">
        <v>-0.3005114072641577</v>
      </c>
      <c r="D151" s="19" t="n">
        <v>0.7511902396914191</v>
      </c>
      <c r="E151" s="19" t="n">
        <v>-0.2846566268977614</v>
      </c>
      <c r="F151" s="19" t="n">
        <v>-0.34434367292719653</v>
      </c>
      <c r="G151" s="19" t="n">
        <v>-0.5020195091878732</v>
      </c>
      <c r="H151" s="19" t="n">
        <v>0.45786621370132385</v>
      </c>
      <c r="I151" s="19" t="n">
        <v>-0.44360559889877405</v>
      </c>
      <c r="J151" s="19" t="n">
        <v>0.567089815703012</v>
      </c>
      <c r="K151" s="19" t="n">
        <v>-0.008681989316808983</v>
      </c>
      <c r="L151" s="19" t="n">
        <v>-0.06673047618081543</v>
      </c>
      <c r="M151" s="19" t="n">
        <v>0.005194107573330692</v>
      </c>
      <c r="N151" s="19" t="n">
        <v>0.2910348772842181</v>
      </c>
      <c r="O151" s="19" t="n">
        <v>-0.9084665297331909</v>
      </c>
      <c r="P151" s="19" t="n">
        <v>0.1443508336346501</v>
      </c>
      <c r="Q151" s="19" t="n">
        <v>0.2886405421389491</v>
      </c>
      <c r="R151" s="19" t="n">
        <v>-0.08241735618050515</v>
      </c>
      <c r="S151" s="19" t="n">
        <v>0.04594096084731488</v>
      </c>
      <c r="T151" s="19" t="n">
        <v>-0.007562068725638159</v>
      </c>
      <c r="U151" s="19" t="n">
        <v>-0.002556897273944189</v>
      </c>
    </row>
    <row r="152">
      <c r="B152" s="8" t="s">
        <v>70</v>
      </c>
      <c r="C152" s="15" t="n">
        <v>-0.056979007867177106</v>
      </c>
      <c r="D152" s="15" t="n">
        <v>-0.11193937520819949</v>
      </c>
      <c r="E152" s="15" t="n">
        <v>-0.04638182468623733</v>
      </c>
      <c r="F152" s="15" t="n">
        <v>-0.10487367936535286</v>
      </c>
      <c r="G152" s="15" t="n">
        <v>0.6215036288172293</v>
      </c>
      <c r="H152" s="15" t="n">
        <v>-1.0702346215583696</v>
      </c>
      <c r="I152" s="15" t="n">
        <v>0.5946413605950894</v>
      </c>
      <c r="J152" s="15" t="n">
        <v>-0.3094154951616095</v>
      </c>
      <c r="K152" s="15" t="n">
        <v>-0.008681989316808983</v>
      </c>
      <c r="L152" s="15" t="n">
        <v>-0.06673047618081543</v>
      </c>
      <c r="M152" s="15" t="n">
        <v>0.005194107573330692</v>
      </c>
      <c r="N152" s="15" t="n">
        <v>-0.23964621922381557</v>
      </c>
      <c r="O152" s="15" t="n">
        <v>-0.4026779068799769</v>
      </c>
      <c r="P152" s="15" t="n">
        <v>0.647979160064238</v>
      </c>
      <c r="Q152" s="15" t="n">
        <v>-0.24294909076689963</v>
      </c>
      <c r="R152" s="15" t="n">
        <v>-0.136287337421796</v>
      </c>
      <c r="S152" s="15" t="n">
        <v>-0.03980837944128224</v>
      </c>
      <c r="T152" s="15" t="n">
        <v>-0.14507604791222256</v>
      </c>
      <c r="U152" s="15" t="n">
        <v>-0.019289743267679182</v>
      </c>
    </row>
    <row r="153">
      <c r="B153" s="8" t="s">
        <v>71</v>
      </c>
      <c r="C153" s="19" t="n">
        <v>0.1865533915298034</v>
      </c>
      <c r="D153" s="19" t="n">
        <v>-0.9750689901078182</v>
      </c>
      <c r="E153" s="19" t="n">
        <v>0.19189297752528664</v>
      </c>
      <c r="F153" s="19" t="n">
        <v>0.13459631419649087</v>
      </c>
      <c r="G153" s="19" t="n">
        <v>-0.2589854954072335</v>
      </c>
      <c r="H153" s="19" t="n">
        <v>-0.18633991858473156</v>
      </c>
      <c r="I153" s="19" t="n">
        <v>0.6031750359947905</v>
      </c>
      <c r="J153" s="19" t="n">
        <v>-0.3007864688549974</v>
      </c>
      <c r="K153" s="19" t="n">
        <v>0.7460134532685776</v>
      </c>
      <c r="L153" s="19" t="n">
        <v>-0.3968119613991019</v>
      </c>
      <c r="M153" s="19" t="n">
        <v>-0.31795944199992054</v>
      </c>
      <c r="N153" s="19" t="n">
        <v>0.3081438852176984</v>
      </c>
      <c r="O153" s="19" t="n">
        <v>0.3754875102420814</v>
      </c>
      <c r="P153" s="19" t="n">
        <v>-0.8505198963399675</v>
      </c>
      <c r="Q153" s="19" t="n">
        <v>0.26463805211958025</v>
      </c>
      <c r="R153" s="19" t="n">
        <v>-0.5846839179700773</v>
      </c>
      <c r="S153" s="19" t="n">
        <v>-0.5095474140620608</v>
      </c>
      <c r="T153" s="19" t="n">
        <v>0.412946721888384</v>
      </c>
      <c r="U153" s="19" t="n">
        <v>0.45122490754487915</v>
      </c>
    </row>
    <row r="154">
      <c r="B154" s="8" t="s">
        <v>72</v>
      </c>
      <c r="C154" s="15" t="n">
        <v>-0.273504119617744</v>
      </c>
      <c r="D154" s="15" t="n">
        <v>-0.20444169275671423</v>
      </c>
      <c r="E154" s="15" t="n">
        <v>-0.19593663714962817</v>
      </c>
      <c r="F154" s="15" t="n">
        <v>0.7921771582353961</v>
      </c>
      <c r="G154" s="15" t="n">
        <v>-0.7257001249619085</v>
      </c>
      <c r="H154" s="15" t="n">
        <v>0.23955668773971486</v>
      </c>
      <c r="I154" s="15" t="n">
        <v>0.28936887955383017</v>
      </c>
      <c r="J154" s="15" t="n">
        <v>0.3580771180947916</v>
      </c>
      <c r="K154" s="15" t="n">
        <v>-0.28432951893135977</v>
      </c>
      <c r="L154" s="15" t="n">
        <v>0.5496877514783244</v>
      </c>
      <c r="M154" s="15" t="n">
        <v>-0.2715176709870446</v>
      </c>
      <c r="N154" s="15" t="n">
        <v>-0.16346409598746767</v>
      </c>
      <c r="O154" s="15" t="n">
        <v>-0.07755034047699727</v>
      </c>
      <c r="P154" s="15" t="n">
        <v>0.8039104608605571</v>
      </c>
      <c r="Q154" s="15" t="n">
        <v>-0.2455564956283498</v>
      </c>
      <c r="R154" s="15" t="n">
        <v>-0.5256927624081297</v>
      </c>
      <c r="S154" s="15" t="n">
        <v>0.5639096297018347</v>
      </c>
      <c r="T154" s="15" t="n">
        <v>-0.46503279813093956</v>
      </c>
      <c r="U154" s="15" t="n">
        <v>0.4736611194205476</v>
      </c>
    </row>
    <row r="155">
      <c r="B155" s="8" t="s">
        <v>73</v>
      </c>
      <c r="C155" s="19" t="n">
        <v>-0.8069048425667875</v>
      </c>
      <c r="D155" s="19" t="n">
        <v>1.3723212929714363</v>
      </c>
      <c r="E155" s="19" t="n">
        <v>0.32420886389341247</v>
      </c>
      <c r="F155" s="19" t="n">
        <v>-0.8422898722499638</v>
      </c>
      <c r="G155" s="19" t="n">
        <v>-0.4908215940905728</v>
      </c>
      <c r="H155" s="19" t="n">
        <v>-0.41260909541620755</v>
      </c>
      <c r="I155" s="19" t="n">
        <v>0.38893545657119055</v>
      </c>
      <c r="J155" s="19" t="n">
        <v>0.44575670304630477</v>
      </c>
      <c r="K155" s="19" t="n">
        <v>-0.008681989316808983</v>
      </c>
      <c r="L155" s="19" t="n">
        <v>-0.06673047618081543</v>
      </c>
      <c r="M155" s="19" t="n">
        <v>0.005194107573330692</v>
      </c>
      <c r="N155" s="19" t="n">
        <v>0.8057986545218575</v>
      </c>
      <c r="O155" s="19" t="n">
        <v>-0.4139721942645101</v>
      </c>
      <c r="P155" s="19" t="n">
        <v>-0.41603349662382083</v>
      </c>
      <c r="Q155" s="19" t="n">
        <v>-0.2556683013916652</v>
      </c>
      <c r="R155" s="19" t="n">
        <v>0.14458427773592525</v>
      </c>
      <c r="S155" s="19" t="n">
        <v>0.28374725331024725</v>
      </c>
      <c r="T155" s="19" t="n">
        <v>0.2267089997455478</v>
      </c>
      <c r="U155" s="19" t="n">
        <v>-0.719635384033137</v>
      </c>
    </row>
    <row r="156">
      <c r="B156" s="8" t="s">
        <v>74</v>
      </c>
      <c r="C156" s="15" t="n">
        <v>-0.02030956738132947</v>
      </c>
      <c r="D156" s="15" t="n">
        <v>0.02865758435761792</v>
      </c>
      <c r="E156" s="15" t="n">
        <v>1.156118170304433</v>
      </c>
      <c r="F156" s="15" t="n">
        <v>-1.116073463547238</v>
      </c>
      <c r="G156" s="15" t="n">
        <v>0.38219991726448344</v>
      </c>
      <c r="H156" s="15" t="n">
        <v>0.45249409966351006</v>
      </c>
      <c r="I156" s="15" t="n">
        <v>-1.3883696862999673</v>
      </c>
      <c r="J156" s="15" t="n">
        <v>0.5619464760252928</v>
      </c>
      <c r="K156" s="15" t="n">
        <v>-0.28432951893135977</v>
      </c>
      <c r="L156" s="15" t="n">
        <v>0.5496877514783244</v>
      </c>
      <c r="M156" s="15" t="n">
        <v>-0.2715176709870446</v>
      </c>
      <c r="N156" s="15" t="n">
        <v>-0.4424238826225239</v>
      </c>
      <c r="O156" s="15" t="n">
        <v>-0.3455257505861387</v>
      </c>
      <c r="P156" s="15" t="n">
        <v>0.5370796125187658</v>
      </c>
      <c r="Q156" s="15" t="n">
        <v>0.5538496217762294</v>
      </c>
      <c r="R156" s="15" t="n">
        <v>0.6361229779202613</v>
      </c>
      <c r="S156" s="15" t="n">
        <v>-0.15434562556076148</v>
      </c>
      <c r="T156" s="15" t="n">
        <v>-0.204871198405545</v>
      </c>
      <c r="U156" s="15" t="n">
        <v>-0.2154782320280666</v>
      </c>
    </row>
    <row r="157">
      <c r="B157" s="8" t="s">
        <v>75</v>
      </c>
      <c r="C157" s="19" t="n">
        <v>0.4909171097559175</v>
      </c>
      <c r="D157" s="19" t="n">
        <v>-0.5880238266697648</v>
      </c>
      <c r="E157" s="19" t="n">
        <v>-0.5523448707151203</v>
      </c>
      <c r="F157" s="19" t="n">
        <v>0.46523614954730813</v>
      </c>
      <c r="G157" s="19" t="n">
        <v>0.3866250979458936</v>
      </c>
      <c r="H157" s="19" t="n">
        <v>-0.41806883840244713</v>
      </c>
      <c r="I157" s="19" t="n">
        <v>0.4950747835777289</v>
      </c>
      <c r="J157" s="19" t="n">
        <v>-0.3970950801131228</v>
      </c>
      <c r="K157" s="19" t="n">
        <v>0.4703659236540269</v>
      </c>
      <c r="L157" s="19" t="n">
        <v>0.21960626626003796</v>
      </c>
      <c r="M157" s="19" t="n">
        <v>-0.5946712205602959</v>
      </c>
      <c r="N157" s="19" t="n">
        <v>0.3512996812501716</v>
      </c>
      <c r="O157" s="19" t="n">
        <v>0.4169439949916835</v>
      </c>
      <c r="P157" s="19" t="n">
        <v>0.24352613060208597</v>
      </c>
      <c r="Q157" s="19" t="n">
        <v>-0.7898653391589641</v>
      </c>
      <c r="R157" s="19" t="n">
        <v>-0.08241735618050515</v>
      </c>
      <c r="S157" s="19" t="n">
        <v>0.04594096084731488</v>
      </c>
      <c r="T157" s="19" t="n">
        <v>-0.007562068725638159</v>
      </c>
      <c r="U157" s="19" t="n">
        <v>-0.002556897273944189</v>
      </c>
    </row>
    <row r="158">
      <c r="B158" s="8" t="s">
        <v>76</v>
      </c>
      <c r="C158" s="15" t="n">
        <v>-0.015476325546712216</v>
      </c>
      <c r="D158" s="15" t="n">
        <v>0.03310722661025246</v>
      </c>
      <c r="E158" s="15" t="n">
        <v>0.05652062007605349</v>
      </c>
      <c r="F158" s="15" t="n">
        <v>-0.03271004977545911</v>
      </c>
      <c r="G158" s="15" t="n">
        <v>0.1697172165877487</v>
      </c>
      <c r="H158" s="15" t="n">
        <v>-0.6362907354156304</v>
      </c>
      <c r="I158" s="15" t="n">
        <v>0.1771458476226016</v>
      </c>
      <c r="J158" s="15" t="n">
        <v>0.23160066576036498</v>
      </c>
      <c r="K158" s="15" t="n">
        <v>0.2669655402977418</v>
      </c>
      <c r="L158" s="15" t="n">
        <v>-0.6831487038399554</v>
      </c>
      <c r="M158" s="15" t="n">
        <v>0.28190588613370593</v>
      </c>
      <c r="N158" s="15" t="n">
        <v>-0.4964322635110924</v>
      </c>
      <c r="O158" s="15" t="n">
        <v>0.4921934245342663</v>
      </c>
      <c r="P158" s="15" t="n">
        <v>0.40235795829172316</v>
      </c>
      <c r="Q158" s="15" t="n">
        <v>-0.5207451522295083</v>
      </c>
      <c r="R158" s="15" t="n">
        <v>-0.136287337421796</v>
      </c>
      <c r="S158" s="15" t="n">
        <v>-0.03980837944128224</v>
      </c>
      <c r="T158" s="15" t="n">
        <v>-0.14507604791222256</v>
      </c>
      <c r="U158" s="15" t="n">
        <v>-0.019289743267679182</v>
      </c>
    </row>
    <row r="159">
      <c r="B159" s="8" t="s">
        <v>77</v>
      </c>
      <c r="C159" s="19" t="n">
        <v>-0.23200143729727918</v>
      </c>
      <c r="D159" s="19" t="n">
        <v>-0.05939509093826223</v>
      </c>
      <c r="E159" s="19" t="n">
        <v>-0.09303419238733734</v>
      </c>
      <c r="F159" s="19" t="n">
        <v>0.86434078782529</v>
      </c>
      <c r="G159" s="19" t="n">
        <v>-0.5057498114157671</v>
      </c>
      <c r="H159" s="19" t="n">
        <v>-0.4206563752345002</v>
      </c>
      <c r="I159" s="19" t="n">
        <v>0.492624813102718</v>
      </c>
      <c r="J159" s="19" t="n">
        <v>0.5636041290741192</v>
      </c>
      <c r="K159" s="19" t="n">
        <v>-0.3198821284043898</v>
      </c>
      <c r="L159" s="19" t="n">
        <v>-0.3858295603057331</v>
      </c>
      <c r="M159" s="19" t="n">
        <v>0.7295750502478615</v>
      </c>
      <c r="N159" s="19" t="n">
        <v>-0.16346409598746767</v>
      </c>
      <c r="O159" s="19" t="n">
        <v>-0.07755034047699727</v>
      </c>
      <c r="P159" s="19" t="n">
        <v>0.8039104608605571</v>
      </c>
      <c r="Q159" s="19" t="n">
        <v>-0.2455564956283498</v>
      </c>
      <c r="R159" s="19" t="n">
        <v>0.19284757169263667</v>
      </c>
      <c r="S159" s="19" t="n">
        <v>0.36362304329375833</v>
      </c>
      <c r="T159" s="19" t="n">
        <v>-0.6623419278108463</v>
      </c>
      <c r="U159" s="19" t="n">
        <v>0.2607397846664252</v>
      </c>
    </row>
    <row r="160">
      <c r="B160" s="8" t="s">
        <v>78</v>
      </c>
      <c r="C160" s="15" t="n">
        <v>-0.31500680193820896</v>
      </c>
      <c r="D160" s="15" t="n">
        <v>-0.34948829457516617</v>
      </c>
      <c r="E160" s="15" t="n">
        <v>-0.298839081911919</v>
      </c>
      <c r="F160" s="15" t="n">
        <v>0.7200135286455025</v>
      </c>
      <c r="G160" s="15" t="n">
        <v>-0.4938640262785692</v>
      </c>
      <c r="H160" s="15" t="n">
        <v>0.4658258645711908</v>
      </c>
      <c r="I160" s="15" t="n">
        <v>0.50360845897743</v>
      </c>
      <c r="J160" s="15" t="n">
        <v>-0.38846605380651056</v>
      </c>
      <c r="K160" s="15" t="n">
        <v>-0.5955296580189406</v>
      </c>
      <c r="L160" s="15" t="n">
        <v>0.23058866735340672</v>
      </c>
      <c r="M160" s="15" t="n">
        <v>0.4528632716874863</v>
      </c>
      <c r="N160" s="15" t="n">
        <v>0.11549569064758859</v>
      </c>
      <c r="O160" s="15" t="n">
        <v>0.19042506963214417</v>
      </c>
      <c r="P160" s="15" t="n">
        <v>1.0707413092023483</v>
      </c>
      <c r="Q160" s="15" t="n">
        <v>-1.044962613032929</v>
      </c>
      <c r="R160" s="15" t="n">
        <v>-0.08241735618050515</v>
      </c>
      <c r="S160" s="15" t="n">
        <v>0.04594096084731488</v>
      </c>
      <c r="T160" s="15" t="n">
        <v>-0.007562068725638159</v>
      </c>
      <c r="U160" s="15" t="n">
        <v>-0.002556897273944189</v>
      </c>
    </row>
    <row r="161">
      <c r="B161" s="8" t="s">
        <v>79</v>
      </c>
      <c r="C161" s="19" t="n">
        <v>0.1865533915298034</v>
      </c>
      <c r="D161" s="19" t="n">
        <v>-0.9750689901078182</v>
      </c>
      <c r="E161" s="19" t="n">
        <v>0.19189297752528664</v>
      </c>
      <c r="F161" s="19" t="n">
        <v>0.13459631419649087</v>
      </c>
      <c r="G161" s="19" t="n">
        <v>-0.26714097831653755</v>
      </c>
      <c r="H161" s="19" t="n">
        <v>-0.1942995694545985</v>
      </c>
      <c r="I161" s="19" t="n">
        <v>-0.34403902188141366</v>
      </c>
      <c r="J161" s="19" t="n">
        <v>0.6547694006545252</v>
      </c>
      <c r="K161" s="19" t="n">
        <v>-0.17652976320006392</v>
      </c>
      <c r="L161" s="19" t="n">
        <v>-0.03396813449675129</v>
      </c>
      <c r="M161" s="19" t="n">
        <v>-0.11932150696757382</v>
      </c>
      <c r="N161" s="19" t="n">
        <v>-0.45834120189291844</v>
      </c>
      <c r="O161" s="19" t="n">
        <v>0.654757207735756</v>
      </c>
      <c r="P161" s="19" t="n">
        <v>0.48032360868988266</v>
      </c>
      <c r="Q161" s="19" t="n">
        <v>-0.5220488546602333</v>
      </c>
      <c r="R161" s="19" t="n">
        <v>-0.08241735618050515</v>
      </c>
      <c r="S161" s="19" t="n">
        <v>0.04594096084731488</v>
      </c>
      <c r="T161" s="19" t="n">
        <v>-0.007562068725638159</v>
      </c>
      <c r="U161" s="19" t="n">
        <v>-0.002556897273944189</v>
      </c>
    </row>
    <row r="162">
      <c r="B162" s="8" t="s">
        <v>80</v>
      </c>
      <c r="C162" s="15" t="n">
        <v>0.44458118560083526</v>
      </c>
      <c r="D162" s="15" t="n">
        <v>-0.7375200707408515</v>
      </c>
      <c r="E162" s="15" t="n">
        <v>0.44435023475096835</v>
      </c>
      <c r="F162" s="15" t="n">
        <v>-0.6902908938143644</v>
      </c>
      <c r="G162" s="15" t="n">
        <v>-0.25221276099134293</v>
      </c>
      <c r="H162" s="15" t="n">
        <v>-0.186252289636306</v>
      </c>
      <c r="I162" s="15" t="n">
        <v>-0.4477283784129409</v>
      </c>
      <c r="J162" s="15" t="n">
        <v>0.5369219746267109</v>
      </c>
      <c r="K162" s="15" t="n">
        <v>-0.4521772928146148</v>
      </c>
      <c r="L162" s="15" t="n">
        <v>0.5824500931623886</v>
      </c>
      <c r="M162" s="15" t="n">
        <v>-0.39603328552794903</v>
      </c>
      <c r="N162" s="15" t="n">
        <v>0.2700528235995244</v>
      </c>
      <c r="O162" s="15" t="n">
        <v>0.2129237270405916</v>
      </c>
      <c r="P162" s="15" t="n">
        <v>-0.928485546738127</v>
      </c>
      <c r="Q162" s="15" t="n">
        <v>0.26594175455030544</v>
      </c>
      <c r="R162" s="15" t="n">
        <v>-0.136287337421796</v>
      </c>
      <c r="S162" s="15" t="n">
        <v>-0.03980837944128224</v>
      </c>
      <c r="T162" s="15" t="n">
        <v>-0.14507604791222256</v>
      </c>
      <c r="U162" s="15" t="n">
        <v>-0.019289743267679182</v>
      </c>
    </row>
    <row r="163">
      <c r="B163" s="8" t="s">
        <v>81</v>
      </c>
      <c r="C163" s="19" t="n">
        <v>-0.3005114072641577</v>
      </c>
      <c r="D163" s="19" t="n">
        <v>0.7511902396914191</v>
      </c>
      <c r="E163" s="19" t="n">
        <v>-0.2846566268977614</v>
      </c>
      <c r="F163" s="19" t="n">
        <v>-0.34434367292719653</v>
      </c>
      <c r="G163" s="19" t="n">
        <v>0.3784696150365896</v>
      </c>
      <c r="H163" s="19" t="n">
        <v>-0.42602848927231407</v>
      </c>
      <c r="I163" s="19" t="n">
        <v>-0.4521392742984751</v>
      </c>
      <c r="J163" s="19" t="n">
        <v>0.5584607893963998</v>
      </c>
      <c r="K163" s="19" t="n">
        <v>0.30251814977077185</v>
      </c>
      <c r="L163" s="19" t="n">
        <v>0.25236860794410226</v>
      </c>
      <c r="M163" s="19" t="n">
        <v>-0.7191868351012003</v>
      </c>
      <c r="N163" s="19" t="n">
        <v>0.5649299295049752</v>
      </c>
      <c r="O163" s="19" t="n">
        <v>-0.5193838211721618</v>
      </c>
      <c r="P163" s="19" t="n">
        <v>-0.6048986945674526</v>
      </c>
      <c r="Q163" s="19" t="n">
        <v>0.542434113582189</v>
      </c>
      <c r="R163" s="19" t="n">
        <v>0.13897759045134583</v>
      </c>
      <c r="S163" s="19" t="n">
        <v>0.2778737030051611</v>
      </c>
      <c r="T163" s="19" t="n">
        <v>-0.7998559069974307</v>
      </c>
      <c r="U163" s="19" t="n">
        <v>0.2440069386726902</v>
      </c>
    </row>
    <row r="164">
      <c r="B164" s="8" t="s">
        <v>82</v>
      </c>
      <c r="C164" s="15" t="n">
        <v>0.4639098221095039</v>
      </c>
      <c r="D164" s="15" t="n">
        <v>0.36760810577836844</v>
      </c>
      <c r="E164" s="15" t="n">
        <v>-0.6410648604632534</v>
      </c>
      <c r="F164" s="15" t="n">
        <v>-0.6712846816152847</v>
      </c>
      <c r="G164" s="15" t="n">
        <v>-0.2589854954072335</v>
      </c>
      <c r="H164" s="15" t="n">
        <v>-0.18633991858473156</v>
      </c>
      <c r="I164" s="15" t="n">
        <v>0.6031750359947905</v>
      </c>
      <c r="J164" s="15" t="n">
        <v>-0.3007864688549974</v>
      </c>
      <c r="K164" s="15" t="n">
        <v>-0.008681989316808983</v>
      </c>
      <c r="L164" s="15" t="n">
        <v>-0.06673047618081543</v>
      </c>
      <c r="M164" s="15" t="n">
        <v>0.005194107573330692</v>
      </c>
      <c r="N164" s="15" t="n">
        <v>0.03424883299694137</v>
      </c>
      <c r="O164" s="15" t="n">
        <v>-0.01359519831894776</v>
      </c>
      <c r="P164" s="15" t="n">
        <v>-0.10127036813786475</v>
      </c>
      <c r="Q164" s="15" t="n">
        <v>0.010844480676340362</v>
      </c>
      <c r="R164" s="15" t="n">
        <v>-0.08241735618050515</v>
      </c>
      <c r="S164" s="15" t="n">
        <v>0.04594096084731488</v>
      </c>
      <c r="T164" s="15" t="n">
        <v>-0.007562068725638159</v>
      </c>
      <c r="U164" s="15" t="n">
        <v>-0.002556897273944189</v>
      </c>
    </row>
    <row r="165">
      <c r="B165" s="8" t="s">
        <v>83</v>
      </c>
      <c r="C165" s="19" t="n">
        <v>0.026026356773752646</v>
      </c>
      <c r="D165" s="19" t="n">
        <v>0.17815382842870447</v>
      </c>
      <c r="E165" s="19" t="n">
        <v>0.15942306483834434</v>
      </c>
      <c r="F165" s="19" t="n">
        <v>0.03945357981443465</v>
      </c>
      <c r="G165" s="19" t="n">
        <v>0.1585193014904482</v>
      </c>
      <c r="H165" s="19" t="n">
        <v>0.23418457370190113</v>
      </c>
      <c r="I165" s="19" t="n">
        <v>-0.6553952078473629</v>
      </c>
      <c r="J165" s="19" t="n">
        <v>0.3529337784170723</v>
      </c>
      <c r="K165" s="19" t="n">
        <v>-0.4276818841356855</v>
      </c>
      <c r="L165" s="19" t="n">
        <v>0.19782632566934255</v>
      </c>
      <c r="M165" s="19" t="n">
        <v>0.5773788862283905</v>
      </c>
      <c r="N165" s="19" t="n">
        <v>0.11043095623328913</v>
      </c>
      <c r="O165" s="19" t="n">
        <v>0.3115323680840319</v>
      </c>
      <c r="P165" s="19" t="n">
        <v>0.05466093265845445</v>
      </c>
      <c r="Q165" s="19" t="n">
        <v>0.008237075814889971</v>
      </c>
      <c r="R165" s="19" t="n">
        <v>-0.02854737493921433</v>
      </c>
      <c r="S165" s="19" t="n">
        <v>0.131690301135912</v>
      </c>
      <c r="T165" s="19" t="n">
        <v>0.1299519104609461</v>
      </c>
      <c r="U165" s="19" t="n">
        <v>0.014175948719790887</v>
      </c>
    </row>
    <row r="166">
      <c r="B166" s="8" t="s">
        <v>84</v>
      </c>
      <c r="C166" s="15" t="n">
        <v>1.0948113043735284</v>
      </c>
      <c r="D166" s="15" t="n">
        <v>0.18161685795370697</v>
      </c>
      <c r="E166" s="15" t="n">
        <v>-0.9412230169675548</v>
      </c>
      <c r="F166" s="15" t="n">
        <v>0.043152406477163785</v>
      </c>
      <c r="G166" s="15" t="n">
        <v>0.36727169993928915</v>
      </c>
      <c r="H166" s="15" t="n">
        <v>0.44444681984521733</v>
      </c>
      <c r="I166" s="15" t="n">
        <v>-1.2846803297684397</v>
      </c>
      <c r="J166" s="15" t="n">
        <v>0.679793902053107</v>
      </c>
      <c r="K166" s="15" t="n">
        <v>-0.11648174504810471</v>
      </c>
      <c r="L166" s="15" t="n">
        <v>0.5169254097942602</v>
      </c>
      <c r="M166" s="15" t="n">
        <v>-0.14700205644614028</v>
      </c>
      <c r="N166" s="15" t="n">
        <v>-1.2520647657656139</v>
      </c>
      <c r="O166" s="15" t="n">
        <v>-0.10771253784206619</v>
      </c>
      <c r="P166" s="15" t="n">
        <v>0.7738770906065624</v>
      </c>
      <c r="Q166" s="15" t="n">
        <v>0.8216661062749601</v>
      </c>
      <c r="R166" s="15" t="n">
        <v>-0.4718227811668389</v>
      </c>
      <c r="S166" s="15" t="n">
        <v>0.6496589699904316</v>
      </c>
      <c r="T166" s="15" t="n">
        <v>-0.3275188189443553</v>
      </c>
      <c r="U166" s="15" t="n">
        <v>0.49039396541428304</v>
      </c>
    </row>
    <row r="167">
      <c r="B167" s="8" t="s">
        <v>85</v>
      </c>
      <c r="C167" s="19" t="n">
        <v>-0.8214002372408387</v>
      </c>
      <c r="D167" s="19" t="n">
        <v>0.27164275870485116</v>
      </c>
      <c r="E167" s="19" t="n">
        <v>0.3100264088792548</v>
      </c>
      <c r="F167" s="19" t="n">
        <v>0.2220673293227352</v>
      </c>
      <c r="G167" s="19" t="n">
        <v>-0.48709129186267874</v>
      </c>
      <c r="H167" s="19" t="n">
        <v>0.46591349351961653</v>
      </c>
      <c r="I167" s="19" t="n">
        <v>-0.5472949554303016</v>
      </c>
      <c r="J167" s="19" t="n">
        <v>0.4492423896751977</v>
      </c>
      <c r="K167" s="19" t="n">
        <v>-0.3198821284043898</v>
      </c>
      <c r="L167" s="19" t="n">
        <v>-0.3858295603057331</v>
      </c>
      <c r="M167" s="19" t="n">
        <v>0.7295750502478615</v>
      </c>
      <c r="N167" s="19" t="n">
        <v>-0.0038422286212325685</v>
      </c>
      <c r="O167" s="19" t="n">
        <v>-0.17615898152043757</v>
      </c>
      <c r="P167" s="19" t="n">
        <v>-0.17923601853602422</v>
      </c>
      <c r="Q167" s="19" t="n">
        <v>0.012148183107065447</v>
      </c>
      <c r="R167" s="19" t="n">
        <v>-0.40643109097428065</v>
      </c>
      <c r="S167" s="19" t="n">
        <v>0.6302172415875726</v>
      </c>
      <c r="T167" s="19" t="n">
        <v>-0.5057896880329221</v>
      </c>
      <c r="U167" s="19" t="n">
        <v>-0.27688305932611534</v>
      </c>
    </row>
    <row r="168">
      <c r="B168" s="8" t="s">
        <v>86</v>
      </c>
      <c r="C168" s="15" t="n">
        <v>-0.3005114072641577</v>
      </c>
      <c r="D168" s="15" t="n">
        <v>0.7511902396914191</v>
      </c>
      <c r="E168" s="15" t="n">
        <v>-0.2846566268977614</v>
      </c>
      <c r="F168" s="15" t="n">
        <v>-0.34434367292719653</v>
      </c>
      <c r="G168" s="15" t="n">
        <v>-0.27018341050453387</v>
      </c>
      <c r="H168" s="15" t="n">
        <v>0.6841353905327998</v>
      </c>
      <c r="I168" s="15" t="n">
        <v>-0.22936601947517413</v>
      </c>
      <c r="J168" s="15" t="n">
        <v>-0.17945335619829011</v>
      </c>
      <c r="K168" s="15" t="n">
        <v>-0.008681989316808983</v>
      </c>
      <c r="L168" s="15" t="n">
        <v>-0.06673047618081543</v>
      </c>
      <c r="M168" s="15" t="n">
        <v>0.005194107573330692</v>
      </c>
      <c r="N168" s="15" t="n">
        <v>-0.8134831117643226</v>
      </c>
      <c r="O168" s="15" t="n">
        <v>0.06165423122363495</v>
      </c>
      <c r="P168" s="15" t="n">
        <v>0.0575614595517725</v>
      </c>
      <c r="Q168" s="15" t="n">
        <v>0.27996466760579597</v>
      </c>
      <c r="R168" s="15" t="n">
        <v>0.6361229779202613</v>
      </c>
      <c r="S168" s="15" t="n">
        <v>-0.15434562556076148</v>
      </c>
      <c r="T168" s="15" t="n">
        <v>-0.204871198405545</v>
      </c>
      <c r="U168" s="15" t="n">
        <v>-0.2154782320280666</v>
      </c>
    </row>
    <row r="169">
      <c r="B169" s="8" t="s">
        <v>87</v>
      </c>
      <c r="C169" s="19" t="n">
        <v>0.20588202803847203</v>
      </c>
      <c r="D169" s="19" t="n">
        <v>0.1300591864114017</v>
      </c>
      <c r="E169" s="19" t="n">
        <v>-0.8935221176889351</v>
      </c>
      <c r="F169" s="19" t="n">
        <v>0.1536025263955706</v>
      </c>
      <c r="G169" s="19" t="n">
        <v>0.1697172165877487</v>
      </c>
      <c r="H169" s="19" t="n">
        <v>-0.6362907354156304</v>
      </c>
      <c r="I169" s="19" t="n">
        <v>0.1771458476226016</v>
      </c>
      <c r="J169" s="19" t="n">
        <v>0.23160066576036498</v>
      </c>
      <c r="K169" s="19" t="n">
        <v>0.1947183940394761</v>
      </c>
      <c r="L169" s="19" t="n">
        <v>0.8360244939191779</v>
      </c>
      <c r="M169" s="19" t="n">
        <v>-0.8713829991206712</v>
      </c>
      <c r="N169" s="19" t="n">
        <v>-1.011196040748732</v>
      </c>
      <c r="O169" s="19" t="n">
        <v>-0.002300910934414563</v>
      </c>
      <c r="P169" s="19" t="n">
        <v>0.9627422885501941</v>
      </c>
      <c r="Q169" s="19" t="n">
        <v>0.023563691301105943</v>
      </c>
      <c r="R169" s="19" t="n">
        <v>0.6361229779202613</v>
      </c>
      <c r="S169" s="19" t="n">
        <v>-0.15434562556076148</v>
      </c>
      <c r="T169" s="19" t="n">
        <v>-0.204871198405545</v>
      </c>
      <c r="U169" s="19" t="n">
        <v>-0.2154782320280666</v>
      </c>
    </row>
    <row r="170">
      <c r="B170" s="8" t="s">
        <v>88</v>
      </c>
      <c r="C170" s="15" t="n">
        <v>0.5469151867504336</v>
      </c>
      <c r="D170" s="15" t="n">
        <v>0.6577013094152724</v>
      </c>
      <c r="E170" s="15" t="n">
        <v>-0.43525997093867175</v>
      </c>
      <c r="F170" s="15" t="n">
        <v>-0.526957422435497</v>
      </c>
      <c r="G170" s="15" t="n">
        <v>0.15478899926255427</v>
      </c>
      <c r="H170" s="15" t="n">
        <v>-0.6443380152339231</v>
      </c>
      <c r="I170" s="15" t="n">
        <v>0.280835204154129</v>
      </c>
      <c r="J170" s="15" t="n">
        <v>0.34944809178817937</v>
      </c>
      <c r="K170" s="15" t="n">
        <v>-0.15203435452113467</v>
      </c>
      <c r="L170" s="15" t="n">
        <v>-0.4185919019897974</v>
      </c>
      <c r="M170" s="15" t="n">
        <v>0.8540906647887658</v>
      </c>
      <c r="N170" s="15" t="n">
        <v>0.07233989461511534</v>
      </c>
      <c r="O170" s="15" t="n">
        <v>0.14896858488254205</v>
      </c>
      <c r="P170" s="15" t="n">
        <v>-0.023304717739705216</v>
      </c>
      <c r="Q170" s="15" t="n">
        <v>0.009540778245615167</v>
      </c>
      <c r="R170" s="15" t="n">
        <v>-0.5739560563648411</v>
      </c>
      <c r="S170" s="15" t="n">
        <v>0.4840338397183236</v>
      </c>
      <c r="T170" s="15" t="n">
        <v>0.42401812942545464</v>
      </c>
      <c r="U170" s="15" t="n">
        <v>-0.5067140492790145</v>
      </c>
    </row>
    <row r="171">
      <c r="B171" s="8" t="s">
        <v>89</v>
      </c>
      <c r="C171" s="19" t="n">
        <v>-0.273504119617744</v>
      </c>
      <c r="D171" s="19" t="n">
        <v>-0.20444169275671423</v>
      </c>
      <c r="E171" s="19" t="n">
        <v>-0.19593663714962817</v>
      </c>
      <c r="F171" s="19" t="n">
        <v>0.7921771582353961</v>
      </c>
      <c r="G171" s="19" t="n">
        <v>-0.5206780287409617</v>
      </c>
      <c r="H171" s="19" t="n">
        <v>-0.42870365505279284</v>
      </c>
      <c r="I171" s="19" t="n">
        <v>0.5963141696342456</v>
      </c>
      <c r="J171" s="19" t="n">
        <v>0.6814515551019336</v>
      </c>
      <c r="K171" s="19" t="n">
        <v>-0.15203435452113467</v>
      </c>
      <c r="L171" s="19" t="n">
        <v>-0.4185919019897974</v>
      </c>
      <c r="M171" s="19" t="n">
        <v>0.8540906647887658</v>
      </c>
      <c r="N171" s="19" t="n">
        <v>0.03424883299694137</v>
      </c>
      <c r="O171" s="19" t="n">
        <v>-0.01359519831894776</v>
      </c>
      <c r="P171" s="19" t="n">
        <v>-0.10127036813786475</v>
      </c>
      <c r="Q171" s="19" t="n">
        <v>0.010844480676340362</v>
      </c>
      <c r="R171" s="19" t="n">
        <v>0.18772639737197983</v>
      </c>
      <c r="S171" s="19" t="n">
        <v>-0.6240846601815402</v>
      </c>
      <c r="T171" s="19" t="n">
        <v>0.3531515713950615</v>
      </c>
      <c r="U171" s="19" t="n">
        <v>0.2550364187844919</v>
      </c>
    </row>
    <row r="172">
      <c r="B172" s="8" t="s">
        <v>90</v>
      </c>
      <c r="C172" s="15" t="n">
        <v>-0.7798975549203737</v>
      </c>
      <c r="D172" s="15" t="n">
        <v>0.41668936052330313</v>
      </c>
      <c r="E172" s="15" t="n">
        <v>0.41292885364154563</v>
      </c>
      <c r="F172" s="15" t="n">
        <v>0.29423095891262885</v>
      </c>
      <c r="G172" s="15" t="n">
        <v>0.15174656707455794</v>
      </c>
      <c r="H172" s="15" t="n">
        <v>0.23409694475347523</v>
      </c>
      <c r="I172" s="15" t="n">
        <v>0.39550820656036867</v>
      </c>
      <c r="J172" s="15" t="n">
        <v>-0.48477466506463585</v>
      </c>
      <c r="K172" s="15" t="n">
        <v>-0.11648174504810471</v>
      </c>
      <c r="L172" s="15" t="n">
        <v>0.5169254097942602</v>
      </c>
      <c r="M172" s="15" t="n">
        <v>-0.14700205644614028</v>
      </c>
      <c r="N172" s="15" t="n">
        <v>-0.4424238826225239</v>
      </c>
      <c r="O172" s="15" t="n">
        <v>-0.3455257505861387</v>
      </c>
      <c r="P172" s="15" t="n">
        <v>0.5370796125187658</v>
      </c>
      <c r="Q172" s="15" t="n">
        <v>0.5538496217762294</v>
      </c>
      <c r="R172" s="15" t="n">
        <v>0.24159637861327043</v>
      </c>
      <c r="S172" s="15" t="n">
        <v>-0.5383353198929428</v>
      </c>
      <c r="T172" s="15" t="n">
        <v>0.49066555058164574</v>
      </c>
      <c r="U172" s="15" t="n">
        <v>0.27176926477822727</v>
      </c>
    </row>
    <row r="173">
      <c r="B173" s="8" t="s">
        <v>91</v>
      </c>
      <c r="C173" s="19" t="n">
        <v>0.5739224743968474</v>
      </c>
      <c r="D173" s="19" t="n">
        <v>-0.297930623032861</v>
      </c>
      <c r="E173" s="19" t="n">
        <v>-0.34653998119053875</v>
      </c>
      <c r="F173" s="19" t="n">
        <v>0.6095634087270956</v>
      </c>
      <c r="G173" s="19" t="n">
        <v>0.1398607819373599</v>
      </c>
      <c r="H173" s="19" t="n">
        <v>-0.6523852950522157</v>
      </c>
      <c r="I173" s="19" t="n">
        <v>0.3845245606856567</v>
      </c>
      <c r="J173" s="19" t="n">
        <v>0.46729551781599366</v>
      </c>
      <c r="K173" s="19" t="n">
        <v>0.4703659236540269</v>
      </c>
      <c r="L173" s="19" t="n">
        <v>0.21960626626003796</v>
      </c>
      <c r="M173" s="19" t="n">
        <v>-0.5946712205602959</v>
      </c>
      <c r="N173" s="19" t="n">
        <v>-0.4424238826225239</v>
      </c>
      <c r="O173" s="19" t="n">
        <v>-0.3455257505861387</v>
      </c>
      <c r="P173" s="19" t="n">
        <v>0.5370796125187658</v>
      </c>
      <c r="Q173" s="19" t="n">
        <v>0.5538496217762294</v>
      </c>
      <c r="R173" s="19" t="n">
        <v>0.19284757169263667</v>
      </c>
      <c r="S173" s="19" t="n">
        <v>0.36362304329375833</v>
      </c>
      <c r="T173" s="19" t="n">
        <v>-0.6623419278108463</v>
      </c>
      <c r="U173" s="19" t="n">
        <v>0.2607397846664252</v>
      </c>
    </row>
    <row r="174">
      <c r="B174" s="8" t="s">
        <v>92</v>
      </c>
      <c r="C174" s="15" t="n">
        <v>-0.25900872494369276</v>
      </c>
      <c r="D174" s="15" t="n">
        <v>0.896236841509871</v>
      </c>
      <c r="E174" s="15" t="n">
        <v>-0.1817541821354705</v>
      </c>
      <c r="F174" s="15" t="n">
        <v>-0.2721800433373028</v>
      </c>
      <c r="G174" s="15" t="n">
        <v>-0.2888419300576224</v>
      </c>
      <c r="H174" s="15" t="n">
        <v>-0.2024344782213169</v>
      </c>
      <c r="I174" s="15" t="n">
        <v>0.8105537490578455</v>
      </c>
      <c r="J174" s="15" t="n">
        <v>-0.06509161679936848</v>
      </c>
      <c r="K174" s="15" t="n">
        <v>0.43481331418099683</v>
      </c>
      <c r="L174" s="15" t="n">
        <v>-0.7159110455240196</v>
      </c>
      <c r="M174" s="15" t="n">
        <v>0.40642150067461036</v>
      </c>
      <c r="N174" s="15" t="n">
        <v>0.11043095623328913</v>
      </c>
      <c r="O174" s="15" t="n">
        <v>0.3115323680840319</v>
      </c>
      <c r="P174" s="15" t="n">
        <v>0.05466093265845445</v>
      </c>
      <c r="Q174" s="15" t="n">
        <v>0.008237075814889971</v>
      </c>
      <c r="R174" s="15" t="n">
        <v>-0.02854737493921433</v>
      </c>
      <c r="S174" s="15" t="n">
        <v>0.131690301135912</v>
      </c>
      <c r="T174" s="15" t="n">
        <v>0.1299519104609461</v>
      </c>
      <c r="U174" s="15" t="n">
        <v>0.014175948719790887</v>
      </c>
    </row>
    <row r="175">
      <c r="B175" s="8" t="s">
        <v>93</v>
      </c>
      <c r="C175" s="19" t="n">
        <v>0.8319502684678792</v>
      </c>
      <c r="D175" s="19" t="n">
        <v>-0.06038170366589429</v>
      </c>
      <c r="E175" s="19" t="n">
        <v>-0.09408272396485706</v>
      </c>
      <c r="F175" s="19" t="n">
        <v>-0.21532379928375978</v>
      </c>
      <c r="G175" s="19" t="n">
        <v>0.15174656707455794</v>
      </c>
      <c r="H175" s="19" t="n">
        <v>0.23409694475347523</v>
      </c>
      <c r="I175" s="19" t="n">
        <v>0.39550820656036867</v>
      </c>
      <c r="J175" s="19" t="n">
        <v>-0.48477466506463585</v>
      </c>
      <c r="K175" s="19" t="n">
        <v>0.9138612271518327</v>
      </c>
      <c r="L175" s="19" t="n">
        <v>-0.4295743030831662</v>
      </c>
      <c r="M175" s="19" t="n">
        <v>-0.19344382745901612</v>
      </c>
      <c r="N175" s="19" t="n">
        <v>0.6030209911231491</v>
      </c>
      <c r="O175" s="19" t="n">
        <v>-0.35682003797067197</v>
      </c>
      <c r="P175" s="19" t="n">
        <v>-0.526933044169293</v>
      </c>
      <c r="Q175" s="19" t="n">
        <v>0.5411304111514638</v>
      </c>
      <c r="R175" s="19" t="n">
        <v>0.25232424021850686</v>
      </c>
      <c r="S175" s="19" t="n">
        <v>0.45524593388744156</v>
      </c>
      <c r="T175" s="19" t="n">
        <v>0.5017369581187163</v>
      </c>
      <c r="U175" s="19" t="n">
        <v>-0.6861696920456668</v>
      </c>
    </row>
    <row r="176">
      <c r="B176" s="8" t="s">
        <v>94</v>
      </c>
      <c r="C176" s="15" t="n">
        <v>0.33039007499986695</v>
      </c>
      <c r="D176" s="15" t="n">
        <v>0.5651989918667576</v>
      </c>
      <c r="E176" s="15" t="n">
        <v>-0.5848147834020627</v>
      </c>
      <c r="F176" s="15" t="n">
        <v>0.37009341516525174</v>
      </c>
      <c r="G176" s="15" t="n">
        <v>0.3835826657578973</v>
      </c>
      <c r="H176" s="15" t="n">
        <v>0.46036612158495116</v>
      </c>
      <c r="I176" s="15" t="n">
        <v>0.6097477859839685</v>
      </c>
      <c r="J176" s="15" t="n">
        <v>-1.231317836965938</v>
      </c>
      <c r="K176" s="15" t="n">
        <v>0.602661088064252</v>
      </c>
      <c r="L176" s="15" t="n">
        <v>-0.7486733872080839</v>
      </c>
      <c r="M176" s="15" t="n">
        <v>0.5309371152155147</v>
      </c>
      <c r="N176" s="15" t="n">
        <v>0.11043095623328913</v>
      </c>
      <c r="O176" s="15" t="n">
        <v>0.3115323680840319</v>
      </c>
      <c r="P176" s="15" t="n">
        <v>0.05466093265845445</v>
      </c>
      <c r="Q176" s="15" t="n">
        <v>0.008237075814889971</v>
      </c>
      <c r="R176" s="15" t="n">
        <v>-0.24482114725040843</v>
      </c>
      <c r="S176" s="15" t="n">
        <v>0.8874652624533641</v>
      </c>
      <c r="T176" s="15" t="n">
        <v>-0.09324775047316927</v>
      </c>
      <c r="U176" s="15" t="n">
        <v>-0.22668452134491002</v>
      </c>
    </row>
    <row r="177">
      <c r="B177" s="8" t="s">
        <v>95</v>
      </c>
      <c r="C177" s="19" t="n">
        <v>-0.8214002372408387</v>
      </c>
      <c r="D177" s="19" t="n">
        <v>0.27164275870485116</v>
      </c>
      <c r="E177" s="19" t="n">
        <v>0.3100264088792548</v>
      </c>
      <c r="F177" s="19" t="n">
        <v>0.2220673293227352</v>
      </c>
      <c r="G177" s="19" t="n">
        <v>0.6252339310451233</v>
      </c>
      <c r="H177" s="19" t="n">
        <v>-0.1917120326225454</v>
      </c>
      <c r="I177" s="19" t="n">
        <v>-0.3415890514064026</v>
      </c>
      <c r="J177" s="19" t="n">
        <v>-0.3059298085327167</v>
      </c>
      <c r="K177" s="19" t="n">
        <v>-0.5955296580189406</v>
      </c>
      <c r="L177" s="19" t="n">
        <v>0.23058866735340672</v>
      </c>
      <c r="M177" s="19" t="n">
        <v>0.4528632716874863</v>
      </c>
      <c r="N177" s="19" t="n">
        <v>-0.23964621922381557</v>
      </c>
      <c r="O177" s="19" t="n">
        <v>-0.4026779068799769</v>
      </c>
      <c r="P177" s="19" t="n">
        <v>0.647979160064238</v>
      </c>
      <c r="Q177" s="19" t="n">
        <v>-0.24294909076689963</v>
      </c>
      <c r="R177" s="19" t="n">
        <v>0.6361229779202613</v>
      </c>
      <c r="S177" s="19" t="n">
        <v>-0.15434562556076148</v>
      </c>
      <c r="T177" s="19" t="n">
        <v>-0.204871198405545</v>
      </c>
      <c r="U177" s="19" t="n">
        <v>-0.2154782320280666</v>
      </c>
    </row>
    <row r="178">
      <c r="B178" s="8" t="s">
        <v>96</v>
      </c>
      <c r="C178" s="15" t="n">
        <v>-0.8629029195613034</v>
      </c>
      <c r="D178" s="15" t="n">
        <v>0.12659615688639927</v>
      </c>
      <c r="E178" s="15" t="n">
        <v>0.20712396411696396</v>
      </c>
      <c r="F178" s="15" t="n">
        <v>0.14990369973284146</v>
      </c>
      <c r="G178" s="15" t="n">
        <v>-0.28206919564173194</v>
      </c>
      <c r="H178" s="15" t="n">
        <v>-0.20234684927289123</v>
      </c>
      <c r="I178" s="15" t="n">
        <v>-0.24034966534988617</v>
      </c>
      <c r="J178" s="15" t="n">
        <v>0.7726168266823397</v>
      </c>
      <c r="K178" s="15" t="n">
        <v>-0.4276818841356855</v>
      </c>
      <c r="L178" s="15" t="n">
        <v>0.19782632566934255</v>
      </c>
      <c r="M178" s="15" t="n">
        <v>0.5773788862283905</v>
      </c>
      <c r="N178" s="15" t="n">
        <v>0.8438897161400315</v>
      </c>
      <c r="O178" s="15" t="n">
        <v>-0.2514084110630203</v>
      </c>
      <c r="P178" s="15" t="n">
        <v>-0.33806784622566144</v>
      </c>
      <c r="Q178" s="15" t="n">
        <v>-0.25697200382239027</v>
      </c>
      <c r="R178" s="15" t="n">
        <v>-0.08241735618050515</v>
      </c>
      <c r="S178" s="15" t="n">
        <v>0.04594096084731488</v>
      </c>
      <c r="T178" s="15" t="n">
        <v>-0.007562068725638159</v>
      </c>
      <c r="U178" s="15" t="n">
        <v>-0.002556897273944189</v>
      </c>
    </row>
    <row r="179">
      <c r="B179" s="8" t="s">
        <v>97</v>
      </c>
      <c r="C179" s="19" t="n">
        <v>-0.015476325546712216</v>
      </c>
      <c r="D179" s="19" t="n">
        <v>0.03310722661025246</v>
      </c>
      <c r="E179" s="19" t="n">
        <v>0.05652062007605349</v>
      </c>
      <c r="F179" s="19" t="n">
        <v>-0.03271004977545911</v>
      </c>
      <c r="G179" s="19" t="n">
        <v>0.16667478439975228</v>
      </c>
      <c r="H179" s="19" t="n">
        <v>0.2421442245717681</v>
      </c>
      <c r="I179" s="19" t="n">
        <v>0.291818850028841</v>
      </c>
      <c r="J179" s="19" t="n">
        <v>-0.6026220910924502</v>
      </c>
      <c r="K179" s="19" t="n">
        <v>0.32701355844970115</v>
      </c>
      <c r="L179" s="19" t="n">
        <v>-0.13225515954894385</v>
      </c>
      <c r="M179" s="19" t="n">
        <v>0.25422533665513924</v>
      </c>
      <c r="N179" s="19" t="n">
        <v>-0.26062827290850943</v>
      </c>
      <c r="O179" s="19" t="n">
        <v>0.7187123498938056</v>
      </c>
      <c r="P179" s="19" t="n">
        <v>-0.424857220308539</v>
      </c>
      <c r="Q179" s="19" t="n">
        <v>-0.26564787835554327</v>
      </c>
      <c r="R179" s="19" t="n">
        <v>-0.08241735618050515</v>
      </c>
      <c r="S179" s="19" t="n">
        <v>0.04594096084731488</v>
      </c>
      <c r="T179" s="19" t="n">
        <v>-0.007562068725638159</v>
      </c>
      <c r="U179" s="19" t="n">
        <v>-0.002556897273944189</v>
      </c>
    </row>
    <row r="180">
      <c r="B180" s="8" t="s">
        <v>98</v>
      </c>
      <c r="C180" s="15" t="n">
        <v>0.5324197920763823</v>
      </c>
      <c r="D180" s="15" t="n">
        <v>-0.4429772248513129</v>
      </c>
      <c r="E180" s="15" t="n">
        <v>-0.44944242595282946</v>
      </c>
      <c r="F180" s="15" t="n">
        <v>0.5373997791372018</v>
      </c>
      <c r="G180" s="15" t="n">
        <v>-0.2888419300576224</v>
      </c>
      <c r="H180" s="15" t="n">
        <v>-0.2024344782213169</v>
      </c>
      <c r="I180" s="15" t="n">
        <v>0.8105537490578455</v>
      </c>
      <c r="J180" s="15" t="n">
        <v>-0.06509161679936848</v>
      </c>
      <c r="K180" s="15" t="n">
        <v>0.4703659236540269</v>
      </c>
      <c r="L180" s="15" t="n">
        <v>0.21960626626003796</v>
      </c>
      <c r="M180" s="15" t="n">
        <v>-0.5946712205602959</v>
      </c>
      <c r="N180" s="15" t="n">
        <v>0.3512996812501716</v>
      </c>
      <c r="O180" s="15" t="n">
        <v>0.4169439949916835</v>
      </c>
      <c r="P180" s="15" t="n">
        <v>0.24352613060208597</v>
      </c>
      <c r="Q180" s="15" t="n">
        <v>-0.7898653391589641</v>
      </c>
      <c r="R180" s="15" t="n">
        <v>-0.08241735618050515</v>
      </c>
      <c r="S180" s="15" t="n">
        <v>0.04594096084731488</v>
      </c>
      <c r="T180" s="15" t="n">
        <v>-0.007562068725638159</v>
      </c>
      <c r="U180" s="15" t="n">
        <v>-0.002556897273944189</v>
      </c>
    </row>
    <row r="181">
      <c r="B181" s="8" t="s">
        <v>99</v>
      </c>
      <c r="C181" s="19" t="n">
        <v>0.527586550241765</v>
      </c>
      <c r="D181" s="19" t="n">
        <v>-0.4474268671039474</v>
      </c>
      <c r="E181" s="19" t="n">
        <v>0.6501551242755501</v>
      </c>
      <c r="F181" s="19" t="n">
        <v>-0.545963634634577</v>
      </c>
      <c r="G181" s="19" t="n">
        <v>-1.1625583198661948</v>
      </c>
      <c r="H181" s="19" t="n">
        <v>0.6815478537007468</v>
      </c>
      <c r="I181" s="19" t="n">
        <v>-0.23181598995018507</v>
      </c>
      <c r="J181" s="19" t="n">
        <v>0.7812458529889519</v>
      </c>
      <c r="K181" s="19" t="n">
        <v>0.5781656793853226</v>
      </c>
      <c r="L181" s="19" t="n">
        <v>-0.3640496197150377</v>
      </c>
      <c r="M181" s="19" t="n">
        <v>-0.442475056540825</v>
      </c>
      <c r="N181" s="19" t="n">
        <v>0.8057986545218575</v>
      </c>
      <c r="O181" s="19" t="n">
        <v>-0.4139721942645101</v>
      </c>
      <c r="P181" s="19" t="n">
        <v>-0.41603349662382083</v>
      </c>
      <c r="Q181" s="19" t="n">
        <v>-0.2556683013916652</v>
      </c>
      <c r="R181" s="19" t="n">
        <v>-0.30381230281235616</v>
      </c>
      <c r="S181" s="19" t="n">
        <v>-0.18599178131053135</v>
      </c>
      <c r="T181" s="19" t="n">
        <v>0.7847317695461542</v>
      </c>
      <c r="U181" s="19" t="n">
        <v>-0.24912073322057848</v>
      </c>
    </row>
    <row r="182">
      <c r="B182" s="8" t="s">
        <v>100</v>
      </c>
      <c r="C182" s="15" t="n">
        <v>-0.029971720220763498</v>
      </c>
      <c r="D182" s="15" t="n">
        <v>-1.067571307656333</v>
      </c>
      <c r="E182" s="15" t="n">
        <v>0.04233816506189586</v>
      </c>
      <c r="F182" s="15" t="n">
        <v>1.0316471517972399</v>
      </c>
      <c r="G182" s="15" t="n">
        <v>0.37473931280869555</v>
      </c>
      <c r="H182" s="15" t="n">
        <v>-1.304551078208138</v>
      </c>
      <c r="I182" s="15" t="n">
        <v>0.4840911377030169</v>
      </c>
      <c r="J182" s="15" t="n">
        <v>0.554975102767507</v>
      </c>
      <c r="K182" s="15" t="n">
        <v>-0.008681989316808983</v>
      </c>
      <c r="L182" s="15" t="n">
        <v>-0.06673047618081543</v>
      </c>
      <c r="M182" s="15" t="n">
        <v>0.005194107573330692</v>
      </c>
      <c r="N182" s="15" t="n">
        <v>0.03424883299694137</v>
      </c>
      <c r="O182" s="15" t="n">
        <v>-0.01359519831894776</v>
      </c>
      <c r="P182" s="15" t="n">
        <v>-0.10127036813786475</v>
      </c>
      <c r="Q182" s="15" t="n">
        <v>0.010844480676340362</v>
      </c>
      <c r="R182" s="15" t="n">
        <v>-0.3094189900969356</v>
      </c>
      <c r="S182" s="15" t="n">
        <v>-0.1918653316156175</v>
      </c>
      <c r="T182" s="15" t="n">
        <v>-0.24183313719682414</v>
      </c>
      <c r="U182" s="15" t="n">
        <v>0.7145215894852486</v>
      </c>
    </row>
    <row r="183">
      <c r="B183" s="8" t="s">
        <v>101</v>
      </c>
      <c r="C183" s="19" t="n">
        <v>-0.015476325546712216</v>
      </c>
      <c r="D183" s="19" t="n">
        <v>0.03310722661025246</v>
      </c>
      <c r="E183" s="19" t="n">
        <v>0.05652062007605349</v>
      </c>
      <c r="F183" s="19" t="n">
        <v>-0.03271004977545911</v>
      </c>
      <c r="G183" s="19" t="n">
        <v>0.39035540017378756</v>
      </c>
      <c r="H183" s="19" t="n">
        <v>0.46045375053337706</v>
      </c>
      <c r="I183" s="19" t="n">
        <v>-0.4411556284237631</v>
      </c>
      <c r="J183" s="19" t="n">
        <v>-0.39360939348422985</v>
      </c>
      <c r="K183" s="19" t="n">
        <v>-0.11648174504810471</v>
      </c>
      <c r="L183" s="19" t="n">
        <v>0.5169254097942602</v>
      </c>
      <c r="M183" s="19" t="n">
        <v>-0.14700205644614028</v>
      </c>
      <c r="N183" s="19" t="n">
        <v>0.07233989461511534</v>
      </c>
      <c r="O183" s="19" t="n">
        <v>0.14896858488254205</v>
      </c>
      <c r="P183" s="19" t="n">
        <v>-0.023304717739705216</v>
      </c>
      <c r="Q183" s="19" t="n">
        <v>0.009540778245615167</v>
      </c>
      <c r="R183" s="19" t="n">
        <v>-0.02854737493921433</v>
      </c>
      <c r="S183" s="19" t="n">
        <v>0.131690301135912</v>
      </c>
      <c r="T183" s="19" t="n">
        <v>0.1299519104609461</v>
      </c>
      <c r="U183" s="19" t="n">
        <v>0.014175948719790887</v>
      </c>
    </row>
    <row r="184">
      <c r="B184" s="8" t="s">
        <v>102</v>
      </c>
      <c r="C184" s="15" t="n">
        <v>-0.273504119617744</v>
      </c>
      <c r="D184" s="15" t="n">
        <v>-0.20444169275671423</v>
      </c>
      <c r="E184" s="15" t="n">
        <v>-0.19593663714962817</v>
      </c>
      <c r="F184" s="15" t="n">
        <v>0.7921771582353961</v>
      </c>
      <c r="G184" s="15" t="n">
        <v>0.39035540017378756</v>
      </c>
      <c r="H184" s="15" t="n">
        <v>0.46045375053337706</v>
      </c>
      <c r="I184" s="15" t="n">
        <v>-0.4411556284237631</v>
      </c>
      <c r="J184" s="15" t="n">
        <v>-0.39360939348422985</v>
      </c>
      <c r="K184" s="15" t="n">
        <v>0.9138612271518327</v>
      </c>
      <c r="L184" s="15" t="n">
        <v>-0.4295743030831662</v>
      </c>
      <c r="M184" s="15" t="n">
        <v>-0.19344382745901612</v>
      </c>
      <c r="N184" s="15" t="n">
        <v>-0.48051494424069796</v>
      </c>
      <c r="O184" s="15" t="n">
        <v>-0.5080895337876286</v>
      </c>
      <c r="P184" s="15" t="n">
        <v>0.4591139621206063</v>
      </c>
      <c r="Q184" s="15" t="n">
        <v>0.5551533242069545</v>
      </c>
      <c r="R184" s="15" t="n">
        <v>-0.08241735618050515</v>
      </c>
      <c r="S184" s="15" t="n">
        <v>0.04594096084731488</v>
      </c>
      <c r="T184" s="15" t="n">
        <v>-0.007562068725638159</v>
      </c>
      <c r="U184" s="15" t="n">
        <v>-0.002556897273944189</v>
      </c>
    </row>
    <row r="185">
      <c r="B185" s="8" t="s">
        <v>103</v>
      </c>
      <c r="C185" s="19" t="n">
        <v>-1.0794280313118705</v>
      </c>
      <c r="D185" s="19" t="n">
        <v>0.03409383933788446</v>
      </c>
      <c r="E185" s="19" t="n">
        <v>0.057569151653573125</v>
      </c>
      <c r="F185" s="19" t="n">
        <v>1.0469545373335905</v>
      </c>
      <c r="G185" s="19" t="n">
        <v>-0.2888419300576224</v>
      </c>
      <c r="H185" s="19" t="n">
        <v>-0.2024344782213169</v>
      </c>
      <c r="I185" s="19" t="n">
        <v>0.8105537490578455</v>
      </c>
      <c r="J185" s="19" t="n">
        <v>-0.06509161679936848</v>
      </c>
      <c r="K185" s="19" t="n">
        <v>0.1591657845664461</v>
      </c>
      <c r="L185" s="19" t="n">
        <v>-0.09949281786487973</v>
      </c>
      <c r="M185" s="19" t="n">
        <v>0.12970972211423504</v>
      </c>
      <c r="N185" s="19" t="n">
        <v>-0.48051494424069796</v>
      </c>
      <c r="O185" s="19" t="n">
        <v>-0.5080895337876286</v>
      </c>
      <c r="P185" s="19" t="n">
        <v>0.4591139621206063</v>
      </c>
      <c r="Q185" s="19" t="n">
        <v>0.5551533242069545</v>
      </c>
      <c r="R185" s="19" t="n">
        <v>-0.08241735618050515</v>
      </c>
      <c r="S185" s="19" t="n">
        <v>0.04594096084731488</v>
      </c>
      <c r="T185" s="19" t="n">
        <v>-0.007562068725638159</v>
      </c>
      <c r="U185" s="19" t="n">
        <v>-0.002556897273944189</v>
      </c>
    </row>
    <row r="186">
      <c r="B186" s="8" t="s">
        <v>104</v>
      </c>
      <c r="C186" s="15" t="n">
        <v>0.026026356773752646</v>
      </c>
      <c r="D186" s="15" t="n">
        <v>0.17815382842870447</v>
      </c>
      <c r="E186" s="15" t="n">
        <v>0.15942306483834434</v>
      </c>
      <c r="F186" s="15" t="n">
        <v>0.03945357981443465</v>
      </c>
      <c r="G186" s="15" t="n">
        <v>-0.7257001249619085</v>
      </c>
      <c r="H186" s="15" t="n">
        <v>0.23955668773971486</v>
      </c>
      <c r="I186" s="15" t="n">
        <v>0.28936887955383017</v>
      </c>
      <c r="J186" s="15" t="n">
        <v>0.3580771180947916</v>
      </c>
      <c r="K186" s="15" t="n">
        <v>0.1947183940394761</v>
      </c>
      <c r="L186" s="15" t="n">
        <v>0.8360244939191779</v>
      </c>
      <c r="M186" s="15" t="n">
        <v>-0.8713829991206712</v>
      </c>
      <c r="N186" s="15" t="n">
        <v>0.03424883299694137</v>
      </c>
      <c r="O186" s="15" t="n">
        <v>-0.01359519831894776</v>
      </c>
      <c r="P186" s="15" t="n">
        <v>-0.10127036813786475</v>
      </c>
      <c r="Q186" s="15" t="n">
        <v>0.010844480676340362</v>
      </c>
      <c r="R186" s="15" t="n">
        <v>-0.08241735618050515</v>
      </c>
      <c r="S186" s="15" t="n">
        <v>0.04594096084731488</v>
      </c>
      <c r="T186" s="15" t="n">
        <v>-0.007562068725638159</v>
      </c>
      <c r="U186" s="15" t="n">
        <v>-0.002556897273944189</v>
      </c>
    </row>
    <row r="187">
      <c r="B187" s="8" t="s">
        <v>105</v>
      </c>
      <c r="C187" s="19" t="n">
        <v>0.24255146852431964</v>
      </c>
      <c r="D187" s="19" t="n">
        <v>0.27065614597721915</v>
      </c>
      <c r="E187" s="19" t="n">
        <v>0.3089778773017352</v>
      </c>
      <c r="F187" s="19" t="n">
        <v>-0.8575972577863145</v>
      </c>
      <c r="G187" s="19" t="n">
        <v>0.5984199285827309</v>
      </c>
      <c r="H187" s="19" t="n">
        <v>-1.086241552246529</v>
      </c>
      <c r="I187" s="19" t="n">
        <v>-0.24888334074958723</v>
      </c>
      <c r="J187" s="19" t="n">
        <v>0.7639878003757274</v>
      </c>
      <c r="K187" s="19" t="n">
        <v>-0.15203435452113467</v>
      </c>
      <c r="L187" s="19" t="n">
        <v>-0.4185919019897974</v>
      </c>
      <c r="M187" s="19" t="n">
        <v>0.8540906647887658</v>
      </c>
      <c r="N187" s="19" t="n">
        <v>-0.48051494424069796</v>
      </c>
      <c r="O187" s="19" t="n">
        <v>-0.5080895337876286</v>
      </c>
      <c r="P187" s="19" t="n">
        <v>0.4591139621206063</v>
      </c>
      <c r="Q187" s="19" t="n">
        <v>0.5551533242069545</v>
      </c>
      <c r="R187" s="19" t="n">
        <v>-0.08241735618050515</v>
      </c>
      <c r="S187" s="19" t="n">
        <v>0.04594096084731488</v>
      </c>
      <c r="T187" s="19" t="n">
        <v>-0.007562068725638159</v>
      </c>
      <c r="U187" s="19" t="n">
        <v>-0.002556897273944189</v>
      </c>
    </row>
    <row r="188">
      <c r="B188" s="8" t="s">
        <v>106</v>
      </c>
      <c r="C188" s="15" t="n">
        <v>0.7904475861474142</v>
      </c>
      <c r="D188" s="15" t="n">
        <v>-0.2054283054843462</v>
      </c>
      <c r="E188" s="15" t="n">
        <v>-0.19698516872714777</v>
      </c>
      <c r="F188" s="15" t="n">
        <v>-0.28748742887365347</v>
      </c>
      <c r="G188" s="15" t="n">
        <v>-0.5057498114157671</v>
      </c>
      <c r="H188" s="15" t="n">
        <v>-0.4206563752345002</v>
      </c>
      <c r="I188" s="15" t="n">
        <v>0.492624813102718</v>
      </c>
      <c r="J188" s="15" t="n">
        <v>0.5636041290741192</v>
      </c>
      <c r="K188" s="15" t="n">
        <v>0.1947183940394761</v>
      </c>
      <c r="L188" s="15" t="n">
        <v>0.8360244939191779</v>
      </c>
      <c r="M188" s="15" t="n">
        <v>-0.8713829991206712</v>
      </c>
      <c r="N188" s="15" t="n">
        <v>0.32912593890239217</v>
      </c>
      <c r="O188" s="15" t="n">
        <v>-0.7459027465317011</v>
      </c>
      <c r="P188" s="15" t="n">
        <v>0.22231648403280962</v>
      </c>
      <c r="Q188" s="15" t="n">
        <v>0.2873368397082239</v>
      </c>
      <c r="R188" s="15" t="n">
        <v>-0.29869112849169926</v>
      </c>
      <c r="S188" s="15" t="n">
        <v>0.8017159221647671</v>
      </c>
      <c r="T188" s="15" t="n">
        <v>-0.23076172965975353</v>
      </c>
      <c r="U188" s="15" t="n">
        <v>-0.24341736733864516</v>
      </c>
    </row>
    <row r="189">
      <c r="B189" s="8" t="s">
        <v>107</v>
      </c>
      <c r="C189" s="19" t="n">
        <v>-0.8629029195613034</v>
      </c>
      <c r="D189" s="19" t="n">
        <v>0.12659615688639927</v>
      </c>
      <c r="E189" s="19" t="n">
        <v>0.20712396411696396</v>
      </c>
      <c r="F189" s="19" t="n">
        <v>0.14990369973284146</v>
      </c>
      <c r="G189" s="19" t="n">
        <v>-0.4908215940905728</v>
      </c>
      <c r="H189" s="19" t="n">
        <v>-0.41260909541620755</v>
      </c>
      <c r="I189" s="19" t="n">
        <v>0.38893545657119055</v>
      </c>
      <c r="J189" s="19" t="n">
        <v>0.44575670304630477</v>
      </c>
      <c r="K189" s="19" t="n">
        <v>0.2669655402977418</v>
      </c>
      <c r="L189" s="19" t="n">
        <v>-0.6831487038399554</v>
      </c>
      <c r="M189" s="19" t="n">
        <v>0.28190588613370593</v>
      </c>
      <c r="N189" s="19" t="n">
        <v>-0.45834120189291844</v>
      </c>
      <c r="O189" s="19" t="n">
        <v>0.654757207735756</v>
      </c>
      <c r="P189" s="19" t="n">
        <v>0.48032360868988266</v>
      </c>
      <c r="Q189" s="19" t="n">
        <v>-0.5220488546602333</v>
      </c>
      <c r="R189" s="19" t="n">
        <v>0.13385641613068894</v>
      </c>
      <c r="S189" s="19" t="n">
        <v>-0.7098340004701372</v>
      </c>
      <c r="T189" s="19" t="n">
        <v>0.2156375922084772</v>
      </c>
      <c r="U189" s="19" t="n">
        <v>0.2383035727907568</v>
      </c>
    </row>
    <row r="190">
      <c r="B190" s="8" t="s">
        <v>108</v>
      </c>
      <c r="C190" s="15" t="n">
        <v>-0.6000418836556543</v>
      </c>
      <c r="D190" s="15" t="n">
        <v>0.36859471850600045</v>
      </c>
      <c r="E190" s="15" t="n">
        <v>-0.6400163288857338</v>
      </c>
      <c r="F190" s="15" t="n">
        <v>0.408379905493765</v>
      </c>
      <c r="G190" s="15" t="n">
        <v>0.1697172165877487</v>
      </c>
      <c r="H190" s="15" t="n">
        <v>-0.6362907354156304</v>
      </c>
      <c r="I190" s="15" t="n">
        <v>0.1771458476226016</v>
      </c>
      <c r="J190" s="15" t="n">
        <v>0.23160066576036498</v>
      </c>
      <c r="K190" s="15" t="n">
        <v>0.1947183940394761</v>
      </c>
      <c r="L190" s="15" t="n">
        <v>0.8360244939191779</v>
      </c>
      <c r="M190" s="15" t="n">
        <v>-0.8713829991206712</v>
      </c>
      <c r="N190" s="15" t="n">
        <v>-0.45834120189291844</v>
      </c>
      <c r="O190" s="15" t="n">
        <v>0.654757207735756</v>
      </c>
      <c r="P190" s="15" t="n">
        <v>0.48032360868988266</v>
      </c>
      <c r="Q190" s="15" t="n">
        <v>-0.5220488546602333</v>
      </c>
      <c r="R190" s="15" t="n">
        <v>-0.35256110973299015</v>
      </c>
      <c r="S190" s="15" t="n">
        <v>0.7159665818761698</v>
      </c>
      <c r="T190" s="15" t="n">
        <v>-0.3682757088463379</v>
      </c>
      <c r="U190" s="15" t="n">
        <v>-0.2601502133323802</v>
      </c>
    </row>
    <row r="191">
      <c r="B191" s="8" t="s">
        <v>109</v>
      </c>
      <c r="C191" s="19" t="n">
        <v>-0.25900872494369276</v>
      </c>
      <c r="D191" s="19" t="n">
        <v>0.896236841509871</v>
      </c>
      <c r="E191" s="19" t="n">
        <v>-0.1817541821354705</v>
      </c>
      <c r="F191" s="19" t="n">
        <v>-0.2721800433373028</v>
      </c>
      <c r="G191" s="19" t="n">
        <v>0.39035540017378756</v>
      </c>
      <c r="H191" s="19" t="n">
        <v>0.46045375053337706</v>
      </c>
      <c r="I191" s="19" t="n">
        <v>-0.4411556284237631</v>
      </c>
      <c r="J191" s="19" t="n">
        <v>-0.39360939348422985</v>
      </c>
      <c r="K191" s="19" t="n">
        <v>-0.3198821284043898</v>
      </c>
      <c r="L191" s="19" t="n">
        <v>-0.3858295603057331</v>
      </c>
      <c r="M191" s="19" t="n">
        <v>0.7295750502478615</v>
      </c>
      <c r="N191" s="19" t="n">
        <v>0.3512996812501716</v>
      </c>
      <c r="O191" s="19" t="n">
        <v>0.4169439949916835</v>
      </c>
      <c r="P191" s="19" t="n">
        <v>0.24352613060208597</v>
      </c>
      <c r="Q191" s="19" t="n">
        <v>-0.7898653391589641</v>
      </c>
      <c r="R191" s="19" t="n">
        <v>0.36085805004711935</v>
      </c>
      <c r="S191" s="19" t="n">
        <v>-0.47202770800720484</v>
      </c>
      <c r="T191" s="19" t="n">
        <v>0.4499086606796632</v>
      </c>
      <c r="U191" s="19" t="n">
        <v>-0.47877491396843597</v>
      </c>
    </row>
    <row r="192">
      <c r="B192" s="8" t="s">
        <v>110</v>
      </c>
      <c r="C192" s="15" t="n">
        <v>-0.273504119617744</v>
      </c>
      <c r="D192" s="15" t="n">
        <v>-0.20444169275671423</v>
      </c>
      <c r="E192" s="15" t="n">
        <v>-0.19593663714962817</v>
      </c>
      <c r="F192" s="15" t="n">
        <v>0.7921771582353961</v>
      </c>
      <c r="G192" s="15" t="n">
        <v>-0.27018341050453387</v>
      </c>
      <c r="H192" s="15" t="n">
        <v>0.6841353905327998</v>
      </c>
      <c r="I192" s="15" t="n">
        <v>-0.22936601947517413</v>
      </c>
      <c r="J192" s="15" t="n">
        <v>-0.17945335619829011</v>
      </c>
      <c r="K192" s="15" t="n">
        <v>-0.008681989316808983</v>
      </c>
      <c r="L192" s="15" t="n">
        <v>-0.06673047618081543</v>
      </c>
      <c r="M192" s="15" t="n">
        <v>0.005194107573330692</v>
      </c>
      <c r="N192" s="15" t="n">
        <v>0.3512996812501716</v>
      </c>
      <c r="O192" s="15" t="n">
        <v>0.4169439949916835</v>
      </c>
      <c r="P192" s="15" t="n">
        <v>0.24352613060208597</v>
      </c>
      <c r="Q192" s="15" t="n">
        <v>-0.7898653391589641</v>
      </c>
      <c r="R192" s="15" t="n">
        <v>0.36085805004711935</v>
      </c>
      <c r="S192" s="15" t="n">
        <v>-0.47202770800720484</v>
      </c>
      <c r="T192" s="15" t="n">
        <v>0.4499086606796632</v>
      </c>
      <c r="U192" s="15" t="n">
        <v>-0.47877491396843597</v>
      </c>
    </row>
    <row r="193">
      <c r="B193" s="8" t="s">
        <v>111</v>
      </c>
      <c r="C193" s="19" t="n">
        <v>-0.7798975549203737</v>
      </c>
      <c r="D193" s="19" t="n">
        <v>0.41668936052330313</v>
      </c>
      <c r="E193" s="19" t="n">
        <v>0.41292885364154563</v>
      </c>
      <c r="F193" s="19" t="n">
        <v>0.29423095891262885</v>
      </c>
      <c r="G193" s="19" t="n">
        <v>0.3835826657578973</v>
      </c>
      <c r="H193" s="19" t="n">
        <v>0.46036612158495116</v>
      </c>
      <c r="I193" s="19" t="n">
        <v>0.6097477859839685</v>
      </c>
      <c r="J193" s="19" t="n">
        <v>-1.231317836965938</v>
      </c>
      <c r="K193" s="19" t="n">
        <v>0.32701355844970115</v>
      </c>
      <c r="L193" s="19" t="n">
        <v>-0.13225515954894385</v>
      </c>
      <c r="M193" s="19" t="n">
        <v>0.25422533665513924</v>
      </c>
      <c r="N193" s="19" t="n">
        <v>0.11043095623328913</v>
      </c>
      <c r="O193" s="19" t="n">
        <v>0.3115323680840319</v>
      </c>
      <c r="P193" s="19" t="n">
        <v>0.05466093265845445</v>
      </c>
      <c r="Q193" s="19" t="n">
        <v>0.008237075814889971</v>
      </c>
      <c r="R193" s="19" t="n">
        <v>0.18772639737197983</v>
      </c>
      <c r="S193" s="19" t="n">
        <v>-0.6240846601815402</v>
      </c>
      <c r="T193" s="19" t="n">
        <v>0.3531515713950615</v>
      </c>
      <c r="U193" s="19" t="n">
        <v>0.2550364187844919</v>
      </c>
    </row>
    <row r="194">
      <c r="B194" s="8" t="s">
        <v>112</v>
      </c>
      <c r="C194" s="15" t="n">
        <v>-0.273504119617744</v>
      </c>
      <c r="D194" s="15" t="n">
        <v>-0.20444169275671423</v>
      </c>
      <c r="E194" s="15" t="n">
        <v>-0.19593663714962817</v>
      </c>
      <c r="F194" s="15" t="n">
        <v>0.7921771582353961</v>
      </c>
      <c r="G194" s="15" t="n">
        <v>0.16667478439975228</v>
      </c>
      <c r="H194" s="15" t="n">
        <v>0.2421442245717681</v>
      </c>
      <c r="I194" s="15" t="n">
        <v>0.291818850028841</v>
      </c>
      <c r="J194" s="15" t="n">
        <v>-0.6026220910924502</v>
      </c>
      <c r="K194" s="15" t="n">
        <v>-0.11648174504810471</v>
      </c>
      <c r="L194" s="15" t="n">
        <v>0.5169254097942602</v>
      </c>
      <c r="M194" s="15" t="n">
        <v>-0.14700205644614028</v>
      </c>
      <c r="N194" s="15" t="n">
        <v>0.07233989461511534</v>
      </c>
      <c r="O194" s="15" t="n">
        <v>0.14896858488254205</v>
      </c>
      <c r="P194" s="15" t="n">
        <v>-0.023304717739705216</v>
      </c>
      <c r="Q194" s="15" t="n">
        <v>0.009540778245615167</v>
      </c>
      <c r="R194" s="15" t="n">
        <v>0.4091213440038308</v>
      </c>
      <c r="S194" s="15" t="n">
        <v>-0.39215191802369387</v>
      </c>
      <c r="T194" s="15" t="n">
        <v>-0.43914226687673097</v>
      </c>
      <c r="U194" s="15" t="n">
        <v>0.5016002547311262</v>
      </c>
    </row>
    <row r="195">
      <c r="B195" s="8" t="s">
        <v>113</v>
      </c>
      <c r="C195" s="19" t="n">
        <v>0.20104878620385475</v>
      </c>
      <c r="D195" s="19" t="n">
        <v>0.12560954415876724</v>
      </c>
      <c r="E195" s="19" t="n">
        <v>0.20607543253944438</v>
      </c>
      <c r="F195" s="19" t="n">
        <v>-0.9297608873762081</v>
      </c>
      <c r="G195" s="19" t="n">
        <v>0.6401621483703177</v>
      </c>
      <c r="H195" s="19" t="n">
        <v>-0.18366475280425282</v>
      </c>
      <c r="I195" s="19" t="n">
        <v>-0.4452784079379299</v>
      </c>
      <c r="J195" s="19" t="n">
        <v>-0.4237772345605313</v>
      </c>
      <c r="K195" s="19" t="n">
        <v>0.09911776641448683</v>
      </c>
      <c r="L195" s="19" t="n">
        <v>-0.6503863621558912</v>
      </c>
      <c r="M195" s="19" t="n">
        <v>0.1573902715928016</v>
      </c>
      <c r="N195" s="19" t="n">
        <v>-0.7753920501461486</v>
      </c>
      <c r="O195" s="19" t="n">
        <v>0.22421801442512476</v>
      </c>
      <c r="P195" s="19" t="n">
        <v>0.13552710994993192</v>
      </c>
      <c r="Q195" s="19" t="n">
        <v>0.278660965175071</v>
      </c>
      <c r="R195" s="19" t="n">
        <v>-0.136287337421796</v>
      </c>
      <c r="S195" s="19" t="n">
        <v>-0.03980837944128224</v>
      </c>
      <c r="T195" s="19" t="n">
        <v>-0.14507604791222256</v>
      </c>
      <c r="U195" s="19" t="n">
        <v>-0.019289743267679182</v>
      </c>
    </row>
    <row r="196">
      <c r="B196" s="8" t="s">
        <v>114</v>
      </c>
      <c r="C196" s="15" t="n">
        <v>-0.273504119617744</v>
      </c>
      <c r="D196" s="15" t="n">
        <v>-0.20444169275671423</v>
      </c>
      <c r="E196" s="15" t="n">
        <v>-0.19593663714962817</v>
      </c>
      <c r="F196" s="15" t="n">
        <v>0.7921771582353961</v>
      </c>
      <c r="G196" s="15" t="n">
        <v>0.6103057137199289</v>
      </c>
      <c r="H196" s="15" t="n">
        <v>-0.19975931244083808</v>
      </c>
      <c r="I196" s="15" t="n">
        <v>-0.23789969487487525</v>
      </c>
      <c r="J196" s="15" t="n">
        <v>-0.18808238250490233</v>
      </c>
      <c r="K196" s="15" t="n">
        <v>0.7460134532685776</v>
      </c>
      <c r="L196" s="15" t="n">
        <v>-0.3968119613991019</v>
      </c>
      <c r="M196" s="15" t="n">
        <v>-0.31795944199992054</v>
      </c>
      <c r="N196" s="15" t="n">
        <v>-0.2015551576056417</v>
      </c>
      <c r="O196" s="15" t="n">
        <v>-0.2401141236784871</v>
      </c>
      <c r="P196" s="15" t="n">
        <v>0.7259448104623974</v>
      </c>
      <c r="Q196" s="15" t="n">
        <v>-0.2442527931976247</v>
      </c>
      <c r="R196" s="15" t="n">
        <v>-0.02854737493921433</v>
      </c>
      <c r="S196" s="15" t="n">
        <v>0.131690301135912</v>
      </c>
      <c r="T196" s="15" t="n">
        <v>0.1299519104609461</v>
      </c>
      <c r="U196" s="15" t="n">
        <v>0.014175948719790887</v>
      </c>
    </row>
    <row r="197">
      <c r="B197" s="8" t="s">
        <v>115</v>
      </c>
      <c r="C197" s="19" t="n">
        <v>0.20104878620385475</v>
      </c>
      <c r="D197" s="19" t="n">
        <v>0.12560954415876724</v>
      </c>
      <c r="E197" s="19" t="n">
        <v>0.20607543253944438</v>
      </c>
      <c r="F197" s="19" t="n">
        <v>-0.9297608873762081</v>
      </c>
      <c r="G197" s="19" t="n">
        <v>-0.48709129186267874</v>
      </c>
      <c r="H197" s="19" t="n">
        <v>0.46591349351961653</v>
      </c>
      <c r="I197" s="19" t="n">
        <v>-0.5472949554303016</v>
      </c>
      <c r="J197" s="19" t="n">
        <v>0.4492423896751977</v>
      </c>
      <c r="K197" s="19" t="n">
        <v>0.2669655402977418</v>
      </c>
      <c r="L197" s="19" t="n">
        <v>-0.6831487038399554</v>
      </c>
      <c r="M197" s="19" t="n">
        <v>0.28190588613370593</v>
      </c>
      <c r="N197" s="19" t="n">
        <v>-0.2015551576056417</v>
      </c>
      <c r="O197" s="19" t="n">
        <v>-0.2401141236784871</v>
      </c>
      <c r="P197" s="19" t="n">
        <v>0.7259448104623974</v>
      </c>
      <c r="Q197" s="19" t="n">
        <v>-0.2442527931976247</v>
      </c>
      <c r="R197" s="19" t="n">
        <v>-1.027959324197702</v>
      </c>
      <c r="S197" s="19" t="n">
        <v>0.008421254792458865</v>
      </c>
      <c r="T197" s="19" t="n">
        <v>-0.04452400751691735</v>
      </c>
      <c r="U197" s="19" t="n">
        <v>0.927442924239371</v>
      </c>
    </row>
    <row r="198">
      <c r="B198" s="8" t="s">
        <v>116</v>
      </c>
      <c r="C198" s="15" t="n">
        <v>0.20104878620385475</v>
      </c>
      <c r="D198" s="15" t="n">
        <v>0.12560954415876724</v>
      </c>
      <c r="E198" s="15" t="n">
        <v>0.20607543253944438</v>
      </c>
      <c r="F198" s="15" t="n">
        <v>-0.9297608873762081</v>
      </c>
      <c r="G198" s="15" t="n">
        <v>-0.2552551931793394</v>
      </c>
      <c r="H198" s="15" t="n">
        <v>0.6921826703510925</v>
      </c>
      <c r="I198" s="15" t="n">
        <v>-0.33305537600670165</v>
      </c>
      <c r="J198" s="15" t="n">
        <v>-0.29730078222610445</v>
      </c>
      <c r="K198" s="15" t="n">
        <v>0.30251814977077185</v>
      </c>
      <c r="L198" s="15" t="n">
        <v>0.25236860794410226</v>
      </c>
      <c r="M198" s="15" t="n">
        <v>-0.7191868351012003</v>
      </c>
      <c r="N198" s="15" t="n">
        <v>-0.2015551576056417</v>
      </c>
      <c r="O198" s="15" t="n">
        <v>-0.2401141236784871</v>
      </c>
      <c r="P198" s="15" t="n">
        <v>0.7259448104623974</v>
      </c>
      <c r="Q198" s="15" t="n">
        <v>-0.2442527931976247</v>
      </c>
      <c r="R198" s="15" t="n">
        <v>-1.027959324197702</v>
      </c>
      <c r="S198" s="15" t="n">
        <v>0.008421254792458865</v>
      </c>
      <c r="T198" s="15" t="n">
        <v>-0.04452400751691735</v>
      </c>
      <c r="U198" s="15" t="n">
        <v>0.927442924239371</v>
      </c>
    </row>
    <row r="199">
      <c r="B199" s="8" t="s">
        <v>117</v>
      </c>
      <c r="C199" s="19" t="n">
        <v>-0.09848169018764191</v>
      </c>
      <c r="D199" s="19" t="n">
        <v>-0.2569859770266514</v>
      </c>
      <c r="E199" s="19" t="n">
        <v>-0.14928426944852813</v>
      </c>
      <c r="F199" s="19" t="n">
        <v>-0.1770373089552466</v>
      </c>
      <c r="G199" s="19" t="n">
        <v>-0.4752055067254808</v>
      </c>
      <c r="H199" s="19" t="n">
        <v>1.3523957333253078</v>
      </c>
      <c r="I199" s="19" t="n">
        <v>-0.5363113095555895</v>
      </c>
      <c r="J199" s="19" t="n">
        <v>-0.502827793205432</v>
      </c>
      <c r="K199" s="19" t="n">
        <v>-0.9312252057854509</v>
      </c>
      <c r="L199" s="19" t="n">
        <v>0.2961133507215352</v>
      </c>
      <c r="M199" s="19" t="n">
        <v>0.20383204260567755</v>
      </c>
      <c r="N199" s="19" t="n">
        <v>0.5268388678868012</v>
      </c>
      <c r="O199" s="19" t="n">
        <v>-0.6819476043736517</v>
      </c>
      <c r="P199" s="19" t="n">
        <v>-0.6828643449656121</v>
      </c>
      <c r="Q199" s="19" t="n">
        <v>0.5437378160129142</v>
      </c>
      <c r="R199" s="19" t="n">
        <v>0.36085805004711935</v>
      </c>
      <c r="S199" s="19" t="n">
        <v>-0.47202770800720484</v>
      </c>
      <c r="T199" s="19" t="n">
        <v>0.4499086606796632</v>
      </c>
      <c r="U199" s="19" t="n">
        <v>-0.47877491396843597</v>
      </c>
    </row>
    <row r="200">
      <c r="B200" s="8" t="s">
        <v>118</v>
      </c>
      <c r="C200" s="15" t="n">
        <v>-0.5633724431698068</v>
      </c>
      <c r="D200" s="15" t="n">
        <v>0.5091916780718179</v>
      </c>
      <c r="E200" s="15" t="n">
        <v>0.5624836661049365</v>
      </c>
      <c r="F200" s="15" t="n">
        <v>-0.6028198786881201</v>
      </c>
      <c r="G200" s="15" t="n">
        <v>0.4202118348241764</v>
      </c>
      <c r="H200" s="15" t="n">
        <v>0.47654831016996246</v>
      </c>
      <c r="I200" s="15" t="n">
        <v>-0.6485343414868179</v>
      </c>
      <c r="J200" s="15" t="n">
        <v>-0.6293042455398588</v>
      </c>
      <c r="K200" s="15" t="n">
        <v>0.30251814977077185</v>
      </c>
      <c r="L200" s="15" t="n">
        <v>0.25236860794410226</v>
      </c>
      <c r="M200" s="15" t="n">
        <v>-0.7191868351012003</v>
      </c>
      <c r="N200" s="15" t="n">
        <v>-0.041933290239406396</v>
      </c>
      <c r="O200" s="15" t="n">
        <v>-0.3387227647219274</v>
      </c>
      <c r="P200" s="15" t="n">
        <v>-0.25720166893418395</v>
      </c>
      <c r="Q200" s="15" t="n">
        <v>0.013451885537790531</v>
      </c>
      <c r="R200" s="15" t="n">
        <v>-0.08241735618050515</v>
      </c>
      <c r="S200" s="15" t="n">
        <v>0.04594096084731488</v>
      </c>
      <c r="T200" s="15" t="n">
        <v>-0.007562068725638159</v>
      </c>
      <c r="U200" s="15" t="n">
        <v>-0.002556897273944189</v>
      </c>
    </row>
    <row r="201">
      <c r="B201" s="8" t="s">
        <v>119</v>
      </c>
      <c r="C201" s="19" t="n">
        <v>-0.3005114072641577</v>
      </c>
      <c r="D201" s="19" t="n">
        <v>0.7511902396914191</v>
      </c>
      <c r="E201" s="19" t="n">
        <v>-0.2846566268977614</v>
      </c>
      <c r="F201" s="19" t="n">
        <v>-0.34434367292719653</v>
      </c>
      <c r="G201" s="19" t="n">
        <v>-0.27018341050453387</v>
      </c>
      <c r="H201" s="19" t="n">
        <v>0.6841353905327998</v>
      </c>
      <c r="I201" s="19" t="n">
        <v>-0.22936601947517413</v>
      </c>
      <c r="J201" s="19" t="n">
        <v>-0.17945335619829011</v>
      </c>
      <c r="K201" s="19" t="n">
        <v>-0.4521772928146148</v>
      </c>
      <c r="L201" s="19" t="n">
        <v>0.5824500931623886</v>
      </c>
      <c r="M201" s="19" t="n">
        <v>-0.39603328552794903</v>
      </c>
      <c r="N201" s="19" t="n">
        <v>0.03424883299694137</v>
      </c>
      <c r="O201" s="19" t="n">
        <v>-0.01359519831894776</v>
      </c>
      <c r="P201" s="19" t="n">
        <v>-0.10127036813786475</v>
      </c>
      <c r="Q201" s="19" t="n">
        <v>0.010844480676340362</v>
      </c>
      <c r="R201" s="19" t="n">
        <v>-0.08241735618050515</v>
      </c>
      <c r="S201" s="19" t="n">
        <v>0.04594096084731488</v>
      </c>
      <c r="T201" s="19" t="n">
        <v>-0.007562068725638159</v>
      </c>
      <c r="U201" s="19" t="n">
        <v>-0.002556897273944189</v>
      </c>
    </row>
    <row r="202">
      <c r="B202" s="8" t="s">
        <v>120</v>
      </c>
      <c r="C202" s="15" t="n">
        <v>0.44941442743545257</v>
      </c>
      <c r="D202" s="15" t="n">
        <v>-0.7330704284882169</v>
      </c>
      <c r="E202" s="15" t="n">
        <v>-0.6552473154774111</v>
      </c>
      <c r="F202" s="15" t="n">
        <v>0.39307251995741443</v>
      </c>
      <c r="G202" s="15" t="n">
        <v>-0.6921133880836255</v>
      </c>
      <c r="H202" s="15" t="n">
        <v>1.1341738363121243</v>
      </c>
      <c r="I202" s="15" t="n">
        <v>-0.8542402455107165</v>
      </c>
      <c r="J202" s="15" t="n">
        <v>0.12586795266805573</v>
      </c>
      <c r="K202" s="15" t="n">
        <v>0.2669655402977418</v>
      </c>
      <c r="L202" s="15" t="n">
        <v>-0.6831487038399554</v>
      </c>
      <c r="M202" s="15" t="n">
        <v>0.28190588613370593</v>
      </c>
      <c r="N202" s="15" t="n">
        <v>0.25294381566604424</v>
      </c>
      <c r="O202" s="15" t="n">
        <v>-1.0710303129346808</v>
      </c>
      <c r="P202" s="15" t="n">
        <v>0.06638518323649056</v>
      </c>
      <c r="Q202" s="15" t="n">
        <v>0.28994424456967394</v>
      </c>
      <c r="R202" s="15" t="n">
        <v>-0.136287337421796</v>
      </c>
      <c r="S202" s="15" t="n">
        <v>-0.03980837944128224</v>
      </c>
      <c r="T202" s="15" t="n">
        <v>-0.14507604791222256</v>
      </c>
      <c r="U202" s="15" t="n">
        <v>-0.019289743267679182</v>
      </c>
    </row>
    <row r="203">
      <c r="B203" s="8" t="s">
        <v>121</v>
      </c>
      <c r="C203" s="19" t="n">
        <v>-0.21750604262322792</v>
      </c>
      <c r="D203" s="19" t="n">
        <v>1.0412834433283231</v>
      </c>
      <c r="E203" s="19" t="n">
        <v>-0.07885173737317974</v>
      </c>
      <c r="F203" s="19" t="n">
        <v>-0.2000164137474092</v>
      </c>
      <c r="G203" s="19" t="n">
        <v>-0.7257001249619085</v>
      </c>
      <c r="H203" s="19" t="n">
        <v>0.23955668773971486</v>
      </c>
      <c r="I203" s="19" t="n">
        <v>0.28936887955383017</v>
      </c>
      <c r="J203" s="19" t="n">
        <v>0.3580771180947916</v>
      </c>
      <c r="K203" s="19" t="n">
        <v>0.32701355844970115</v>
      </c>
      <c r="L203" s="19" t="n">
        <v>-0.13225515954894385</v>
      </c>
      <c r="M203" s="19" t="n">
        <v>0.25422533665513924</v>
      </c>
      <c r="N203" s="19" t="n">
        <v>-0.18444614967216139</v>
      </c>
      <c r="O203" s="19" t="n">
        <v>1.0438399162967849</v>
      </c>
      <c r="P203" s="19" t="n">
        <v>-0.2689259195122199</v>
      </c>
      <c r="Q203" s="19" t="n">
        <v>-0.26825528321699343</v>
      </c>
      <c r="R203" s="19" t="n">
        <v>-0.5256927624081297</v>
      </c>
      <c r="S203" s="19" t="n">
        <v>0.5639096297018347</v>
      </c>
      <c r="T203" s="19" t="n">
        <v>-0.46503279813093956</v>
      </c>
      <c r="U203" s="19" t="n">
        <v>0.4736611194205476</v>
      </c>
    </row>
    <row r="204">
      <c r="B204" s="8" t="s">
        <v>122</v>
      </c>
      <c r="C204" s="15" t="n">
        <v>0.026026356773752646</v>
      </c>
      <c r="D204" s="15" t="n">
        <v>0.17815382842870447</v>
      </c>
      <c r="E204" s="15" t="n">
        <v>0.15942306483834434</v>
      </c>
      <c r="F204" s="15" t="n">
        <v>0.03945357981443465</v>
      </c>
      <c r="G204" s="15" t="n">
        <v>0.3866250979458936</v>
      </c>
      <c r="H204" s="15" t="n">
        <v>-0.41806883840244713</v>
      </c>
      <c r="I204" s="15" t="n">
        <v>0.4950747835777289</v>
      </c>
      <c r="J204" s="15" t="n">
        <v>-0.3970950801131228</v>
      </c>
      <c r="K204" s="15" t="n">
        <v>0.6382136975372819</v>
      </c>
      <c r="L204" s="15" t="n">
        <v>0.18684392457597382</v>
      </c>
      <c r="M204" s="15" t="n">
        <v>-0.47015560601939155</v>
      </c>
      <c r="N204" s="15" t="n">
        <v>-0.16346409598746767</v>
      </c>
      <c r="O204" s="15" t="n">
        <v>-0.07755034047699727</v>
      </c>
      <c r="P204" s="15" t="n">
        <v>0.8039104608605571</v>
      </c>
      <c r="Q204" s="15" t="n">
        <v>-0.2455564956283498</v>
      </c>
      <c r="R204" s="15" t="n">
        <v>-0.3094189900969356</v>
      </c>
      <c r="S204" s="15" t="n">
        <v>-0.1918653316156175</v>
      </c>
      <c r="T204" s="15" t="n">
        <v>-0.24183313719682414</v>
      </c>
      <c r="U204" s="15" t="n">
        <v>0.7145215894852486</v>
      </c>
    </row>
    <row r="205">
      <c r="B205" s="8" t="s">
        <v>123</v>
      </c>
      <c r="C205" s="19" t="n">
        <v>0.24255146852431964</v>
      </c>
      <c r="D205" s="19" t="n">
        <v>0.27065614597721915</v>
      </c>
      <c r="E205" s="19" t="n">
        <v>0.3089778773017352</v>
      </c>
      <c r="F205" s="19" t="n">
        <v>-0.8575972577863145</v>
      </c>
      <c r="G205" s="19" t="n">
        <v>0.3784696150365896</v>
      </c>
      <c r="H205" s="19" t="n">
        <v>-0.42602848927231407</v>
      </c>
      <c r="I205" s="19" t="n">
        <v>-0.4521392742984751</v>
      </c>
      <c r="J205" s="19" t="n">
        <v>0.5584607893963998</v>
      </c>
      <c r="K205" s="19" t="n">
        <v>0.6382136975372819</v>
      </c>
      <c r="L205" s="19" t="n">
        <v>0.18684392457597382</v>
      </c>
      <c r="M205" s="19" t="n">
        <v>-0.47015560601939155</v>
      </c>
      <c r="N205" s="19" t="n">
        <v>0.8057986545218575</v>
      </c>
      <c r="O205" s="19" t="n">
        <v>-0.4139721942645101</v>
      </c>
      <c r="P205" s="19" t="n">
        <v>-0.41603349662382083</v>
      </c>
      <c r="Q205" s="19" t="n">
        <v>-0.2556683013916652</v>
      </c>
      <c r="R205" s="19" t="n">
        <v>-0.08241735618050515</v>
      </c>
      <c r="S205" s="19" t="n">
        <v>0.04594096084731488</v>
      </c>
      <c r="T205" s="19" t="n">
        <v>-0.007562068725638159</v>
      </c>
      <c r="U205" s="19" t="n">
        <v>-0.002556897273944189</v>
      </c>
    </row>
    <row r="206">
      <c r="B206" s="8" t="s">
        <v>124</v>
      </c>
      <c r="C206" s="15" t="n">
        <v>-0.23200143729727918</v>
      </c>
      <c r="D206" s="15" t="n">
        <v>-0.05939509093826223</v>
      </c>
      <c r="E206" s="15" t="n">
        <v>-0.09303419238733734</v>
      </c>
      <c r="F206" s="15" t="n">
        <v>0.86434078782529</v>
      </c>
      <c r="G206" s="15" t="n">
        <v>0.6103057137199289</v>
      </c>
      <c r="H206" s="15" t="n">
        <v>-0.19975931244083808</v>
      </c>
      <c r="I206" s="15" t="n">
        <v>-0.23789969487487525</v>
      </c>
      <c r="J206" s="15" t="n">
        <v>-0.18808238250490233</v>
      </c>
      <c r="K206" s="15" t="n">
        <v>0.7460134532685776</v>
      </c>
      <c r="L206" s="15" t="n">
        <v>-0.3968119613991019</v>
      </c>
      <c r="M206" s="15" t="n">
        <v>-0.31795944199992054</v>
      </c>
      <c r="N206" s="15" t="n">
        <v>0.03424883299694137</v>
      </c>
      <c r="O206" s="15" t="n">
        <v>-0.01359519831894776</v>
      </c>
      <c r="P206" s="15" t="n">
        <v>-0.10127036813786475</v>
      </c>
      <c r="Q206" s="15" t="n">
        <v>0.010844480676340362</v>
      </c>
      <c r="R206" s="15" t="n">
        <v>0.41472803128841024</v>
      </c>
      <c r="S206" s="15" t="n">
        <v>-0.38627836771860774</v>
      </c>
      <c r="T206" s="15" t="n">
        <v>0.5874226398662474</v>
      </c>
      <c r="U206" s="15" t="n">
        <v>-0.4620420679747009</v>
      </c>
    </row>
    <row r="207">
      <c r="B207" s="8" t="s">
        <v>125</v>
      </c>
      <c r="C207" s="19" t="n">
        <v>-0.5585392013351895</v>
      </c>
      <c r="D207" s="19" t="n">
        <v>0.5136413203244524</v>
      </c>
      <c r="E207" s="19" t="n">
        <v>-0.5371138841234431</v>
      </c>
      <c r="F207" s="19" t="n">
        <v>0.48054353508365877</v>
      </c>
      <c r="G207" s="19" t="n">
        <v>0.18837573614083702</v>
      </c>
      <c r="H207" s="19" t="n">
        <v>0.2502791333384865</v>
      </c>
      <c r="I207" s="19" t="n">
        <v>-0.8627739209104177</v>
      </c>
      <c r="J207" s="19" t="n">
        <v>0.11723892636144351</v>
      </c>
      <c r="K207" s="19" t="n">
        <v>-0.4521772928146148</v>
      </c>
      <c r="L207" s="19" t="n">
        <v>0.5824500931623886</v>
      </c>
      <c r="M207" s="19" t="n">
        <v>-0.39603328552794903</v>
      </c>
      <c r="N207" s="19" t="n">
        <v>-0.23964621922381557</v>
      </c>
      <c r="O207" s="19" t="n">
        <v>-0.4026779068799769</v>
      </c>
      <c r="P207" s="19" t="n">
        <v>0.647979160064238</v>
      </c>
      <c r="Q207" s="19" t="n">
        <v>-0.24294909076689963</v>
      </c>
      <c r="R207" s="19" t="n">
        <v>-0.1901573186630866</v>
      </c>
      <c r="S207" s="19" t="n">
        <v>-0.1255577197298796</v>
      </c>
      <c r="T207" s="19" t="n">
        <v>-0.28259002709880676</v>
      </c>
      <c r="U207" s="19" t="n">
        <v>-0.03602258926141433</v>
      </c>
    </row>
    <row r="208">
      <c r="B208" s="8" t="s">
        <v>126</v>
      </c>
      <c r="C208" s="15" t="n">
        <v>-0.5585392013351895</v>
      </c>
      <c r="D208" s="15" t="n">
        <v>0.5136413203244524</v>
      </c>
      <c r="E208" s="15" t="n">
        <v>-0.5371138841234431</v>
      </c>
      <c r="F208" s="15" t="n">
        <v>0.48054353508365877</v>
      </c>
      <c r="G208" s="15" t="n">
        <v>0.6401621483703177</v>
      </c>
      <c r="H208" s="15" t="n">
        <v>-0.18366475280425282</v>
      </c>
      <c r="I208" s="15" t="n">
        <v>-0.4452784079379299</v>
      </c>
      <c r="J208" s="15" t="n">
        <v>-0.4237772345605313</v>
      </c>
      <c r="K208" s="15" t="n">
        <v>-0.4521772928146148</v>
      </c>
      <c r="L208" s="15" t="n">
        <v>0.5824500931623886</v>
      </c>
      <c r="M208" s="15" t="n">
        <v>-0.39603328552794903</v>
      </c>
      <c r="N208" s="15" t="n">
        <v>-0.5186060058588718</v>
      </c>
      <c r="O208" s="15" t="n">
        <v>-0.6706533169891185</v>
      </c>
      <c r="P208" s="15" t="n">
        <v>0.3811483117224468</v>
      </c>
      <c r="Q208" s="15" t="n">
        <v>0.5564570266376797</v>
      </c>
      <c r="R208" s="15" t="n">
        <v>-0.1901573186630866</v>
      </c>
      <c r="S208" s="15" t="n">
        <v>-0.1255577197298796</v>
      </c>
      <c r="T208" s="15" t="n">
        <v>-0.28259002709880676</v>
      </c>
      <c r="U208" s="15" t="n">
        <v>-0.03602258926141433</v>
      </c>
    </row>
    <row r="209">
      <c r="B209" s="8" t="s">
        <v>127</v>
      </c>
      <c r="C209" s="19" t="n">
        <v>-1.1112685607929014</v>
      </c>
      <c r="D209" s="19" t="n">
        <v>0.9852761295333833</v>
      </c>
      <c r="E209" s="19" t="n">
        <v>1.0684467121338195</v>
      </c>
      <c r="F209" s="19" t="n">
        <v>-1.172929707600781</v>
      </c>
      <c r="G209" s="19" t="n">
        <v>0.4083260496869783</v>
      </c>
      <c r="H209" s="19" t="n">
        <v>-0.40993392963572883</v>
      </c>
      <c r="I209" s="19" t="n">
        <v>-0.6595179873615298</v>
      </c>
      <c r="J209" s="19" t="n">
        <v>0.32276593734077097</v>
      </c>
      <c r="K209" s="19" t="n">
        <v>-0.7633774319021955</v>
      </c>
      <c r="L209" s="19" t="n">
        <v>0.263351009037471</v>
      </c>
      <c r="M209" s="19" t="n">
        <v>0.3283476571465819</v>
      </c>
      <c r="N209" s="19" t="n">
        <v>0.03424883299694137</v>
      </c>
      <c r="O209" s="19" t="n">
        <v>-0.01359519831894776</v>
      </c>
      <c r="P209" s="19" t="n">
        <v>-0.10127036813786475</v>
      </c>
      <c r="Q209" s="19" t="n">
        <v>0.010844480676340362</v>
      </c>
      <c r="R209" s="19" t="n">
        <v>0.6361229779202613</v>
      </c>
      <c r="S209" s="19" t="n">
        <v>-0.15434562556076148</v>
      </c>
      <c r="T209" s="19" t="n">
        <v>-0.204871198405545</v>
      </c>
      <c r="U209" s="19" t="n">
        <v>-0.2154782320280666</v>
      </c>
    </row>
    <row r="210">
      <c r="B210" s="8" t="s">
        <v>128</v>
      </c>
      <c r="C210" s="15" t="n">
        <v>0.20104878620385475</v>
      </c>
      <c r="D210" s="15" t="n">
        <v>0.12560954415876724</v>
      </c>
      <c r="E210" s="15" t="n">
        <v>0.20607543253944438</v>
      </c>
      <c r="F210" s="15" t="n">
        <v>-0.9297608873762081</v>
      </c>
      <c r="G210" s="15" t="n">
        <v>-0.48709129186267874</v>
      </c>
      <c r="H210" s="15" t="n">
        <v>0.46591349351961653</v>
      </c>
      <c r="I210" s="15" t="n">
        <v>-0.5472949554303016</v>
      </c>
      <c r="J210" s="15" t="n">
        <v>0.4492423896751977</v>
      </c>
      <c r="K210" s="15" t="n">
        <v>0.7460134532685776</v>
      </c>
      <c r="L210" s="15" t="n">
        <v>-0.3968119613991019</v>
      </c>
      <c r="M210" s="15" t="n">
        <v>-0.31795944199992054</v>
      </c>
      <c r="N210" s="15" t="n">
        <v>-0.7753920501461486</v>
      </c>
      <c r="O210" s="15" t="n">
        <v>0.22421801442512476</v>
      </c>
      <c r="P210" s="15" t="n">
        <v>0.13552710994993192</v>
      </c>
      <c r="Q210" s="15" t="n">
        <v>0.278660965175071</v>
      </c>
      <c r="R210" s="15" t="n">
        <v>-0.136287337421796</v>
      </c>
      <c r="S210" s="15" t="n">
        <v>-0.03980837944128224</v>
      </c>
      <c r="T210" s="15" t="n">
        <v>-0.14507604791222256</v>
      </c>
      <c r="U210" s="15" t="n">
        <v>-0.019289743267679182</v>
      </c>
    </row>
    <row r="211">
      <c r="B211" s="8" t="s">
        <v>129</v>
      </c>
      <c r="C211" s="19" t="n">
        <v>-0.052145766032559826</v>
      </c>
      <c r="D211" s="19" t="n">
        <v>-0.10748973295556498</v>
      </c>
      <c r="E211" s="19" t="n">
        <v>-1.1459793749146168</v>
      </c>
      <c r="F211" s="19" t="n">
        <v>0.978489734406426</v>
      </c>
      <c r="G211" s="19" t="n">
        <v>-0.4721630745374842</v>
      </c>
      <c r="H211" s="19" t="n">
        <v>0.4739607733379092</v>
      </c>
      <c r="I211" s="19" t="n">
        <v>-0.6509843119618288</v>
      </c>
      <c r="J211" s="19" t="n">
        <v>0.3313949636473832</v>
      </c>
      <c r="K211" s="19" t="n">
        <v>-0.4521772928146148</v>
      </c>
      <c r="L211" s="19" t="n">
        <v>0.5824500931623886</v>
      </c>
      <c r="M211" s="19" t="n">
        <v>-0.39603328552794903</v>
      </c>
      <c r="N211" s="19" t="n">
        <v>1.1228495027750878</v>
      </c>
      <c r="O211" s="19" t="n">
        <v>0.01656699904612119</v>
      </c>
      <c r="P211" s="19" t="n">
        <v>-0.07123699788387017</v>
      </c>
      <c r="Q211" s="19" t="n">
        <v>-1.0563781212269696</v>
      </c>
      <c r="R211" s="19" t="n">
        <v>0.0799864348893981</v>
      </c>
      <c r="S211" s="19" t="n">
        <v>-0.7955833407587346</v>
      </c>
      <c r="T211" s="19" t="n">
        <v>0.0781236130218928</v>
      </c>
      <c r="U211" s="19" t="n">
        <v>0.22157072679702183</v>
      </c>
    </row>
    <row r="212">
      <c r="B212" s="8" t="s">
        <v>130</v>
      </c>
      <c r="C212" s="15" t="n">
        <v>-0.273504119617744</v>
      </c>
      <c r="D212" s="15" t="n">
        <v>-0.20444169275671423</v>
      </c>
      <c r="E212" s="15" t="n">
        <v>-0.19593663714962817</v>
      </c>
      <c r="F212" s="15" t="n">
        <v>0.7921771582353961</v>
      </c>
      <c r="G212" s="15" t="n">
        <v>-0.2589854954072335</v>
      </c>
      <c r="H212" s="15" t="n">
        <v>-0.18633991858473156</v>
      </c>
      <c r="I212" s="15" t="n">
        <v>0.6031750359947905</v>
      </c>
      <c r="J212" s="15" t="n">
        <v>-0.3007864688549974</v>
      </c>
      <c r="K212" s="15" t="n">
        <v>-0.008681989316808983</v>
      </c>
      <c r="L212" s="15" t="n">
        <v>-0.06673047618081543</v>
      </c>
      <c r="M212" s="15" t="n">
        <v>0.005194107573330692</v>
      </c>
      <c r="N212" s="15" t="n">
        <v>-0.23964621922381557</v>
      </c>
      <c r="O212" s="15" t="n">
        <v>-0.4026779068799769</v>
      </c>
      <c r="P212" s="15" t="n">
        <v>0.647979160064238</v>
      </c>
      <c r="Q212" s="15" t="n">
        <v>-0.24294909076689963</v>
      </c>
      <c r="R212" s="15" t="n">
        <v>-0.07168949457526885</v>
      </c>
      <c r="S212" s="15" t="n">
        <v>1.0395222146276994</v>
      </c>
      <c r="T212" s="15" t="n">
        <v>0.0035093388114324497</v>
      </c>
      <c r="U212" s="15" t="n">
        <v>-0.9604958540978379</v>
      </c>
    </row>
    <row r="213">
      <c r="B213" s="8" t="s">
        <v>131</v>
      </c>
      <c r="C213" s="19" t="n">
        <v>0.026026356773752646</v>
      </c>
      <c r="D213" s="19" t="n">
        <v>0.17815382842870447</v>
      </c>
      <c r="E213" s="19" t="n">
        <v>0.15942306483834434</v>
      </c>
      <c r="F213" s="19" t="n">
        <v>0.03945357981443465</v>
      </c>
      <c r="G213" s="19" t="n">
        <v>-1.4011671529654244</v>
      </c>
      <c r="H213" s="19" t="n">
        <v>0.4551910479208449</v>
      </c>
      <c r="I213" s="19" t="n">
        <v>0.6048478450339467</v>
      </c>
      <c r="J213" s="19" t="n">
        <v>0.6900805814085457</v>
      </c>
      <c r="K213" s="19" t="n">
        <v>-0.3198821284043898</v>
      </c>
      <c r="L213" s="19" t="n">
        <v>-0.3858295603057331</v>
      </c>
      <c r="M213" s="19" t="n">
        <v>0.7295750502478615</v>
      </c>
      <c r="N213" s="19" t="n">
        <v>0.07740462902941464</v>
      </c>
      <c r="O213" s="19" t="n">
        <v>0.027861286430654386</v>
      </c>
      <c r="P213" s="19" t="n">
        <v>0.9927756588041887</v>
      </c>
      <c r="Q213" s="19" t="n">
        <v>-1.043658910602204</v>
      </c>
      <c r="R213" s="19" t="n">
        <v>-0.02854737493921433</v>
      </c>
      <c r="S213" s="19" t="n">
        <v>0.131690301135912</v>
      </c>
      <c r="T213" s="19" t="n">
        <v>0.1299519104609461</v>
      </c>
      <c r="U213" s="19" t="n">
        <v>0.014175948719790887</v>
      </c>
    </row>
    <row r="214">
      <c r="B214" s="8" t="s">
        <v>132</v>
      </c>
      <c r="C214" s="15" t="n">
        <v>0.4909171097559175</v>
      </c>
      <c r="D214" s="15" t="n">
        <v>-0.5880238266697648</v>
      </c>
      <c r="E214" s="15" t="n">
        <v>-0.5523448707151203</v>
      </c>
      <c r="F214" s="15" t="n">
        <v>0.46523614954730813</v>
      </c>
      <c r="G214" s="15" t="n">
        <v>-0.7257001249619085</v>
      </c>
      <c r="H214" s="15" t="n">
        <v>0.23955668773971486</v>
      </c>
      <c r="I214" s="15" t="n">
        <v>0.28936887955383017</v>
      </c>
      <c r="J214" s="15" t="n">
        <v>0.3580771180947916</v>
      </c>
      <c r="K214" s="15" t="n">
        <v>-0.15203435452113467</v>
      </c>
      <c r="L214" s="15" t="n">
        <v>-0.4185919019897974</v>
      </c>
      <c r="M214" s="15" t="n">
        <v>0.8540906647887658</v>
      </c>
      <c r="N214" s="15" t="n">
        <v>-1.290155827383788</v>
      </c>
      <c r="O214" s="15" t="n">
        <v>-0.27027632104355603</v>
      </c>
      <c r="P214" s="15" t="n">
        <v>0.6959114402084029</v>
      </c>
      <c r="Q214" s="15" t="n">
        <v>0.8229698087056851</v>
      </c>
      <c r="R214" s="15" t="n">
        <v>-0.136287337421796</v>
      </c>
      <c r="S214" s="15" t="n">
        <v>-0.03980837944128224</v>
      </c>
      <c r="T214" s="15" t="n">
        <v>-0.14507604791222256</v>
      </c>
      <c r="U214" s="15" t="n">
        <v>-0.019289743267679182</v>
      </c>
    </row>
    <row r="215">
      <c r="B215" s="8" t="s">
        <v>133</v>
      </c>
      <c r="C215" s="19" t="n">
        <v>-0.273504119617744</v>
      </c>
      <c r="D215" s="19" t="n">
        <v>-0.20444169275671423</v>
      </c>
      <c r="E215" s="19" t="n">
        <v>-0.19593663714962817</v>
      </c>
      <c r="F215" s="19" t="n">
        <v>0.7921771582353961</v>
      </c>
      <c r="G215" s="19" t="n">
        <v>-0.7219698227340144</v>
      </c>
      <c r="H215" s="19" t="n">
        <v>1.118079276675539</v>
      </c>
      <c r="I215" s="19" t="n">
        <v>-0.6468615324476619</v>
      </c>
      <c r="J215" s="19" t="n">
        <v>0.36156280472368446</v>
      </c>
      <c r="K215" s="19" t="n">
        <v>-0.4276818841356855</v>
      </c>
      <c r="L215" s="19" t="n">
        <v>0.19782632566934255</v>
      </c>
      <c r="M215" s="19" t="n">
        <v>0.5773788862283905</v>
      </c>
      <c r="N215" s="19" t="n">
        <v>-0.2447109536381149</v>
      </c>
      <c r="O215" s="19" t="n">
        <v>-0.28157060842808923</v>
      </c>
      <c r="P215" s="19" t="n">
        <v>-0.36810121647965593</v>
      </c>
      <c r="Q215" s="19" t="n">
        <v>0.8102505980809196</v>
      </c>
      <c r="R215" s="19" t="n">
        <v>-0.9689681686357543</v>
      </c>
      <c r="S215" s="19" t="n">
        <v>1.0818782985563544</v>
      </c>
      <c r="T215" s="19" t="n">
        <v>-0.922503527536241</v>
      </c>
      <c r="U215" s="19" t="n">
        <v>0.9498791361150398</v>
      </c>
    </row>
    <row r="216">
      <c r="B216" s="8" t="s">
        <v>134</v>
      </c>
      <c r="C216" s="15" t="n">
        <v>-0.09848169018764191</v>
      </c>
      <c r="D216" s="15" t="n">
        <v>-0.2569859770266514</v>
      </c>
      <c r="E216" s="15" t="n">
        <v>-0.14928426944852813</v>
      </c>
      <c r="F216" s="15" t="n">
        <v>-0.1770373089552466</v>
      </c>
      <c r="G216" s="15" t="n">
        <v>-0.25221276099134293</v>
      </c>
      <c r="H216" s="15" t="n">
        <v>-0.186252289636306</v>
      </c>
      <c r="I216" s="15" t="n">
        <v>-0.4477283784129409</v>
      </c>
      <c r="J216" s="15" t="n">
        <v>0.5369219746267109</v>
      </c>
      <c r="K216" s="15" t="n">
        <v>-0.17652976320006392</v>
      </c>
      <c r="L216" s="15" t="n">
        <v>-0.03396813449675129</v>
      </c>
      <c r="M216" s="15" t="n">
        <v>-0.11932150696757382</v>
      </c>
      <c r="N216" s="15" t="n">
        <v>-0.5345233251292664</v>
      </c>
      <c r="O216" s="15" t="n">
        <v>0.3296296413327764</v>
      </c>
      <c r="P216" s="15" t="n">
        <v>0.32439230789356377</v>
      </c>
      <c r="Q216" s="15" t="n">
        <v>-0.5194414497987834</v>
      </c>
      <c r="R216" s="15" t="n">
        <v>0.3013813815212491</v>
      </c>
      <c r="S216" s="15" t="n">
        <v>-0.5636505986008883</v>
      </c>
      <c r="T216" s="15" t="n">
        <v>-0.7141702252498996</v>
      </c>
      <c r="U216" s="15" t="n">
        <v>0.46813456274365606</v>
      </c>
    </row>
    <row r="217">
      <c r="B217" s="8" t="s">
        <v>135</v>
      </c>
      <c r="C217" s="19" t="n">
        <v>-0.5633724431698068</v>
      </c>
      <c r="D217" s="19" t="n">
        <v>0.5091916780718179</v>
      </c>
      <c r="E217" s="19" t="n">
        <v>0.5624836661049365</v>
      </c>
      <c r="F217" s="19" t="n">
        <v>-0.6028198786881201</v>
      </c>
      <c r="G217" s="19" t="n">
        <v>-0.7257001249619085</v>
      </c>
      <c r="H217" s="19" t="n">
        <v>0.23955668773971486</v>
      </c>
      <c r="I217" s="19" t="n">
        <v>0.28936887955383017</v>
      </c>
      <c r="J217" s="19" t="n">
        <v>0.3580771180947916</v>
      </c>
      <c r="K217" s="19" t="n">
        <v>0.4703659236540269</v>
      </c>
      <c r="L217" s="19" t="n">
        <v>0.21960626626003796</v>
      </c>
      <c r="M217" s="19" t="n">
        <v>-0.5946712205602959</v>
      </c>
      <c r="N217" s="19" t="n">
        <v>0.3512996812501716</v>
      </c>
      <c r="O217" s="19" t="n">
        <v>0.4169439949916835</v>
      </c>
      <c r="P217" s="19" t="n">
        <v>0.24352613060208597</v>
      </c>
      <c r="Q217" s="19" t="n">
        <v>-0.7898653391589641</v>
      </c>
      <c r="R217" s="19" t="n">
        <v>0.13385641613068894</v>
      </c>
      <c r="S217" s="19" t="n">
        <v>-0.7098340004701372</v>
      </c>
      <c r="T217" s="19" t="n">
        <v>0.2156375922084772</v>
      </c>
      <c r="U217" s="19" t="n">
        <v>0.2383035727907568</v>
      </c>
    </row>
    <row r="218">
      <c r="B218" s="8" t="s">
        <v>136</v>
      </c>
      <c r="C218" s="15" t="n">
        <v>-0.015476325546712216</v>
      </c>
      <c r="D218" s="15" t="n">
        <v>0.03310722661025246</v>
      </c>
      <c r="E218" s="15" t="n">
        <v>0.05652062007605349</v>
      </c>
      <c r="F218" s="15" t="n">
        <v>-0.03271004977545911</v>
      </c>
      <c r="G218" s="15" t="n">
        <v>0.3866250979458936</v>
      </c>
      <c r="H218" s="15" t="n">
        <v>-0.41806883840244713</v>
      </c>
      <c r="I218" s="15" t="n">
        <v>0.4950747835777289</v>
      </c>
      <c r="J218" s="15" t="n">
        <v>-0.3970950801131228</v>
      </c>
      <c r="K218" s="15" t="n">
        <v>-0.7633774319021955</v>
      </c>
      <c r="L218" s="15" t="n">
        <v>0.263351009037471</v>
      </c>
      <c r="M218" s="15" t="n">
        <v>0.3283476571465819</v>
      </c>
      <c r="N218" s="15" t="n">
        <v>0.03424883299694137</v>
      </c>
      <c r="O218" s="15" t="n">
        <v>-0.01359519831894776</v>
      </c>
      <c r="P218" s="15" t="n">
        <v>-0.10127036813786475</v>
      </c>
      <c r="Q218" s="15" t="n">
        <v>0.010844480676340362</v>
      </c>
      <c r="R218" s="15" t="n">
        <v>-0.09314521778574147</v>
      </c>
      <c r="S218" s="15" t="n">
        <v>-0.9476402929330696</v>
      </c>
      <c r="T218" s="15" t="n">
        <v>-0.01863347626270881</v>
      </c>
      <c r="U218" s="15" t="n">
        <v>0.9553820595499496</v>
      </c>
    </row>
    <row r="219">
      <c r="B219" s="8" t="s">
        <v>137</v>
      </c>
      <c r="C219" s="19" t="n">
        <v>0.7904475861474142</v>
      </c>
      <c r="D219" s="19" t="n">
        <v>-0.2054283054843462</v>
      </c>
      <c r="E219" s="19" t="n">
        <v>-0.19698516872714777</v>
      </c>
      <c r="F219" s="19" t="n">
        <v>-0.28748742887365347</v>
      </c>
      <c r="G219" s="19" t="n">
        <v>0.3754271828485932</v>
      </c>
      <c r="H219" s="19" t="n">
        <v>0.4524064707150842</v>
      </c>
      <c r="I219" s="19" t="n">
        <v>-0.33746627189223566</v>
      </c>
      <c r="J219" s="19" t="n">
        <v>-0.27576196745641546</v>
      </c>
      <c r="K219" s="19" t="n">
        <v>-0.11648174504810471</v>
      </c>
      <c r="L219" s="19" t="n">
        <v>0.5169254097942602</v>
      </c>
      <c r="M219" s="19" t="n">
        <v>-0.14700205644614028</v>
      </c>
      <c r="N219" s="19" t="n">
        <v>0.3893907428683454</v>
      </c>
      <c r="O219" s="19" t="n">
        <v>0.5795077781931733</v>
      </c>
      <c r="P219" s="19" t="n">
        <v>0.32149178100024567</v>
      </c>
      <c r="Q219" s="19" t="n">
        <v>-0.7911690415896893</v>
      </c>
      <c r="R219" s="19" t="n">
        <v>0.4091213440038308</v>
      </c>
      <c r="S219" s="19" t="n">
        <v>-0.39215191802369387</v>
      </c>
      <c r="T219" s="19" t="n">
        <v>-0.43914226687673097</v>
      </c>
      <c r="U219" s="19" t="n">
        <v>0.5016002547311262</v>
      </c>
    </row>
    <row r="220">
      <c r="B220" s="8" t="s">
        <v>138</v>
      </c>
      <c r="C220" s="15" t="n">
        <v>1.048475380218446</v>
      </c>
      <c r="D220" s="15" t="n">
        <v>0.03212061388262047</v>
      </c>
      <c r="E220" s="15" t="n">
        <v>0.05547208849853391</v>
      </c>
      <c r="F220" s="15" t="n">
        <v>-1.1123746368845087</v>
      </c>
      <c r="G220" s="15" t="n">
        <v>-0.2739137127324278</v>
      </c>
      <c r="H220" s="15" t="n">
        <v>-0.19438719840302426</v>
      </c>
      <c r="I220" s="15" t="n">
        <v>0.7068643925263178</v>
      </c>
      <c r="J220" s="15" t="n">
        <v>-0.18293904282718298</v>
      </c>
      <c r="K220" s="15" t="n">
        <v>0.9138612271518327</v>
      </c>
      <c r="L220" s="15" t="n">
        <v>-0.4295743030831662</v>
      </c>
      <c r="M220" s="15" t="n">
        <v>-0.19344382745901612</v>
      </c>
      <c r="N220" s="15" t="n">
        <v>0.03424883299694137</v>
      </c>
      <c r="O220" s="15" t="n">
        <v>-0.01359519831894776</v>
      </c>
      <c r="P220" s="15" t="n">
        <v>-0.10127036813786475</v>
      </c>
      <c r="Q220" s="15" t="n">
        <v>0.010844480676340362</v>
      </c>
      <c r="R220" s="15" t="n">
        <v>-0.5846839179700773</v>
      </c>
      <c r="S220" s="15" t="n">
        <v>-0.5095474140620608</v>
      </c>
      <c r="T220" s="15" t="n">
        <v>0.412946721888384</v>
      </c>
      <c r="U220" s="15" t="n">
        <v>0.45122490754487915</v>
      </c>
    </row>
    <row r="221">
      <c r="B221" s="8" t="s">
        <v>139</v>
      </c>
      <c r="C221" s="19" t="n">
        <v>0.7904475861474142</v>
      </c>
      <c r="D221" s="19" t="n">
        <v>-0.2054283054843462</v>
      </c>
      <c r="E221" s="19" t="n">
        <v>-0.19698516872714777</v>
      </c>
      <c r="F221" s="19" t="n">
        <v>-0.28748742887365347</v>
      </c>
      <c r="G221" s="19" t="n">
        <v>0.14359108416525385</v>
      </c>
      <c r="H221" s="19" t="n">
        <v>0.22613729388360831</v>
      </c>
      <c r="I221" s="19" t="n">
        <v>-0.5517058513158355</v>
      </c>
      <c r="J221" s="19" t="n">
        <v>0.4707812044448866</v>
      </c>
      <c r="K221" s="19" t="n">
        <v>0.32701355844970115</v>
      </c>
      <c r="L221" s="19" t="n">
        <v>-0.13225515954894385</v>
      </c>
      <c r="M221" s="19" t="n">
        <v>0.25422533665513924</v>
      </c>
      <c r="N221" s="19" t="n">
        <v>-1.2298910234178344</v>
      </c>
      <c r="O221" s="19" t="n">
        <v>1.0551342036813183</v>
      </c>
      <c r="P221" s="19" t="n">
        <v>0.7950867371758391</v>
      </c>
      <c r="Q221" s="19" t="n">
        <v>-0.25553607259222777</v>
      </c>
      <c r="R221" s="19" t="n">
        <v>0.9169945930779824</v>
      </c>
      <c r="S221" s="19" t="n">
        <v>0.16921000719076812</v>
      </c>
      <c r="T221" s="19" t="n">
        <v>0.16691384925222533</v>
      </c>
      <c r="U221" s="19" t="n">
        <v>-0.9158238727935244</v>
      </c>
    </row>
    <row r="222">
      <c r="B222" s="8" t="s">
        <v>140</v>
      </c>
      <c r="C222" s="15" t="n">
        <v>-1.1209307136323352</v>
      </c>
      <c r="D222" s="15" t="n">
        <v>-0.11095276248056742</v>
      </c>
      <c r="E222" s="15" t="n">
        <v>-0.045333293108717726</v>
      </c>
      <c r="F222" s="15" t="n">
        <v>0.9747909077436968</v>
      </c>
      <c r="G222" s="15" t="n">
        <v>-0.28206919564173194</v>
      </c>
      <c r="H222" s="15" t="n">
        <v>-0.20234684927289123</v>
      </c>
      <c r="I222" s="15" t="n">
        <v>-0.24034966534988617</v>
      </c>
      <c r="J222" s="15" t="n">
        <v>0.7726168266823397</v>
      </c>
      <c r="K222" s="15" t="n">
        <v>-0.28432951893135977</v>
      </c>
      <c r="L222" s="15" t="n">
        <v>0.5496877514783244</v>
      </c>
      <c r="M222" s="15" t="n">
        <v>-0.2715176709870446</v>
      </c>
      <c r="N222" s="15" t="n">
        <v>0.03424883299694137</v>
      </c>
      <c r="O222" s="15" t="n">
        <v>-0.01359519831894776</v>
      </c>
      <c r="P222" s="15" t="n">
        <v>-0.10127036813786475</v>
      </c>
      <c r="Q222" s="15" t="n">
        <v>0.010844480676340362</v>
      </c>
      <c r="R222" s="15" t="n">
        <v>-0.136287337421796</v>
      </c>
      <c r="S222" s="15" t="n">
        <v>-0.03980837944128224</v>
      </c>
      <c r="T222" s="15" t="n">
        <v>-0.14507604791222256</v>
      </c>
      <c r="U222" s="15" t="n">
        <v>-0.019289743267679182</v>
      </c>
    </row>
    <row r="223">
      <c r="B223" s="8" t="s">
        <v>141</v>
      </c>
      <c r="C223" s="19" t="n">
        <v>-0.09848169018764191</v>
      </c>
      <c r="D223" s="19" t="n">
        <v>-0.2569859770266514</v>
      </c>
      <c r="E223" s="19" t="n">
        <v>-0.14928426944852813</v>
      </c>
      <c r="F223" s="19" t="n">
        <v>-0.1770373089552466</v>
      </c>
      <c r="G223" s="19" t="n">
        <v>-0.25221276099134293</v>
      </c>
      <c r="H223" s="19" t="n">
        <v>-0.186252289636306</v>
      </c>
      <c r="I223" s="19" t="n">
        <v>-0.4477283784129409</v>
      </c>
      <c r="J223" s="19" t="n">
        <v>0.5369219746267109</v>
      </c>
      <c r="K223" s="19" t="n">
        <v>-0.6555776761709</v>
      </c>
      <c r="L223" s="19" t="n">
        <v>-0.3203048769376048</v>
      </c>
      <c r="M223" s="19" t="n">
        <v>0.480543821166053</v>
      </c>
      <c r="N223" s="19" t="n">
        <v>-0.5345233251292664</v>
      </c>
      <c r="O223" s="19" t="n">
        <v>0.3296296413327764</v>
      </c>
      <c r="P223" s="19" t="n">
        <v>0.32439230789356377</v>
      </c>
      <c r="Q223" s="19" t="n">
        <v>-0.5194414497987834</v>
      </c>
      <c r="R223" s="19" t="n">
        <v>0.3013813815212491</v>
      </c>
      <c r="S223" s="19" t="n">
        <v>-0.5636505986008883</v>
      </c>
      <c r="T223" s="19" t="n">
        <v>-0.7141702252498996</v>
      </c>
      <c r="U223" s="19" t="n">
        <v>0.46813456274365606</v>
      </c>
    </row>
    <row r="224">
      <c r="B224" s="8" t="s">
        <v>142</v>
      </c>
      <c r="C224" s="15" t="n">
        <v>-0.5218697608493419</v>
      </c>
      <c r="D224" s="15" t="n">
        <v>0.6542382798902698</v>
      </c>
      <c r="E224" s="15" t="n">
        <v>0.6653861108672273</v>
      </c>
      <c r="F224" s="15" t="n">
        <v>-0.5306562490982264</v>
      </c>
      <c r="G224" s="15" t="n">
        <v>0.3635413977113951</v>
      </c>
      <c r="H224" s="15" t="n">
        <v>-0.43407576909060663</v>
      </c>
      <c r="I224" s="15" t="n">
        <v>-0.3484499177669476</v>
      </c>
      <c r="J224" s="15" t="n">
        <v>0.6763082154242142</v>
      </c>
      <c r="K224" s="15" t="n">
        <v>0.32701355844970115</v>
      </c>
      <c r="L224" s="15" t="n">
        <v>-0.13225515954894385</v>
      </c>
      <c r="M224" s="15" t="n">
        <v>0.25422533665513924</v>
      </c>
      <c r="N224" s="15" t="n">
        <v>0.6080857255374484</v>
      </c>
      <c r="O224" s="15" t="n">
        <v>-0.47792733642255963</v>
      </c>
      <c r="P224" s="15" t="n">
        <v>0.48914733237460084</v>
      </c>
      <c r="Q224" s="15" t="n">
        <v>-0.5120692776963554</v>
      </c>
      <c r="R224" s="15" t="n">
        <v>0.47371918685035785</v>
      </c>
      <c r="S224" s="15" t="n">
        <v>0.6871786760452878</v>
      </c>
      <c r="T224" s="15" t="n">
        <v>-0.2905568801530761</v>
      </c>
      <c r="U224" s="15" t="n">
        <v>-0.4396058560990326</v>
      </c>
    </row>
    <row r="225">
      <c r="B225" s="8" t="s">
        <v>143</v>
      </c>
      <c r="C225" s="19" t="n">
        <v>0.24255146852431964</v>
      </c>
      <c r="D225" s="19" t="n">
        <v>0.27065614597721915</v>
      </c>
      <c r="E225" s="19" t="n">
        <v>0.3089778773017352</v>
      </c>
      <c r="F225" s="19" t="n">
        <v>-0.8575972577863145</v>
      </c>
      <c r="G225" s="19" t="n">
        <v>0.1585193014904482</v>
      </c>
      <c r="H225" s="19" t="n">
        <v>0.23418457370190113</v>
      </c>
      <c r="I225" s="19" t="n">
        <v>-0.6553952078473629</v>
      </c>
      <c r="J225" s="19" t="n">
        <v>0.3529337784170723</v>
      </c>
      <c r="K225" s="19" t="n">
        <v>0.1591657845664461</v>
      </c>
      <c r="L225" s="19" t="n">
        <v>-0.09949281786487973</v>
      </c>
      <c r="M225" s="19" t="n">
        <v>0.12970972211423504</v>
      </c>
      <c r="N225" s="19" t="n">
        <v>-0.2015551576056417</v>
      </c>
      <c r="O225" s="19" t="n">
        <v>-0.2401141236784871</v>
      </c>
      <c r="P225" s="19" t="n">
        <v>0.7259448104623974</v>
      </c>
      <c r="Q225" s="19" t="n">
        <v>-0.2442527931976247</v>
      </c>
      <c r="R225" s="19" t="n">
        <v>-0.5795627436494205</v>
      </c>
      <c r="S225" s="19" t="n">
        <v>0.4781602894132375</v>
      </c>
      <c r="T225" s="19" t="n">
        <v>-0.6025467773175239</v>
      </c>
      <c r="U225" s="19" t="n">
        <v>0.4569282734268126</v>
      </c>
    </row>
    <row r="226">
      <c r="B226" s="8" t="s">
        <v>144</v>
      </c>
      <c r="C226" s="15" t="n">
        <v>0.44458118560083526</v>
      </c>
      <c r="D226" s="15" t="n">
        <v>-0.7375200707408515</v>
      </c>
      <c r="E226" s="15" t="n">
        <v>0.44435023475096835</v>
      </c>
      <c r="F226" s="15" t="n">
        <v>-0.6902908938143644</v>
      </c>
      <c r="G226" s="15" t="n">
        <v>0.18837573614083702</v>
      </c>
      <c r="H226" s="15" t="n">
        <v>0.2502791333384865</v>
      </c>
      <c r="I226" s="15" t="n">
        <v>-0.8627739209104177</v>
      </c>
      <c r="J226" s="15" t="n">
        <v>0.11723892636144351</v>
      </c>
      <c r="K226" s="15" t="n">
        <v>-0.17652976320006392</v>
      </c>
      <c r="L226" s="15" t="n">
        <v>-0.03396813449675129</v>
      </c>
      <c r="M226" s="15" t="n">
        <v>-0.11932150696757382</v>
      </c>
      <c r="N226" s="15" t="n">
        <v>0.03424883299694137</v>
      </c>
      <c r="O226" s="15" t="n">
        <v>-0.01359519831894776</v>
      </c>
      <c r="P226" s="15" t="n">
        <v>-0.10127036813786475</v>
      </c>
      <c r="Q226" s="15" t="n">
        <v>0.010844480676340362</v>
      </c>
      <c r="R226" s="15" t="n">
        <v>-0.4115522652949376</v>
      </c>
      <c r="S226" s="15" t="n">
        <v>-0.3574904618877258</v>
      </c>
      <c r="T226" s="15" t="n">
        <v>0.5097038111729856</v>
      </c>
      <c r="U226" s="15" t="n">
        <v>-0.2825864252080488</v>
      </c>
    </row>
    <row r="227">
      <c r="B227" s="8" t="s">
        <v>145</v>
      </c>
      <c r="C227" s="19" t="n">
        <v>0.44458118560083526</v>
      </c>
      <c r="D227" s="19" t="n">
        <v>-0.7375200707408515</v>
      </c>
      <c r="E227" s="19" t="n">
        <v>0.44435023475096835</v>
      </c>
      <c r="F227" s="19" t="n">
        <v>-0.6902908938143644</v>
      </c>
      <c r="G227" s="19" t="n">
        <v>-0.6876882074022153</v>
      </c>
      <c r="H227" s="19" t="n">
        <v>0.2636108982461672</v>
      </c>
      <c r="I227" s="19" t="n">
        <v>1.0292042243669792</v>
      </c>
      <c r="J227" s="19" t="n">
        <v>-0.8331736034703598</v>
      </c>
      <c r="K227" s="19" t="n">
        <v>-0.008681989316808983</v>
      </c>
      <c r="L227" s="19" t="n">
        <v>-0.06673047618081543</v>
      </c>
      <c r="M227" s="19" t="n">
        <v>0.005194107573330692</v>
      </c>
      <c r="N227" s="19" t="n">
        <v>-0.0038422286212325685</v>
      </c>
      <c r="O227" s="19" t="n">
        <v>-0.17615898152043757</v>
      </c>
      <c r="P227" s="19" t="n">
        <v>-0.17923601853602422</v>
      </c>
      <c r="Q227" s="19" t="n">
        <v>0.012148183107065447</v>
      </c>
      <c r="R227" s="19" t="n">
        <v>-0.40643109097428065</v>
      </c>
      <c r="S227" s="19" t="n">
        <v>0.6302172415875726</v>
      </c>
      <c r="T227" s="19" t="n">
        <v>-0.5057896880329221</v>
      </c>
      <c r="U227" s="19" t="n">
        <v>-0.27688305932611534</v>
      </c>
    </row>
    <row r="228">
      <c r="B228" s="8" t="s">
        <v>146</v>
      </c>
      <c r="C228" s="15" t="n">
        <v>0.7489449038269493</v>
      </c>
      <c r="D228" s="15" t="n">
        <v>-0.3504749073027982</v>
      </c>
      <c r="E228" s="15" t="n">
        <v>-0.2998876134894386</v>
      </c>
      <c r="F228" s="15" t="n">
        <v>-0.35965105846354717</v>
      </c>
      <c r="G228" s="15" t="n">
        <v>0.6103057137199289</v>
      </c>
      <c r="H228" s="15" t="n">
        <v>-0.19975931244083808</v>
      </c>
      <c r="I228" s="15" t="n">
        <v>-0.23789969487487525</v>
      </c>
      <c r="J228" s="15" t="n">
        <v>-0.18808238250490233</v>
      </c>
      <c r="K228" s="15" t="n">
        <v>0.1591657845664461</v>
      </c>
      <c r="L228" s="15" t="n">
        <v>-0.09949281786487973</v>
      </c>
      <c r="M228" s="15" t="n">
        <v>0.12970972211423504</v>
      </c>
      <c r="N228" s="15" t="n">
        <v>-0.7373009885279747</v>
      </c>
      <c r="O228" s="15" t="n">
        <v>0.3867817976266146</v>
      </c>
      <c r="P228" s="15" t="n">
        <v>0.2134927603480915</v>
      </c>
      <c r="Q228" s="15" t="n">
        <v>0.27735726274434586</v>
      </c>
      <c r="R228" s="15" t="n">
        <v>0.4091213440038308</v>
      </c>
      <c r="S228" s="15" t="n">
        <v>-0.39215191802369387</v>
      </c>
      <c r="T228" s="15" t="n">
        <v>-0.43914226687673097</v>
      </c>
      <c r="U228" s="15" t="n">
        <v>0.5016002547311262</v>
      </c>
    </row>
    <row r="229">
      <c r="B229" s="8" t="s">
        <v>147</v>
      </c>
      <c r="C229" s="19" t="n">
        <v>-0.23200143729727918</v>
      </c>
      <c r="D229" s="19" t="n">
        <v>-0.05939509093826223</v>
      </c>
      <c r="E229" s="19" t="n">
        <v>-0.09303419238733734</v>
      </c>
      <c r="F229" s="19" t="n">
        <v>0.86434078782529</v>
      </c>
      <c r="G229" s="19" t="n">
        <v>0.3754271828485932</v>
      </c>
      <c r="H229" s="19" t="n">
        <v>0.4524064707150842</v>
      </c>
      <c r="I229" s="19" t="n">
        <v>-0.33746627189223566</v>
      </c>
      <c r="J229" s="19" t="n">
        <v>-0.27576196745641546</v>
      </c>
      <c r="K229" s="19" t="n">
        <v>-0.4276818841356855</v>
      </c>
      <c r="L229" s="19" t="n">
        <v>0.19782632566934255</v>
      </c>
      <c r="M229" s="19" t="n">
        <v>0.5773788862283905</v>
      </c>
      <c r="N229" s="19" t="n">
        <v>0.36721700052056605</v>
      </c>
      <c r="O229" s="19" t="n">
        <v>-0.5833389633302113</v>
      </c>
      <c r="P229" s="19" t="n">
        <v>0.30028213443096924</v>
      </c>
      <c r="Q229" s="19" t="n">
        <v>0.2860331372774987</v>
      </c>
      <c r="R229" s="19" t="n">
        <v>0.9062667314727461</v>
      </c>
      <c r="S229" s="19" t="n">
        <v>-0.8243712465896165</v>
      </c>
      <c r="T229" s="19" t="n">
        <v>0.15584244171515468</v>
      </c>
      <c r="U229" s="19" t="n">
        <v>0.042115084030369454</v>
      </c>
    </row>
    <row r="230">
      <c r="B230" s="8" t="s">
        <v>148</v>
      </c>
      <c r="C230" s="15" t="n">
        <v>0.22805607385026833</v>
      </c>
      <c r="D230" s="15" t="n">
        <v>-0.8300223882893661</v>
      </c>
      <c r="E230" s="15" t="n">
        <v>0.2947954222875775</v>
      </c>
      <c r="F230" s="15" t="n">
        <v>0.2067599437863846</v>
      </c>
      <c r="G230" s="15" t="n">
        <v>-0.4908215940905728</v>
      </c>
      <c r="H230" s="15" t="n">
        <v>-0.41260909541620755</v>
      </c>
      <c r="I230" s="15" t="n">
        <v>0.38893545657119055</v>
      </c>
      <c r="J230" s="15" t="n">
        <v>0.44575670304630477</v>
      </c>
      <c r="K230" s="15" t="n">
        <v>0.09911776641448683</v>
      </c>
      <c r="L230" s="15" t="n">
        <v>-0.6503863621558912</v>
      </c>
      <c r="M230" s="15" t="n">
        <v>0.1573902715928016</v>
      </c>
      <c r="N230" s="15" t="n">
        <v>-0.7753920501461486</v>
      </c>
      <c r="O230" s="15" t="n">
        <v>0.22421801442512476</v>
      </c>
      <c r="P230" s="15" t="n">
        <v>0.13552710994993192</v>
      </c>
      <c r="Q230" s="15" t="n">
        <v>0.278660965175071</v>
      </c>
      <c r="R230" s="15" t="n">
        <v>-0.35256110973299015</v>
      </c>
      <c r="S230" s="15" t="n">
        <v>0.7159665818761698</v>
      </c>
      <c r="T230" s="15" t="n">
        <v>-0.3682757088463379</v>
      </c>
      <c r="U230" s="15" t="n">
        <v>-0.2601502133323802</v>
      </c>
    </row>
    <row r="231">
      <c r="B231" s="8" t="s">
        <v>149</v>
      </c>
      <c r="C231" s="19" t="n">
        <v>-0.23200143729727918</v>
      </c>
      <c r="D231" s="19" t="n">
        <v>-0.05939509093826223</v>
      </c>
      <c r="E231" s="19" t="n">
        <v>-0.09303419238733734</v>
      </c>
      <c r="F231" s="19" t="n">
        <v>0.86434078782529</v>
      </c>
      <c r="G231" s="19" t="n">
        <v>-0.2857994978696259</v>
      </c>
      <c r="H231" s="19" t="n">
        <v>-1.0808694382087154</v>
      </c>
      <c r="I231" s="19" t="n">
        <v>0.6958807466516058</v>
      </c>
      <c r="J231" s="19" t="n">
        <v>0.7691311400534467</v>
      </c>
      <c r="K231" s="19" t="n">
        <v>0.6382136975372819</v>
      </c>
      <c r="L231" s="19" t="n">
        <v>0.18684392457597382</v>
      </c>
      <c r="M231" s="19" t="n">
        <v>-0.47015560601939155</v>
      </c>
      <c r="N231" s="19" t="n">
        <v>0.07233989461511534</v>
      </c>
      <c r="O231" s="19" t="n">
        <v>0.14896858488254205</v>
      </c>
      <c r="P231" s="19" t="n">
        <v>-0.023304717739705216</v>
      </c>
      <c r="Q231" s="19" t="n">
        <v>0.009540778245615167</v>
      </c>
      <c r="R231" s="19" t="n">
        <v>0.13897759045134583</v>
      </c>
      <c r="S231" s="19" t="n">
        <v>0.2778737030051611</v>
      </c>
      <c r="T231" s="19" t="n">
        <v>-0.7998559069974307</v>
      </c>
      <c r="U231" s="19" t="n">
        <v>0.2440069386726902</v>
      </c>
    </row>
    <row r="232">
      <c r="B232" s="8" t="s">
        <v>150</v>
      </c>
      <c r="C232" s="15" t="n">
        <v>0.026026356773752646</v>
      </c>
      <c r="D232" s="15" t="n">
        <v>0.17815382842870447</v>
      </c>
      <c r="E232" s="15" t="n">
        <v>0.15942306483834434</v>
      </c>
      <c r="F232" s="15" t="n">
        <v>0.03945357981443465</v>
      </c>
      <c r="G232" s="15" t="n">
        <v>0.6103057137199289</v>
      </c>
      <c r="H232" s="15" t="n">
        <v>-0.19975931244083808</v>
      </c>
      <c r="I232" s="15" t="n">
        <v>-0.23789969487487525</v>
      </c>
      <c r="J232" s="15" t="n">
        <v>-0.18808238250490233</v>
      </c>
      <c r="K232" s="15" t="n">
        <v>-0.5955296580189406</v>
      </c>
      <c r="L232" s="15" t="n">
        <v>0.23058866735340672</v>
      </c>
      <c r="M232" s="15" t="n">
        <v>0.4528632716874863</v>
      </c>
      <c r="N232" s="15" t="n">
        <v>-0.7373009885279747</v>
      </c>
      <c r="O232" s="15" t="n">
        <v>0.3867817976266146</v>
      </c>
      <c r="P232" s="15" t="n">
        <v>0.2134927603480915</v>
      </c>
      <c r="Q232" s="15" t="n">
        <v>0.27735726274434586</v>
      </c>
      <c r="R232" s="15" t="n">
        <v>0.24159637861327043</v>
      </c>
      <c r="S232" s="15" t="n">
        <v>-0.5383353198929428</v>
      </c>
      <c r="T232" s="15" t="n">
        <v>0.49066555058164574</v>
      </c>
      <c r="U232" s="15" t="n">
        <v>0.27176926477822727</v>
      </c>
    </row>
    <row r="233">
      <c r="B233" s="8" t="s">
        <v>151</v>
      </c>
      <c r="C233" s="19" t="n">
        <v>0.026026356773752646</v>
      </c>
      <c r="D233" s="19" t="n">
        <v>0.17815382842870447</v>
      </c>
      <c r="E233" s="19" t="n">
        <v>0.15942306483834434</v>
      </c>
      <c r="F233" s="19" t="n">
        <v>0.03945357981443465</v>
      </c>
      <c r="G233" s="19" t="n">
        <v>0.1585193014904482</v>
      </c>
      <c r="H233" s="19" t="n">
        <v>0.23418457370190113</v>
      </c>
      <c r="I233" s="19" t="n">
        <v>-0.6553952078473629</v>
      </c>
      <c r="J233" s="19" t="n">
        <v>0.3529337784170723</v>
      </c>
      <c r="K233" s="19" t="n">
        <v>0.43481331418099683</v>
      </c>
      <c r="L233" s="19" t="n">
        <v>-0.7159110455240196</v>
      </c>
      <c r="M233" s="19" t="n">
        <v>0.40642150067461036</v>
      </c>
      <c r="N233" s="19" t="n">
        <v>0.07233989461511534</v>
      </c>
      <c r="O233" s="19" t="n">
        <v>0.14896858488254205</v>
      </c>
      <c r="P233" s="19" t="n">
        <v>-0.023304717739705216</v>
      </c>
      <c r="Q233" s="19" t="n">
        <v>0.009540778245615167</v>
      </c>
      <c r="R233" s="19" t="n">
        <v>0.8631246118366916</v>
      </c>
      <c r="S233" s="19" t="n">
        <v>0.08346066690217085</v>
      </c>
      <c r="T233" s="19" t="n">
        <v>0.029399870065640987</v>
      </c>
      <c r="U233" s="19" t="n">
        <v>-0.9325567187872594</v>
      </c>
    </row>
    <row r="234">
      <c r="B234" s="8" t="s">
        <v>152</v>
      </c>
      <c r="C234" s="15" t="n">
        <v>0.4909171097559175</v>
      </c>
      <c r="D234" s="15" t="n">
        <v>-0.5880238266697648</v>
      </c>
      <c r="E234" s="15" t="n">
        <v>-0.5523448707151203</v>
      </c>
      <c r="F234" s="15" t="n">
        <v>0.46523614954730813</v>
      </c>
      <c r="G234" s="15" t="n">
        <v>0.1734475188156427</v>
      </c>
      <c r="H234" s="15" t="n">
        <v>0.24223185352019375</v>
      </c>
      <c r="I234" s="15" t="n">
        <v>-0.7590845643788905</v>
      </c>
      <c r="J234" s="15" t="n">
        <v>0.2350863523892579</v>
      </c>
      <c r="K234" s="15" t="n">
        <v>0.1591657845664461</v>
      </c>
      <c r="L234" s="15" t="n">
        <v>-0.09949281786487973</v>
      </c>
      <c r="M234" s="15" t="n">
        <v>0.12970972211423504</v>
      </c>
      <c r="N234" s="15" t="n">
        <v>-0.48051494424069796</v>
      </c>
      <c r="O234" s="15" t="n">
        <v>-0.5080895337876286</v>
      </c>
      <c r="P234" s="15" t="n">
        <v>0.4591139621206063</v>
      </c>
      <c r="Q234" s="15" t="n">
        <v>0.5551533242069545</v>
      </c>
      <c r="R234" s="15" t="n">
        <v>-0.35256110973299015</v>
      </c>
      <c r="S234" s="15" t="n">
        <v>0.7159665818761698</v>
      </c>
      <c r="T234" s="15" t="n">
        <v>-0.3682757088463379</v>
      </c>
      <c r="U234" s="15" t="n">
        <v>-0.2601502133323802</v>
      </c>
    </row>
    <row r="235">
      <c r="B235" s="8" t="s">
        <v>153</v>
      </c>
      <c r="C235" s="19" t="n">
        <v>-0.273504119617744</v>
      </c>
      <c r="D235" s="19" t="n">
        <v>-0.20444169275671423</v>
      </c>
      <c r="E235" s="19" t="n">
        <v>-0.19593663714962817</v>
      </c>
      <c r="F235" s="19" t="n">
        <v>0.7921771582353961</v>
      </c>
      <c r="G235" s="19" t="n">
        <v>0.18160300172494676</v>
      </c>
      <c r="H235" s="19" t="n">
        <v>0.2501915043900607</v>
      </c>
      <c r="I235" s="19" t="n">
        <v>0.18812949349731362</v>
      </c>
      <c r="J235" s="19" t="n">
        <v>-0.7204695171202646</v>
      </c>
      <c r="K235" s="19" t="n">
        <v>-0.28432951893135977</v>
      </c>
      <c r="L235" s="19" t="n">
        <v>0.5496877514783244</v>
      </c>
      <c r="M235" s="19" t="n">
        <v>-0.2715176709870446</v>
      </c>
      <c r="N235" s="19" t="n">
        <v>-0.2015551576056417</v>
      </c>
      <c r="O235" s="19" t="n">
        <v>-0.2401141236784871</v>
      </c>
      <c r="P235" s="19" t="n">
        <v>0.7259448104623974</v>
      </c>
      <c r="Q235" s="19" t="n">
        <v>-0.2442527931976247</v>
      </c>
      <c r="R235" s="19" t="n">
        <v>1.0845195584685428</v>
      </c>
      <c r="S235" s="19" t="n">
        <v>0.3153934090600171</v>
      </c>
      <c r="T235" s="19" t="n">
        <v>-0.7628939682061517</v>
      </c>
      <c r="U235" s="19" t="n">
        <v>-0.685992882840625</v>
      </c>
    </row>
    <row r="236">
      <c r="B236" s="8" t="s">
        <v>154</v>
      </c>
      <c r="C236" s="15" t="n">
        <v>0.5324197920763823</v>
      </c>
      <c r="D236" s="15" t="n">
        <v>-0.4429772248513129</v>
      </c>
      <c r="E236" s="15" t="n">
        <v>-0.44944242595282946</v>
      </c>
      <c r="F236" s="15" t="n">
        <v>0.5373997791372018</v>
      </c>
      <c r="G236" s="15" t="n">
        <v>-0.7257001249619085</v>
      </c>
      <c r="H236" s="15" t="n">
        <v>0.23955668773971486</v>
      </c>
      <c r="I236" s="15" t="n">
        <v>0.28936887955383017</v>
      </c>
      <c r="J236" s="15" t="n">
        <v>0.3580771180947916</v>
      </c>
      <c r="K236" s="15" t="n">
        <v>0.1591657845664461</v>
      </c>
      <c r="L236" s="15" t="n">
        <v>-0.09949281786487973</v>
      </c>
      <c r="M236" s="15" t="n">
        <v>0.12970972211423504</v>
      </c>
      <c r="N236" s="15" t="n">
        <v>-0.4424238826225239</v>
      </c>
      <c r="O236" s="15" t="n">
        <v>-0.3455257505861387</v>
      </c>
      <c r="P236" s="15" t="n">
        <v>0.5370796125187658</v>
      </c>
      <c r="Q236" s="15" t="n">
        <v>0.5538496217762294</v>
      </c>
      <c r="R236" s="15" t="n">
        <v>0.4091213440038308</v>
      </c>
      <c r="S236" s="15" t="n">
        <v>-0.39215191802369387</v>
      </c>
      <c r="T236" s="15" t="n">
        <v>-0.43914226687673097</v>
      </c>
      <c r="U236" s="15" t="n">
        <v>0.5016002547311262</v>
      </c>
    </row>
    <row r="237">
      <c r="B237" s="8" t="s">
        <v>155</v>
      </c>
      <c r="C237" s="19" t="n">
        <v>-0.8214002372408387</v>
      </c>
      <c r="D237" s="19" t="n">
        <v>0.27164275870485116</v>
      </c>
      <c r="E237" s="19" t="n">
        <v>0.3100264088792548</v>
      </c>
      <c r="F237" s="19" t="n">
        <v>0.2220673293227352</v>
      </c>
      <c r="G237" s="19" t="n">
        <v>0.15478899926255427</v>
      </c>
      <c r="H237" s="19" t="n">
        <v>-0.6443380152339231</v>
      </c>
      <c r="I237" s="19" t="n">
        <v>0.280835204154129</v>
      </c>
      <c r="J237" s="19" t="n">
        <v>0.34944809178817937</v>
      </c>
      <c r="K237" s="19" t="n">
        <v>-0.4276818841356855</v>
      </c>
      <c r="L237" s="19" t="n">
        <v>0.19782632566934255</v>
      </c>
      <c r="M237" s="19" t="n">
        <v>0.5773788862283905</v>
      </c>
      <c r="N237" s="19" t="n">
        <v>-0.48051494424069796</v>
      </c>
      <c r="O237" s="19" t="n">
        <v>-0.5080895337876286</v>
      </c>
      <c r="P237" s="19" t="n">
        <v>0.4591139621206063</v>
      </c>
      <c r="Q237" s="19" t="n">
        <v>0.5551533242069545</v>
      </c>
      <c r="R237" s="19" t="n">
        <v>0.13385641613068894</v>
      </c>
      <c r="S237" s="19" t="n">
        <v>-0.7098340004701372</v>
      </c>
      <c r="T237" s="19" t="n">
        <v>0.2156375922084772</v>
      </c>
      <c r="U237" s="19" t="n">
        <v>0.2383035727907568</v>
      </c>
    </row>
    <row r="238">
      <c r="B238" s="8" t="s">
        <v>156</v>
      </c>
      <c r="C238" s="15" t="n">
        <v>-0.5218697608493419</v>
      </c>
      <c r="D238" s="15" t="n">
        <v>0.6542382798902698</v>
      </c>
      <c r="E238" s="15" t="n">
        <v>0.6653861108672273</v>
      </c>
      <c r="F238" s="15" t="n">
        <v>-0.5306562490982264</v>
      </c>
      <c r="G238" s="15" t="n">
        <v>-0.7257001249619085</v>
      </c>
      <c r="H238" s="15" t="n">
        <v>0.23955668773971486</v>
      </c>
      <c r="I238" s="15" t="n">
        <v>0.28936887955383017</v>
      </c>
      <c r="J238" s="15" t="n">
        <v>0.3580771180947916</v>
      </c>
      <c r="K238" s="15" t="n">
        <v>0.1947183940394761</v>
      </c>
      <c r="L238" s="15" t="n">
        <v>0.8360244939191779</v>
      </c>
      <c r="M238" s="15" t="n">
        <v>-0.8713829991206712</v>
      </c>
      <c r="N238" s="15" t="n">
        <v>0.11043095623328913</v>
      </c>
      <c r="O238" s="15" t="n">
        <v>0.3115323680840319</v>
      </c>
      <c r="P238" s="15" t="n">
        <v>0.05466093265845445</v>
      </c>
      <c r="Q238" s="15" t="n">
        <v>0.008237075814889971</v>
      </c>
      <c r="R238" s="15" t="n">
        <v>-0.35256110973299015</v>
      </c>
      <c r="S238" s="15" t="n">
        <v>0.7159665818761698</v>
      </c>
      <c r="T238" s="15" t="n">
        <v>-0.3682757088463379</v>
      </c>
      <c r="U238" s="15" t="n">
        <v>-0.2601502133323802</v>
      </c>
    </row>
    <row r="239">
      <c r="B239" s="8" t="s">
        <v>157</v>
      </c>
      <c r="C239" s="19" t="n">
        <v>-0.01064308371209488</v>
      </c>
      <c r="D239" s="19" t="n">
        <v>0.03755686886288706</v>
      </c>
      <c r="E239" s="19" t="n">
        <v>-1.043076930152326</v>
      </c>
      <c r="F239" s="19" t="n">
        <v>1.0506533639963198</v>
      </c>
      <c r="G239" s="19" t="n">
        <v>0.3784696150365896</v>
      </c>
      <c r="H239" s="19" t="n">
        <v>-0.42602848927231407</v>
      </c>
      <c r="I239" s="19" t="n">
        <v>-0.4521392742984751</v>
      </c>
      <c r="J239" s="19" t="n">
        <v>0.5584607893963998</v>
      </c>
      <c r="K239" s="19" t="n">
        <v>0.1591657845664461</v>
      </c>
      <c r="L239" s="19" t="n">
        <v>-0.09949281786487973</v>
      </c>
      <c r="M239" s="19" t="n">
        <v>0.12970972211423504</v>
      </c>
      <c r="N239" s="19" t="n">
        <v>1.0416026451244407</v>
      </c>
      <c r="O239" s="19" t="n">
        <v>-0.18745326890497077</v>
      </c>
      <c r="P239" s="19" t="n">
        <v>-1.2432486752240832</v>
      </c>
      <c r="Q239" s="19" t="n">
        <v>-5.710275177001067E-4</v>
      </c>
      <c r="R239" s="19" t="n">
        <v>-0.5795627436494205</v>
      </c>
      <c r="S239" s="19" t="n">
        <v>0.4781602894132375</v>
      </c>
      <c r="T239" s="19" t="n">
        <v>-0.6025467773175239</v>
      </c>
      <c r="U239" s="19" t="n">
        <v>0.4569282734268126</v>
      </c>
    </row>
    <row r="240">
      <c r="B240" s="8" t="s">
        <v>158</v>
      </c>
      <c r="C240" s="15" t="n">
        <v>-0.273504119617744</v>
      </c>
      <c r="D240" s="15" t="n">
        <v>-0.20444169275671423</v>
      </c>
      <c r="E240" s="15" t="n">
        <v>-0.19593663714962817</v>
      </c>
      <c r="F240" s="15" t="n">
        <v>0.7921771582353961</v>
      </c>
      <c r="G240" s="15" t="n">
        <v>-0.2851116278297283</v>
      </c>
      <c r="H240" s="15" t="n">
        <v>0.676088110714507</v>
      </c>
      <c r="I240" s="15" t="n">
        <v>-0.12567666294364668</v>
      </c>
      <c r="J240" s="15" t="n">
        <v>-0.061605930170475665</v>
      </c>
      <c r="K240" s="15" t="n">
        <v>0.43481331418099683</v>
      </c>
      <c r="L240" s="15" t="n">
        <v>-0.7159110455240196</v>
      </c>
      <c r="M240" s="15" t="n">
        <v>0.40642150067461036</v>
      </c>
      <c r="N240" s="15" t="n">
        <v>-0.48051494424069796</v>
      </c>
      <c r="O240" s="15" t="n">
        <v>-0.5080895337876286</v>
      </c>
      <c r="P240" s="15" t="n">
        <v>0.4591139621206063</v>
      </c>
      <c r="Q240" s="15" t="n">
        <v>0.5551533242069545</v>
      </c>
      <c r="R240" s="15" t="n">
        <v>-0.30381230281235616</v>
      </c>
      <c r="S240" s="15" t="n">
        <v>-0.18599178131053135</v>
      </c>
      <c r="T240" s="15" t="n">
        <v>0.7847317695461542</v>
      </c>
      <c r="U240" s="15" t="n">
        <v>-0.24912073322057848</v>
      </c>
    </row>
    <row r="241">
      <c r="B241" s="8" t="s">
        <v>159</v>
      </c>
      <c r="C241" s="19" t="n">
        <v>-0.015476325546712216</v>
      </c>
      <c r="D241" s="19" t="n">
        <v>0.03310722661025246</v>
      </c>
      <c r="E241" s="19" t="n">
        <v>0.05652062007605349</v>
      </c>
      <c r="F241" s="19" t="n">
        <v>-0.03271004977545911</v>
      </c>
      <c r="G241" s="19" t="n">
        <v>0.3754271828485932</v>
      </c>
      <c r="H241" s="19" t="n">
        <v>0.4524064707150842</v>
      </c>
      <c r="I241" s="19" t="n">
        <v>-0.33746627189223566</v>
      </c>
      <c r="J241" s="19" t="n">
        <v>-0.27576196745641546</v>
      </c>
      <c r="K241" s="19" t="n">
        <v>0.32701355844970115</v>
      </c>
      <c r="L241" s="19" t="n">
        <v>-0.13225515954894385</v>
      </c>
      <c r="M241" s="19" t="n">
        <v>0.25422533665513924</v>
      </c>
      <c r="N241" s="19" t="n">
        <v>-0.7373009885279747</v>
      </c>
      <c r="O241" s="19" t="n">
        <v>0.3867817976266146</v>
      </c>
      <c r="P241" s="19" t="n">
        <v>0.2134927603480915</v>
      </c>
      <c r="Q241" s="19" t="n">
        <v>0.27735726274434586</v>
      </c>
      <c r="R241" s="19" t="n">
        <v>-0.29869112849169926</v>
      </c>
      <c r="S241" s="19" t="n">
        <v>0.8017159221647671</v>
      </c>
      <c r="T241" s="19" t="n">
        <v>-0.23076172965975353</v>
      </c>
      <c r="U241" s="19" t="n">
        <v>-0.24341736733864516</v>
      </c>
    </row>
    <row r="242">
      <c r="B242" s="8" t="s">
        <v>160</v>
      </c>
      <c r="C242" s="15" t="n">
        <v>0.28405415084478447</v>
      </c>
      <c r="D242" s="15" t="n">
        <v>0.4157027477956712</v>
      </c>
      <c r="E242" s="15" t="n">
        <v>0.411880322064026</v>
      </c>
      <c r="F242" s="15" t="n">
        <v>-0.7854336281964206</v>
      </c>
      <c r="G242" s="15" t="n">
        <v>-0.5169477265130676</v>
      </c>
      <c r="H242" s="15" t="n">
        <v>0.4498189338830311</v>
      </c>
      <c r="I242" s="15" t="n">
        <v>-0.33991624236724655</v>
      </c>
      <c r="J242" s="15" t="n">
        <v>0.6849372417308264</v>
      </c>
      <c r="K242" s="15" t="n">
        <v>0.6382136975372819</v>
      </c>
      <c r="L242" s="15" t="n">
        <v>0.18684392457597382</v>
      </c>
      <c r="M242" s="15" t="n">
        <v>-0.47015560601939155</v>
      </c>
      <c r="N242" s="15" t="n">
        <v>-0.6992099269098007</v>
      </c>
      <c r="O242" s="15" t="n">
        <v>0.5493455808281043</v>
      </c>
      <c r="P242" s="15" t="n">
        <v>0.2914584107462512</v>
      </c>
      <c r="Q242" s="15" t="n">
        <v>0.2760535603136207</v>
      </c>
      <c r="R242" s="15" t="n">
        <v>0.13385641613068894</v>
      </c>
      <c r="S242" s="15" t="n">
        <v>-0.7098340004701372</v>
      </c>
      <c r="T242" s="15" t="n">
        <v>0.2156375922084772</v>
      </c>
      <c r="U242" s="15" t="n">
        <v>0.2383035727907568</v>
      </c>
    </row>
    <row r="243">
      <c r="B243" s="8" t="s">
        <v>161</v>
      </c>
      <c r="C243" s="19" t="n">
        <v>-0.5218697608493419</v>
      </c>
      <c r="D243" s="19" t="n">
        <v>0.6542382798902698</v>
      </c>
      <c r="E243" s="19" t="n">
        <v>0.6653861108672273</v>
      </c>
      <c r="F243" s="19" t="n">
        <v>-0.5306562490982264</v>
      </c>
      <c r="G243" s="19" t="n">
        <v>0.16667478439975228</v>
      </c>
      <c r="H243" s="19" t="n">
        <v>0.2421442245717681</v>
      </c>
      <c r="I243" s="19" t="n">
        <v>0.291818850028841</v>
      </c>
      <c r="J243" s="19" t="n">
        <v>-0.6026220910924502</v>
      </c>
      <c r="K243" s="19" t="n">
        <v>-0.5599770485459106</v>
      </c>
      <c r="L243" s="19" t="n">
        <v>1.1661059791374644</v>
      </c>
      <c r="M243" s="19" t="n">
        <v>-0.5482294495474199</v>
      </c>
      <c r="N243" s="19" t="n">
        <v>0.5649299295049752</v>
      </c>
      <c r="O243" s="19" t="n">
        <v>-0.5193838211721618</v>
      </c>
      <c r="P243" s="19" t="n">
        <v>-0.6048986945674526</v>
      </c>
      <c r="Q243" s="19" t="n">
        <v>0.542434113582189</v>
      </c>
      <c r="R243" s="19" t="n">
        <v>-0.08241735618050515</v>
      </c>
      <c r="S243" s="19" t="n">
        <v>0.04594096084731488</v>
      </c>
      <c r="T243" s="19" t="n">
        <v>-0.007562068725638159</v>
      </c>
      <c r="U243" s="19" t="n">
        <v>-0.002556897273944189</v>
      </c>
    </row>
    <row r="244">
      <c r="B244" s="8" t="s">
        <v>162</v>
      </c>
      <c r="C244" s="15" t="n">
        <v>-0.015476325546712216</v>
      </c>
      <c r="D244" s="15" t="n">
        <v>0.03310722661025246</v>
      </c>
      <c r="E244" s="15" t="n">
        <v>0.05652062007605349</v>
      </c>
      <c r="F244" s="15" t="n">
        <v>-0.03271004977545911</v>
      </c>
      <c r="G244" s="15" t="n">
        <v>-0.2739137127324278</v>
      </c>
      <c r="H244" s="15" t="n">
        <v>-0.19438719840302426</v>
      </c>
      <c r="I244" s="15" t="n">
        <v>0.7068643925263178</v>
      </c>
      <c r="J244" s="15" t="n">
        <v>-0.18293904282718298</v>
      </c>
      <c r="K244" s="15" t="n">
        <v>0.5426130699122926</v>
      </c>
      <c r="L244" s="15" t="n">
        <v>-1.2995669314990954</v>
      </c>
      <c r="M244" s="15" t="n">
        <v>0.5586176646940813</v>
      </c>
      <c r="N244" s="15" t="n">
        <v>0.2700528235995244</v>
      </c>
      <c r="O244" s="15" t="n">
        <v>0.2129237270405916</v>
      </c>
      <c r="P244" s="15" t="n">
        <v>-0.928485546738127</v>
      </c>
      <c r="Q244" s="15" t="n">
        <v>0.26594175455030544</v>
      </c>
      <c r="R244" s="15" t="n">
        <v>-0.08241735618050515</v>
      </c>
      <c r="S244" s="15" t="n">
        <v>0.04594096084731488</v>
      </c>
      <c r="T244" s="15" t="n">
        <v>-0.007562068725638159</v>
      </c>
      <c r="U244" s="15" t="n">
        <v>-0.002556897273944189</v>
      </c>
    </row>
    <row r="245">
      <c r="B245" s="8" t="s">
        <v>163</v>
      </c>
      <c r="C245" s="19" t="n">
        <v>0.06752903909421781</v>
      </c>
      <c r="D245" s="19" t="n">
        <v>0.3232004302471563</v>
      </c>
      <c r="E245" s="19" t="n">
        <v>0.26232550960063516</v>
      </c>
      <c r="F245" s="19" t="n">
        <v>0.11161720940432818</v>
      </c>
      <c r="G245" s="19" t="n">
        <v>0.3835826657578973</v>
      </c>
      <c r="H245" s="19" t="n">
        <v>0.46036612158495116</v>
      </c>
      <c r="I245" s="19" t="n">
        <v>0.6097477859839685</v>
      </c>
      <c r="J245" s="19" t="n">
        <v>-1.231317836965938</v>
      </c>
      <c r="K245" s="19" t="n">
        <v>0.32701355844970115</v>
      </c>
      <c r="L245" s="19" t="n">
        <v>-0.13225515954894385</v>
      </c>
      <c r="M245" s="19" t="n">
        <v>0.25422533665513924</v>
      </c>
      <c r="N245" s="19" t="n">
        <v>0.11043095623328913</v>
      </c>
      <c r="O245" s="19" t="n">
        <v>0.3115323680840319</v>
      </c>
      <c r="P245" s="19" t="n">
        <v>0.05466093265845445</v>
      </c>
      <c r="Q245" s="19" t="n">
        <v>0.008237075814889971</v>
      </c>
      <c r="R245" s="19" t="n">
        <v>0.02532260630207639</v>
      </c>
      <c r="S245" s="19" t="n">
        <v>0.21743964142450917</v>
      </c>
      <c r="T245" s="19" t="n">
        <v>0.26746588964753026</v>
      </c>
      <c r="U245" s="19" t="n">
        <v>0.030908794713526255</v>
      </c>
    </row>
    <row r="246">
      <c r="B246" s="8" t="s">
        <v>164</v>
      </c>
      <c r="C246" s="15" t="n">
        <v>0.22805607385026833</v>
      </c>
      <c r="D246" s="15" t="n">
        <v>-0.8300223882893661</v>
      </c>
      <c r="E246" s="15" t="n">
        <v>0.2947954222875775</v>
      </c>
      <c r="F246" s="15" t="n">
        <v>0.2067599437863846</v>
      </c>
      <c r="G246" s="15" t="n">
        <v>0.4202118348241764</v>
      </c>
      <c r="H246" s="15" t="n">
        <v>0.47654831016996246</v>
      </c>
      <c r="I246" s="15" t="n">
        <v>-0.6485343414868179</v>
      </c>
      <c r="J246" s="15" t="n">
        <v>-0.6293042455398588</v>
      </c>
      <c r="K246" s="15" t="n">
        <v>-0.008681989316808983</v>
      </c>
      <c r="L246" s="15" t="n">
        <v>-0.06673047618081543</v>
      </c>
      <c r="M246" s="15" t="n">
        <v>0.005194107573330692</v>
      </c>
      <c r="N246" s="15" t="n">
        <v>0.03424883299694137</v>
      </c>
      <c r="O246" s="15" t="n">
        <v>-0.01359519831894776</v>
      </c>
      <c r="P246" s="15" t="n">
        <v>-0.10127036813786475</v>
      </c>
      <c r="Q246" s="15" t="n">
        <v>0.010844480676340362</v>
      </c>
      <c r="R246" s="15" t="n">
        <v>-0.5739560563648411</v>
      </c>
      <c r="S246" s="15" t="n">
        <v>0.4840338397183236</v>
      </c>
      <c r="T246" s="15" t="n">
        <v>0.42401812942545464</v>
      </c>
      <c r="U246" s="15" t="n">
        <v>-0.5067140492790145</v>
      </c>
    </row>
    <row r="247">
      <c r="B247" s="8" t="s">
        <v>165</v>
      </c>
      <c r="C247" s="19" t="n">
        <v>-0.273504119617744</v>
      </c>
      <c r="D247" s="19" t="n">
        <v>-0.20444169275671423</v>
      </c>
      <c r="E247" s="19" t="n">
        <v>-0.19593663714962817</v>
      </c>
      <c r="F247" s="19" t="n">
        <v>0.7921771582353961</v>
      </c>
      <c r="G247" s="19" t="n">
        <v>0.3866250979458936</v>
      </c>
      <c r="H247" s="19" t="n">
        <v>-0.41806883840244713</v>
      </c>
      <c r="I247" s="19" t="n">
        <v>0.4950747835777289</v>
      </c>
      <c r="J247" s="19" t="n">
        <v>-0.3970950801131228</v>
      </c>
      <c r="K247" s="19" t="n">
        <v>0.4703659236540269</v>
      </c>
      <c r="L247" s="19" t="n">
        <v>0.21960626626003796</v>
      </c>
      <c r="M247" s="19" t="n">
        <v>-0.5946712205602959</v>
      </c>
      <c r="N247" s="19" t="n">
        <v>-0.22253721129033543</v>
      </c>
      <c r="O247" s="19" t="n">
        <v>0.8812761330952954</v>
      </c>
      <c r="P247" s="19" t="n">
        <v>-0.3468915699103795</v>
      </c>
      <c r="Q247" s="19" t="n">
        <v>-0.26695158078626835</v>
      </c>
      <c r="R247" s="19" t="n">
        <v>1.0845195584685428</v>
      </c>
      <c r="S247" s="19" t="n">
        <v>0.3153934090600171</v>
      </c>
      <c r="T247" s="19" t="n">
        <v>-0.7628939682061517</v>
      </c>
      <c r="U247" s="19" t="n">
        <v>-0.685992882840625</v>
      </c>
    </row>
    <row r="248">
      <c r="B248" s="8" t="s">
        <v>166</v>
      </c>
      <c r="C248" s="15" t="n">
        <v>-0.5218697608493419</v>
      </c>
      <c r="D248" s="15" t="n">
        <v>0.6542382798902698</v>
      </c>
      <c r="E248" s="15" t="n">
        <v>0.6653861108672273</v>
      </c>
      <c r="F248" s="15" t="n">
        <v>-0.5306562490982264</v>
      </c>
      <c r="G248" s="15" t="n">
        <v>-0.5020195091878732</v>
      </c>
      <c r="H248" s="15" t="n">
        <v>0.45786621370132385</v>
      </c>
      <c r="I248" s="15" t="n">
        <v>-0.44360559889877405</v>
      </c>
      <c r="J248" s="15" t="n">
        <v>0.567089815703012</v>
      </c>
      <c r="K248" s="15" t="n">
        <v>-0.3198821284043898</v>
      </c>
      <c r="L248" s="15" t="n">
        <v>-0.3858295603057331</v>
      </c>
      <c r="M248" s="15" t="n">
        <v>0.7295750502478615</v>
      </c>
      <c r="N248" s="15" t="n">
        <v>1.1177847683607884</v>
      </c>
      <c r="O248" s="15" t="n">
        <v>0.13767429749800875</v>
      </c>
      <c r="P248" s="15" t="n">
        <v>-1.087317374427764</v>
      </c>
      <c r="Q248" s="15" t="n">
        <v>-0.0031784323791503866</v>
      </c>
      <c r="R248" s="15" t="n">
        <v>1.0845195584685428</v>
      </c>
      <c r="S248" s="15" t="n">
        <v>0.3153934090600171</v>
      </c>
      <c r="T248" s="15" t="n">
        <v>-0.7628939682061517</v>
      </c>
      <c r="U248" s="15" t="n">
        <v>-0.685992882840625</v>
      </c>
    </row>
    <row r="249">
      <c r="B249" s="8" t="s">
        <v>167</v>
      </c>
      <c r="C249" s="19" t="n">
        <v>-0.056979007867177106</v>
      </c>
      <c r="D249" s="19" t="n">
        <v>-0.11193937520819949</v>
      </c>
      <c r="E249" s="19" t="n">
        <v>-0.04638182468623733</v>
      </c>
      <c r="F249" s="19" t="n">
        <v>-0.10487367936535286</v>
      </c>
      <c r="G249" s="19" t="n">
        <v>-0.28206919564173194</v>
      </c>
      <c r="H249" s="19" t="n">
        <v>-0.20234684927289123</v>
      </c>
      <c r="I249" s="19" t="n">
        <v>-0.24034966534988617</v>
      </c>
      <c r="J249" s="19" t="n">
        <v>0.7726168266823397</v>
      </c>
      <c r="K249" s="19" t="n">
        <v>-0.4521772928146148</v>
      </c>
      <c r="L249" s="19" t="n">
        <v>0.5824500931623886</v>
      </c>
      <c r="M249" s="19" t="n">
        <v>-0.39603328552794903</v>
      </c>
      <c r="N249" s="19" t="n">
        <v>0.03424883299694137</v>
      </c>
      <c r="O249" s="19" t="n">
        <v>-0.01359519831894776</v>
      </c>
      <c r="P249" s="19" t="n">
        <v>-0.10127036813786475</v>
      </c>
      <c r="Q249" s="19" t="n">
        <v>0.010844480676340362</v>
      </c>
      <c r="R249" s="19" t="n">
        <v>-0.136287337421796</v>
      </c>
      <c r="S249" s="19" t="n">
        <v>-0.03980837944128224</v>
      </c>
      <c r="T249" s="19" t="n">
        <v>-0.14507604791222256</v>
      </c>
      <c r="U249" s="19" t="n">
        <v>-0.019289743267679182</v>
      </c>
    </row>
    <row r="250">
      <c r="B250" s="8" t="s">
        <v>168</v>
      </c>
      <c r="C250" s="15" t="n">
        <v>-0.056979007867177106</v>
      </c>
      <c r="D250" s="15" t="n">
        <v>-0.11193937520819949</v>
      </c>
      <c r="E250" s="15" t="n">
        <v>-0.04638182468623733</v>
      </c>
      <c r="F250" s="15" t="n">
        <v>-0.10487367936535286</v>
      </c>
      <c r="G250" s="15" t="n">
        <v>-0.26714097831653755</v>
      </c>
      <c r="H250" s="15" t="n">
        <v>-0.1942995694545985</v>
      </c>
      <c r="I250" s="15" t="n">
        <v>-0.34403902188141366</v>
      </c>
      <c r="J250" s="15" t="n">
        <v>0.6547694006545252</v>
      </c>
      <c r="K250" s="15" t="n">
        <v>0.4703659236540269</v>
      </c>
      <c r="L250" s="15" t="n">
        <v>0.21960626626003796</v>
      </c>
      <c r="M250" s="15" t="n">
        <v>-0.5946712205602959</v>
      </c>
      <c r="N250" s="15" t="n">
        <v>-0.2015551576056417</v>
      </c>
      <c r="O250" s="15" t="n">
        <v>-0.2401141236784871</v>
      </c>
      <c r="P250" s="15" t="n">
        <v>0.7259448104623974</v>
      </c>
      <c r="Q250" s="15" t="n">
        <v>-0.2442527931976247</v>
      </c>
      <c r="R250" s="15" t="n">
        <v>-0.08241735618050515</v>
      </c>
      <c r="S250" s="15" t="n">
        <v>0.04594096084731488</v>
      </c>
      <c r="T250" s="15" t="n">
        <v>-0.007562068725638159</v>
      </c>
      <c r="U250" s="15" t="n">
        <v>-0.002556897273944189</v>
      </c>
    </row>
    <row r="251">
      <c r="B251" s="8" t="s">
        <v>169</v>
      </c>
      <c r="C251" s="19" t="n">
        <v>-0.6000418836556543</v>
      </c>
      <c r="D251" s="19" t="n">
        <v>0.36859471850600045</v>
      </c>
      <c r="E251" s="19" t="n">
        <v>-0.6400163288857338</v>
      </c>
      <c r="F251" s="19" t="n">
        <v>0.408379905493765</v>
      </c>
      <c r="G251" s="19" t="n">
        <v>0.4164815325962824</v>
      </c>
      <c r="H251" s="19" t="n">
        <v>-0.40197427876586184</v>
      </c>
      <c r="I251" s="19" t="n">
        <v>0.2876960705146741</v>
      </c>
      <c r="J251" s="19" t="n">
        <v>-0.6327899321687516</v>
      </c>
      <c r="K251" s="19" t="n">
        <v>0.30251814977077185</v>
      </c>
      <c r="L251" s="19" t="n">
        <v>0.25236860794410226</v>
      </c>
      <c r="M251" s="19" t="n">
        <v>-0.7191868351012003</v>
      </c>
      <c r="N251" s="19" t="n">
        <v>0.03424883299694137</v>
      </c>
      <c r="O251" s="19" t="n">
        <v>-0.01359519831894776</v>
      </c>
      <c r="P251" s="19" t="n">
        <v>-0.10127036813786475</v>
      </c>
      <c r="Q251" s="19" t="n">
        <v>0.010844480676340362</v>
      </c>
      <c r="R251" s="19" t="n">
        <v>-0.40643109097428065</v>
      </c>
      <c r="S251" s="19" t="n">
        <v>0.6302172415875726</v>
      </c>
      <c r="T251" s="19" t="n">
        <v>-0.5057896880329221</v>
      </c>
      <c r="U251" s="19" t="n">
        <v>-0.27688305932611534</v>
      </c>
    </row>
    <row r="252">
      <c r="B252" s="8" t="s">
        <v>170</v>
      </c>
      <c r="C252" s="15" t="n">
        <v>-0.6000418836556543</v>
      </c>
      <c r="D252" s="15" t="n">
        <v>0.36859471850600045</v>
      </c>
      <c r="E252" s="15" t="n">
        <v>-0.6400163288857338</v>
      </c>
      <c r="F252" s="15" t="n">
        <v>0.408379905493765</v>
      </c>
      <c r="G252" s="15" t="n">
        <v>0.4164815325962824</v>
      </c>
      <c r="H252" s="15" t="n">
        <v>-0.40197427876586184</v>
      </c>
      <c r="I252" s="15" t="n">
        <v>0.2876960705146741</v>
      </c>
      <c r="J252" s="15" t="n">
        <v>-0.6327899321687516</v>
      </c>
      <c r="K252" s="15" t="n">
        <v>0.30251814977077185</v>
      </c>
      <c r="L252" s="15" t="n">
        <v>0.25236860794410226</v>
      </c>
      <c r="M252" s="15" t="n">
        <v>-0.7191868351012003</v>
      </c>
      <c r="N252" s="15" t="n">
        <v>0.03424883299694137</v>
      </c>
      <c r="O252" s="15" t="n">
        <v>-0.01359519831894776</v>
      </c>
      <c r="P252" s="15" t="n">
        <v>-0.10127036813786475</v>
      </c>
      <c r="Q252" s="15" t="n">
        <v>0.010844480676340362</v>
      </c>
      <c r="R252" s="15" t="n">
        <v>-0.40643109097428065</v>
      </c>
      <c r="S252" s="15" t="n">
        <v>0.6302172415875726</v>
      </c>
      <c r="T252" s="15" t="n">
        <v>-0.5057896880329221</v>
      </c>
      <c r="U252" s="15" t="n">
        <v>-0.27688305932611534</v>
      </c>
    </row>
    <row r="253">
      <c r="B253" s="8" t="s">
        <v>171</v>
      </c>
      <c r="C253" s="19" t="n">
        <v>0.026026356773752646</v>
      </c>
      <c r="D253" s="19" t="n">
        <v>0.17815382842870447</v>
      </c>
      <c r="E253" s="19" t="n">
        <v>0.15942306483834434</v>
      </c>
      <c r="F253" s="19" t="n">
        <v>0.03945357981443465</v>
      </c>
      <c r="G253" s="19" t="n">
        <v>0.16667478439975228</v>
      </c>
      <c r="H253" s="19" t="n">
        <v>0.2421442245717681</v>
      </c>
      <c r="I253" s="19" t="n">
        <v>0.291818850028841</v>
      </c>
      <c r="J253" s="19" t="n">
        <v>-0.6026220910924502</v>
      </c>
      <c r="K253" s="19" t="n">
        <v>-0.008681989316808983</v>
      </c>
      <c r="L253" s="19" t="n">
        <v>-0.06673047618081543</v>
      </c>
      <c r="M253" s="19" t="n">
        <v>0.005194107573330692</v>
      </c>
      <c r="N253" s="19" t="n">
        <v>0.07233989461511534</v>
      </c>
      <c r="O253" s="19" t="n">
        <v>0.14896858488254205</v>
      </c>
      <c r="P253" s="19" t="n">
        <v>-0.023304717739705216</v>
      </c>
      <c r="Q253" s="19" t="n">
        <v>0.009540778245615167</v>
      </c>
      <c r="R253" s="19" t="n">
        <v>0.4091213440038308</v>
      </c>
      <c r="S253" s="19" t="n">
        <v>-0.39215191802369387</v>
      </c>
      <c r="T253" s="19" t="n">
        <v>-0.43914226687673097</v>
      </c>
      <c r="U253" s="19" t="n">
        <v>0.5016002547311262</v>
      </c>
    </row>
    <row r="254">
      <c r="B254" s="8" t="s">
        <v>172</v>
      </c>
      <c r="C254" s="15" t="n">
        <v>-0.5363651555233931</v>
      </c>
      <c r="D254" s="15" t="n">
        <v>-0.44644025437631546</v>
      </c>
      <c r="E254" s="15" t="n">
        <v>0.6512036558530696</v>
      </c>
      <c r="F254" s="15" t="n">
        <v>0.5337009524744726</v>
      </c>
      <c r="G254" s="15" t="n">
        <v>-0.7257001249619085</v>
      </c>
      <c r="H254" s="15" t="n">
        <v>0.23955668773971486</v>
      </c>
      <c r="I254" s="15" t="n">
        <v>0.28936887955383017</v>
      </c>
      <c r="J254" s="15" t="n">
        <v>0.3580771180947916</v>
      </c>
      <c r="K254" s="15" t="n">
        <v>-0.11648174504810471</v>
      </c>
      <c r="L254" s="15" t="n">
        <v>0.5169254097942602</v>
      </c>
      <c r="M254" s="15" t="n">
        <v>-0.14700205644614028</v>
      </c>
      <c r="N254" s="15" t="n">
        <v>0.07233989461511534</v>
      </c>
      <c r="O254" s="15" t="n">
        <v>0.14896858488254205</v>
      </c>
      <c r="P254" s="15" t="n">
        <v>-0.023304717739705216</v>
      </c>
      <c r="Q254" s="15" t="n">
        <v>0.009540778245615167</v>
      </c>
      <c r="R254" s="15" t="n">
        <v>0.19845425897721608</v>
      </c>
      <c r="S254" s="15" t="n">
        <v>0.3694965935988444</v>
      </c>
      <c r="T254" s="15" t="n">
        <v>0.36422297893213207</v>
      </c>
      <c r="U254" s="15" t="n">
        <v>-0.702902538039402</v>
      </c>
    </row>
    <row r="255">
      <c r="B255" s="8" t="s">
        <v>173</v>
      </c>
      <c r="C255" s="19" t="n">
        <v>-0.31500680193820896</v>
      </c>
      <c r="D255" s="19" t="n">
        <v>-0.34948829457516617</v>
      </c>
      <c r="E255" s="19" t="n">
        <v>-0.298839081911919</v>
      </c>
      <c r="F255" s="19" t="n">
        <v>0.7200135286455025</v>
      </c>
      <c r="G255" s="19" t="n">
        <v>-0.5057498114157671</v>
      </c>
      <c r="H255" s="19" t="n">
        <v>-0.4206563752345002</v>
      </c>
      <c r="I255" s="19" t="n">
        <v>0.492624813102718</v>
      </c>
      <c r="J255" s="19" t="n">
        <v>0.5636041290741192</v>
      </c>
      <c r="K255" s="19" t="n">
        <v>0.1591657845664461</v>
      </c>
      <c r="L255" s="19" t="n">
        <v>-0.09949281786487973</v>
      </c>
      <c r="M255" s="19" t="n">
        <v>0.12970972211423504</v>
      </c>
      <c r="N255" s="19" t="n">
        <v>0.07233989461511534</v>
      </c>
      <c r="O255" s="19" t="n">
        <v>0.14896858488254205</v>
      </c>
      <c r="P255" s="19" t="n">
        <v>-0.023304717739705216</v>
      </c>
      <c r="Q255" s="19" t="n">
        <v>0.009540778245615167</v>
      </c>
      <c r="R255" s="19" t="n">
        <v>-0.35256110973299015</v>
      </c>
      <c r="S255" s="19" t="n">
        <v>0.7159665818761698</v>
      </c>
      <c r="T255" s="19" t="n">
        <v>-0.3682757088463379</v>
      </c>
      <c r="U255" s="19" t="n">
        <v>-0.2601502133323802</v>
      </c>
    </row>
    <row r="256">
      <c r="B256" s="8" t="s">
        <v>174</v>
      </c>
      <c r="C256" s="15" t="n">
        <v>0.026026356773752646</v>
      </c>
      <c r="D256" s="15" t="n">
        <v>0.17815382842870447</v>
      </c>
      <c r="E256" s="15" t="n">
        <v>0.15942306483834434</v>
      </c>
      <c r="F256" s="15" t="n">
        <v>0.03945357981443465</v>
      </c>
      <c r="G256" s="15" t="n">
        <v>0.15174656707455794</v>
      </c>
      <c r="H256" s="15" t="n">
        <v>0.23409694475347523</v>
      </c>
      <c r="I256" s="15" t="n">
        <v>0.39550820656036867</v>
      </c>
      <c r="J256" s="15" t="n">
        <v>-0.48477466506463585</v>
      </c>
      <c r="K256" s="15" t="n">
        <v>-0.28432951893135977</v>
      </c>
      <c r="L256" s="15" t="n">
        <v>0.5496877514783244</v>
      </c>
      <c r="M256" s="15" t="n">
        <v>-0.2715176709870446</v>
      </c>
      <c r="N256" s="15" t="n">
        <v>1.4177266086805382</v>
      </c>
      <c r="O256" s="15" t="n">
        <v>-0.7157405491666322</v>
      </c>
      <c r="P256" s="15" t="n">
        <v>0.2523498542868041</v>
      </c>
      <c r="Q256" s="15" t="n">
        <v>-0.779885762195086</v>
      </c>
      <c r="R256" s="15" t="n">
        <v>0.4091213440038308</v>
      </c>
      <c r="S256" s="15" t="n">
        <v>-0.39215191802369387</v>
      </c>
      <c r="T256" s="15" t="n">
        <v>-0.43914226687673097</v>
      </c>
      <c r="U256" s="15" t="n">
        <v>0.5016002547311262</v>
      </c>
    </row>
    <row r="257">
      <c r="B257" s="8" t="s">
        <v>175</v>
      </c>
      <c r="C257" s="19" t="n">
        <v>-0.056979007867177106</v>
      </c>
      <c r="D257" s="19" t="n">
        <v>-0.11193937520819949</v>
      </c>
      <c r="E257" s="19" t="n">
        <v>-0.04638182468623733</v>
      </c>
      <c r="F257" s="19" t="n">
        <v>-0.10487367936535286</v>
      </c>
      <c r="G257" s="19" t="n">
        <v>0.6401621483703177</v>
      </c>
      <c r="H257" s="19" t="n">
        <v>-0.18366475280425282</v>
      </c>
      <c r="I257" s="19" t="n">
        <v>-0.4452784079379299</v>
      </c>
      <c r="J257" s="19" t="n">
        <v>-0.4237772345605313</v>
      </c>
      <c r="K257" s="19" t="n">
        <v>0.2669655402977418</v>
      </c>
      <c r="L257" s="19" t="n">
        <v>-0.6831487038399554</v>
      </c>
      <c r="M257" s="19" t="n">
        <v>0.28190588613370593</v>
      </c>
      <c r="N257" s="19" t="n">
        <v>-0.7753920501461486</v>
      </c>
      <c r="O257" s="19" t="n">
        <v>0.22421801442512476</v>
      </c>
      <c r="P257" s="19" t="n">
        <v>0.13552710994993192</v>
      </c>
      <c r="Q257" s="19" t="n">
        <v>0.278660965175071</v>
      </c>
      <c r="R257" s="19" t="n">
        <v>-0.35256110973299015</v>
      </c>
      <c r="S257" s="19" t="n">
        <v>0.7159665818761698</v>
      </c>
      <c r="T257" s="19" t="n">
        <v>-0.3682757088463379</v>
      </c>
      <c r="U257" s="19" t="n">
        <v>-0.2601502133323802</v>
      </c>
    </row>
    <row r="258">
      <c r="B258" s="8" t="s">
        <v>176</v>
      </c>
      <c r="C258" s="15" t="n">
        <v>-0.056979007867177106</v>
      </c>
      <c r="D258" s="15" t="n">
        <v>-0.11193937520819949</v>
      </c>
      <c r="E258" s="15" t="n">
        <v>-0.04638182468623733</v>
      </c>
      <c r="F258" s="15" t="n">
        <v>-0.10487367936535286</v>
      </c>
      <c r="G258" s="15" t="n">
        <v>0.6252339310451233</v>
      </c>
      <c r="H258" s="15" t="n">
        <v>-0.1917120326225454</v>
      </c>
      <c r="I258" s="15" t="n">
        <v>-0.3415890514064026</v>
      </c>
      <c r="J258" s="15" t="n">
        <v>-0.3059298085327167</v>
      </c>
      <c r="K258" s="15" t="n">
        <v>-0.28432951893135977</v>
      </c>
      <c r="L258" s="15" t="n">
        <v>0.5496877514783244</v>
      </c>
      <c r="M258" s="15" t="n">
        <v>-0.2715176709870446</v>
      </c>
      <c r="N258" s="15" t="n">
        <v>0.23196176198135054</v>
      </c>
      <c r="O258" s="15" t="n">
        <v>0.05035994383910175</v>
      </c>
      <c r="P258" s="15" t="n">
        <v>-1.0064511971362866</v>
      </c>
      <c r="Q258" s="15" t="n">
        <v>0.26724545698103064</v>
      </c>
      <c r="R258" s="15" t="n">
        <v>-0.35256110973299015</v>
      </c>
      <c r="S258" s="15" t="n">
        <v>0.7159665818761698</v>
      </c>
      <c r="T258" s="15" t="n">
        <v>-0.3682757088463379</v>
      </c>
      <c r="U258" s="15" t="n">
        <v>-0.2601502133323802</v>
      </c>
    </row>
    <row r="259">
      <c r="B259" s="8" t="s">
        <v>177</v>
      </c>
      <c r="C259" s="19" t="n">
        <v>-0.09848169018764191</v>
      </c>
      <c r="D259" s="19" t="n">
        <v>-0.2569859770266514</v>
      </c>
      <c r="E259" s="19" t="n">
        <v>-0.14928426944852813</v>
      </c>
      <c r="F259" s="19" t="n">
        <v>-0.1770373089552466</v>
      </c>
      <c r="G259" s="19" t="n">
        <v>-0.46773789385607406</v>
      </c>
      <c r="H259" s="19" t="n">
        <v>-0.39660216472804805</v>
      </c>
      <c r="I259" s="19" t="n">
        <v>1.2324601579158672</v>
      </c>
      <c r="J259" s="19" t="n">
        <v>-0.6276465924910323</v>
      </c>
      <c r="K259" s="19" t="n">
        <v>-0.3443775370833192</v>
      </c>
      <c r="L259" s="19" t="n">
        <v>-0.0012057928126871786</v>
      </c>
      <c r="M259" s="19" t="n">
        <v>-0.2438371215084778</v>
      </c>
      <c r="N259" s="19" t="n">
        <v>-0.041933290239406396</v>
      </c>
      <c r="O259" s="19" t="n">
        <v>-0.3387227647219274</v>
      </c>
      <c r="P259" s="19" t="n">
        <v>-0.25720166893418395</v>
      </c>
      <c r="Q259" s="19" t="n">
        <v>0.013451885537790531</v>
      </c>
      <c r="R259" s="19" t="n">
        <v>-0.1901573186630866</v>
      </c>
      <c r="S259" s="19" t="n">
        <v>-0.1255577197298796</v>
      </c>
      <c r="T259" s="19" t="n">
        <v>-0.28259002709880676</v>
      </c>
      <c r="U259" s="19" t="n">
        <v>-0.03602258926141433</v>
      </c>
    </row>
    <row r="260">
      <c r="B260" s="8" t="s">
        <v>178</v>
      </c>
      <c r="C260" s="15" t="n">
        <v>0.026026356773752646</v>
      </c>
      <c r="D260" s="15" t="n">
        <v>0.17815382842870447</v>
      </c>
      <c r="E260" s="15" t="n">
        <v>0.15942306483834434</v>
      </c>
      <c r="F260" s="15" t="n">
        <v>0.03945357981443465</v>
      </c>
      <c r="G260" s="15" t="n">
        <v>-1.38623893564023</v>
      </c>
      <c r="H260" s="15" t="n">
        <v>0.46323832773913776</v>
      </c>
      <c r="I260" s="15" t="n">
        <v>0.5011584885024191</v>
      </c>
      <c r="J260" s="15" t="n">
        <v>0.5722331553807314</v>
      </c>
      <c r="K260" s="15" t="n">
        <v>0.30251814977077185</v>
      </c>
      <c r="L260" s="15" t="n">
        <v>0.25236860794410226</v>
      </c>
      <c r="M260" s="15" t="n">
        <v>-0.7191868351012003</v>
      </c>
      <c r="N260" s="15" t="n">
        <v>0.07233989461511534</v>
      </c>
      <c r="O260" s="15" t="n">
        <v>0.14896858488254205</v>
      </c>
      <c r="P260" s="15" t="n">
        <v>-0.023304717739705216</v>
      </c>
      <c r="Q260" s="15" t="n">
        <v>0.009540778245615167</v>
      </c>
      <c r="R260" s="15" t="n">
        <v>-0.5795627436494205</v>
      </c>
      <c r="S260" s="15" t="n">
        <v>0.4781602894132375</v>
      </c>
      <c r="T260" s="15" t="n">
        <v>-0.6025467773175239</v>
      </c>
      <c r="U260" s="15" t="n">
        <v>0.4569282734268126</v>
      </c>
    </row>
    <row r="261">
      <c r="B261" s="8" t="s">
        <v>179</v>
      </c>
      <c r="C261" s="19" t="n">
        <v>-0.056979007867177106</v>
      </c>
      <c r="D261" s="19" t="n">
        <v>-0.11193937520819949</v>
      </c>
      <c r="E261" s="19" t="n">
        <v>-0.04638182468623733</v>
      </c>
      <c r="F261" s="19" t="n">
        <v>-0.10487367936535286</v>
      </c>
      <c r="G261" s="19" t="n">
        <v>-0.03903518186109223</v>
      </c>
      <c r="H261" s="19" t="n">
        <v>-0.8465529815589468</v>
      </c>
      <c r="I261" s="19" t="n">
        <v>0.8064309695436784</v>
      </c>
      <c r="J261" s="19" t="n">
        <v>-0.0952594578756698</v>
      </c>
      <c r="K261" s="19" t="n">
        <v>-0.7633774319021955</v>
      </c>
      <c r="L261" s="19" t="n">
        <v>0.263351009037471</v>
      </c>
      <c r="M261" s="19" t="n">
        <v>0.3283476571465819</v>
      </c>
      <c r="N261" s="19" t="n">
        <v>0.03424883299694137</v>
      </c>
      <c r="O261" s="19" t="n">
        <v>-0.01359519831894776</v>
      </c>
      <c r="P261" s="19" t="n">
        <v>-0.10127036813786475</v>
      </c>
      <c r="Q261" s="19" t="n">
        <v>0.010844480676340362</v>
      </c>
      <c r="R261" s="19" t="n">
        <v>0.5283830154376796</v>
      </c>
      <c r="S261" s="19" t="n">
        <v>-0.3258443061379559</v>
      </c>
      <c r="T261" s="19" t="n">
        <v>-0.47989915677871353</v>
      </c>
      <c r="U261" s="19" t="n">
        <v>-0.2489439240155369</v>
      </c>
    </row>
    <row r="262">
      <c r="B262" s="8" t="s">
        <v>180</v>
      </c>
      <c r="C262" s="15" t="n">
        <v>-0.056979007867177106</v>
      </c>
      <c r="D262" s="15" t="n">
        <v>-0.11193937520819949</v>
      </c>
      <c r="E262" s="15" t="n">
        <v>-0.04638182468623733</v>
      </c>
      <c r="F262" s="15" t="n">
        <v>-0.10487367936535286</v>
      </c>
      <c r="G262" s="15" t="n">
        <v>-0.4908215940905728</v>
      </c>
      <c r="H262" s="15" t="n">
        <v>-0.41260909541620755</v>
      </c>
      <c r="I262" s="15" t="n">
        <v>0.38893545657119055</v>
      </c>
      <c r="J262" s="15" t="n">
        <v>0.44575670304630477</v>
      </c>
      <c r="K262" s="15" t="n">
        <v>-0.28432951893135977</v>
      </c>
      <c r="L262" s="15" t="n">
        <v>0.5496877514783244</v>
      </c>
      <c r="M262" s="15" t="n">
        <v>-0.2715176709870446</v>
      </c>
      <c r="N262" s="15" t="n">
        <v>0.3132086196319977</v>
      </c>
      <c r="O262" s="15" t="n">
        <v>0.25438021179019377</v>
      </c>
      <c r="P262" s="15" t="n">
        <v>0.1655604802039265</v>
      </c>
      <c r="Q262" s="15" t="n">
        <v>-0.788561636728239</v>
      </c>
      <c r="R262" s="15" t="n">
        <v>0.13385641613068894</v>
      </c>
      <c r="S262" s="15" t="n">
        <v>-0.7098340004701372</v>
      </c>
      <c r="T262" s="15" t="n">
        <v>0.2156375922084772</v>
      </c>
      <c r="U262" s="15" t="n">
        <v>0.2383035727907568</v>
      </c>
    </row>
    <row r="263">
      <c r="B263" s="8" t="s">
        <v>181</v>
      </c>
      <c r="C263" s="19" t="n">
        <v>-0.015476325546712216</v>
      </c>
      <c r="D263" s="19" t="n">
        <v>0.03310722661025246</v>
      </c>
      <c r="E263" s="19" t="n">
        <v>0.05652062007605349</v>
      </c>
      <c r="F263" s="19" t="n">
        <v>-0.03271004977545911</v>
      </c>
      <c r="G263" s="19" t="n">
        <v>-0.5020195091878732</v>
      </c>
      <c r="H263" s="19" t="n">
        <v>0.45786621370132385</v>
      </c>
      <c r="I263" s="19" t="n">
        <v>-0.44360559889877405</v>
      </c>
      <c r="J263" s="19" t="n">
        <v>0.567089815703012</v>
      </c>
      <c r="K263" s="19" t="n">
        <v>0.4703659236540269</v>
      </c>
      <c r="L263" s="19" t="n">
        <v>0.21960626626003796</v>
      </c>
      <c r="M263" s="19" t="n">
        <v>-0.5946712205602959</v>
      </c>
      <c r="N263" s="19" t="n">
        <v>0.07233989461511534</v>
      </c>
      <c r="O263" s="19" t="n">
        <v>0.14896858488254205</v>
      </c>
      <c r="P263" s="19" t="n">
        <v>-0.023304717739705216</v>
      </c>
      <c r="Q263" s="19" t="n">
        <v>0.009540778245615167</v>
      </c>
      <c r="R263" s="19" t="n">
        <v>0.4091213440038308</v>
      </c>
      <c r="S263" s="19" t="n">
        <v>-0.39215191802369387</v>
      </c>
      <c r="T263" s="19" t="n">
        <v>-0.43914226687673097</v>
      </c>
      <c r="U263" s="19" t="n">
        <v>0.5016002547311262</v>
      </c>
    </row>
    <row r="264">
      <c r="B264" s="8" t="s">
        <v>182</v>
      </c>
      <c r="C264" s="15" t="n">
        <v>-0.015476325546712216</v>
      </c>
      <c r="D264" s="15" t="n">
        <v>0.03310722661025246</v>
      </c>
      <c r="E264" s="15" t="n">
        <v>0.05652062007605349</v>
      </c>
      <c r="F264" s="15" t="n">
        <v>-0.03271004977545911</v>
      </c>
      <c r="G264" s="15" t="n">
        <v>0.4202118348241764</v>
      </c>
      <c r="H264" s="15" t="n">
        <v>0.47654831016996246</v>
      </c>
      <c r="I264" s="15" t="n">
        <v>-0.6485343414868179</v>
      </c>
      <c r="J264" s="15" t="n">
        <v>-0.6293042455398588</v>
      </c>
      <c r="K264" s="15" t="n">
        <v>0.026870620156221048</v>
      </c>
      <c r="L264" s="15" t="n">
        <v>0.8687868356032421</v>
      </c>
      <c r="M264" s="15" t="n">
        <v>-0.9958986136615755</v>
      </c>
      <c r="N264" s="15" t="n">
        <v>0.25294381566604424</v>
      </c>
      <c r="O264" s="15" t="n">
        <v>-1.0710303129346808</v>
      </c>
      <c r="P264" s="15" t="n">
        <v>0.06638518323649056</v>
      </c>
      <c r="Q264" s="15" t="n">
        <v>0.28994424456967394</v>
      </c>
      <c r="R264" s="15" t="n">
        <v>0.3069880688058286</v>
      </c>
      <c r="S264" s="15" t="n">
        <v>-0.5577770482958022</v>
      </c>
      <c r="T264" s="15" t="n">
        <v>0.3123946814930788</v>
      </c>
      <c r="U264" s="15" t="n">
        <v>-0.4955077599621711</v>
      </c>
    </row>
    <row r="265">
      <c r="B265" s="8" t="s">
        <v>183</v>
      </c>
      <c r="C265" s="19" t="n">
        <v>-0.015476325546712216</v>
      </c>
      <c r="D265" s="19" t="n">
        <v>0.03310722661025246</v>
      </c>
      <c r="E265" s="19" t="n">
        <v>0.05652062007605349</v>
      </c>
      <c r="F265" s="19" t="n">
        <v>-0.03271004977545911</v>
      </c>
      <c r="G265" s="19" t="n">
        <v>-0.027149396723894104</v>
      </c>
      <c r="H265" s="19" t="n">
        <v>0.039929258246744426</v>
      </c>
      <c r="I265" s="19" t="n">
        <v>0.8174146154183903</v>
      </c>
      <c r="J265" s="19" t="n">
        <v>-1.0473296407562995</v>
      </c>
      <c r="K265" s="19" t="n">
        <v>-0.7633774319021955</v>
      </c>
      <c r="L265" s="19" t="n">
        <v>0.263351009037471</v>
      </c>
      <c r="M265" s="19" t="n">
        <v>0.3283476571465819</v>
      </c>
      <c r="N265" s="19" t="n">
        <v>0.03424883299694137</v>
      </c>
      <c r="O265" s="19" t="n">
        <v>-0.01359519831894776</v>
      </c>
      <c r="P265" s="19" t="n">
        <v>-0.10127036813786475</v>
      </c>
      <c r="Q265" s="19" t="n">
        <v>0.010844480676340362</v>
      </c>
      <c r="R265" s="19" t="n">
        <v>0.085107609210055</v>
      </c>
      <c r="S265" s="19" t="n">
        <v>0.19212436271656397</v>
      </c>
      <c r="T265" s="19" t="n">
        <v>-0.937369886184015</v>
      </c>
      <c r="U265" s="19" t="n">
        <v>0.22727409267895504</v>
      </c>
    </row>
    <row r="266">
      <c r="B266" s="8" t="s">
        <v>184</v>
      </c>
      <c r="C266" s="15" t="n">
        <v>-0.015476325546712216</v>
      </c>
      <c r="D266" s="15" t="n">
        <v>0.03310722661025246</v>
      </c>
      <c r="E266" s="15" t="n">
        <v>0.05652062007605349</v>
      </c>
      <c r="F266" s="15" t="n">
        <v>-0.03271004977545911</v>
      </c>
      <c r="G266" s="15" t="n">
        <v>0.1585193014904482</v>
      </c>
      <c r="H266" s="15" t="n">
        <v>0.23418457370190113</v>
      </c>
      <c r="I266" s="15" t="n">
        <v>-0.6553952078473629</v>
      </c>
      <c r="J266" s="15" t="n">
        <v>0.3529337784170723</v>
      </c>
      <c r="K266" s="15" t="n">
        <v>0.1947183940394761</v>
      </c>
      <c r="L266" s="15" t="n">
        <v>0.8360244939191779</v>
      </c>
      <c r="M266" s="15" t="n">
        <v>-0.8713829991206712</v>
      </c>
      <c r="N266" s="15" t="n">
        <v>0.07233989461511534</v>
      </c>
      <c r="O266" s="15" t="n">
        <v>0.14896858488254205</v>
      </c>
      <c r="P266" s="15" t="n">
        <v>-0.023304717739705216</v>
      </c>
      <c r="Q266" s="15" t="n">
        <v>0.009540778245615167</v>
      </c>
      <c r="R266" s="15" t="n">
        <v>1.0793983841478858</v>
      </c>
      <c r="S266" s="15" t="n">
        <v>-0.6723142944152812</v>
      </c>
      <c r="T266" s="15" t="n">
        <v>0.25259953099975635</v>
      </c>
      <c r="U266" s="15" t="n">
        <v>-0.6916962487225584</v>
      </c>
    </row>
    <row r="267">
      <c r="B267" s="8" t="s">
        <v>185</v>
      </c>
      <c r="C267" s="19" t="n">
        <v>-0.5363651555233931</v>
      </c>
      <c r="D267" s="19" t="n">
        <v>-0.44644025437631546</v>
      </c>
      <c r="E267" s="19" t="n">
        <v>0.6512036558530696</v>
      </c>
      <c r="F267" s="19" t="n">
        <v>0.5337009524744726</v>
      </c>
      <c r="G267" s="19" t="n">
        <v>0.3754271828485932</v>
      </c>
      <c r="H267" s="19" t="n">
        <v>0.4524064707150842</v>
      </c>
      <c r="I267" s="19" t="n">
        <v>-0.33746627189223566</v>
      </c>
      <c r="J267" s="19" t="n">
        <v>-0.27576196745641546</v>
      </c>
      <c r="K267" s="19" t="n">
        <v>0.32701355844970115</v>
      </c>
      <c r="L267" s="19" t="n">
        <v>-0.13225515954894385</v>
      </c>
      <c r="M267" s="19" t="n">
        <v>0.25422533665513924</v>
      </c>
      <c r="N267" s="19" t="n">
        <v>0.11043095623328913</v>
      </c>
      <c r="O267" s="19" t="n">
        <v>0.3115323680840319</v>
      </c>
      <c r="P267" s="19" t="n">
        <v>0.05466093265845445</v>
      </c>
      <c r="Q267" s="19" t="n">
        <v>0.008237075814889971</v>
      </c>
      <c r="R267" s="19" t="n">
        <v>-0.24482114725040843</v>
      </c>
      <c r="S267" s="19" t="n">
        <v>0.8874652624533641</v>
      </c>
      <c r="T267" s="19" t="n">
        <v>-0.09324775047316927</v>
      </c>
      <c r="U267" s="19" t="n">
        <v>-0.22668452134491002</v>
      </c>
    </row>
    <row r="268">
      <c r="B268" s="8" t="s">
        <v>186</v>
      </c>
      <c r="C268" s="15" t="n">
        <v>-0.015476325546712216</v>
      </c>
      <c r="D268" s="15" t="n">
        <v>0.03310722661025246</v>
      </c>
      <c r="E268" s="15" t="n">
        <v>0.05652062007605349</v>
      </c>
      <c r="F268" s="15" t="n">
        <v>-0.03271004977545911</v>
      </c>
      <c r="G268" s="15" t="n">
        <v>-0.7257001249619085</v>
      </c>
      <c r="H268" s="15" t="n">
        <v>0.23955668773971486</v>
      </c>
      <c r="I268" s="15" t="n">
        <v>0.28936887955383017</v>
      </c>
      <c r="J268" s="15" t="n">
        <v>0.3580771180947916</v>
      </c>
      <c r="K268" s="15" t="n">
        <v>-0.008681989316808983</v>
      </c>
      <c r="L268" s="15" t="n">
        <v>-0.06673047618081543</v>
      </c>
      <c r="M268" s="15" t="n">
        <v>0.005194107573330692</v>
      </c>
      <c r="N268" s="15" t="n">
        <v>-0.008906963035531845</v>
      </c>
      <c r="O268" s="15" t="n">
        <v>-0.05505168306854985</v>
      </c>
      <c r="P268" s="15" t="n">
        <v>-1.1953163950799182</v>
      </c>
      <c r="Q268" s="15" t="n">
        <v>1.0653478719548848</v>
      </c>
      <c r="R268" s="15" t="n">
        <v>-0.357682284053647</v>
      </c>
      <c r="S268" s="15" t="n">
        <v>-0.27174112159912844</v>
      </c>
      <c r="T268" s="15" t="n">
        <v>0.6472177903595699</v>
      </c>
      <c r="U268" s="15" t="n">
        <v>-0.26585357921431363</v>
      </c>
    </row>
    <row r="269">
      <c r="B269" s="8" t="s">
        <v>187</v>
      </c>
      <c r="C269" s="19" t="n">
        <v>0.28405415084478447</v>
      </c>
      <c r="D269" s="19" t="n">
        <v>0.4157027477956712</v>
      </c>
      <c r="E269" s="19" t="n">
        <v>0.411880322064026</v>
      </c>
      <c r="F269" s="19" t="n">
        <v>-0.7854336281964206</v>
      </c>
      <c r="G269" s="19" t="n">
        <v>-0.5057498114157671</v>
      </c>
      <c r="H269" s="19" t="n">
        <v>-0.4206563752345002</v>
      </c>
      <c r="I269" s="19" t="n">
        <v>0.492624813102718</v>
      </c>
      <c r="J269" s="19" t="n">
        <v>0.5636041290741192</v>
      </c>
      <c r="K269" s="19" t="n">
        <v>-0.008681989316808983</v>
      </c>
      <c r="L269" s="19" t="n">
        <v>-0.06673047618081543</v>
      </c>
      <c r="M269" s="19" t="n">
        <v>0.005194107573330692</v>
      </c>
      <c r="N269" s="19" t="n">
        <v>-0.7373009885279747</v>
      </c>
      <c r="O269" s="19" t="n">
        <v>0.3867817976266146</v>
      </c>
      <c r="P269" s="19" t="n">
        <v>0.2134927603480915</v>
      </c>
      <c r="Q269" s="19" t="n">
        <v>0.27735726274434586</v>
      </c>
      <c r="R269" s="19" t="n">
        <v>0.13385641613068894</v>
      </c>
      <c r="S269" s="19" t="n">
        <v>-0.7098340004701372</v>
      </c>
      <c r="T269" s="19" t="n">
        <v>0.2156375922084772</v>
      </c>
      <c r="U269" s="19" t="n">
        <v>0.2383035727907568</v>
      </c>
    </row>
    <row r="270">
      <c r="B270" s="8" t="s">
        <v>188</v>
      </c>
      <c r="C270" s="15" t="n">
        <v>0.7489449038269493</v>
      </c>
      <c r="D270" s="15" t="n">
        <v>-0.3504749073027982</v>
      </c>
      <c r="E270" s="15" t="n">
        <v>-0.2998876134894386</v>
      </c>
      <c r="F270" s="15" t="n">
        <v>-0.35965105846354717</v>
      </c>
      <c r="G270" s="15" t="n">
        <v>0.6401621483703177</v>
      </c>
      <c r="H270" s="15" t="n">
        <v>-0.18366475280425282</v>
      </c>
      <c r="I270" s="15" t="n">
        <v>-0.4452784079379299</v>
      </c>
      <c r="J270" s="15" t="n">
        <v>-0.4237772345605313</v>
      </c>
      <c r="K270" s="15" t="n">
        <v>0.2669655402977418</v>
      </c>
      <c r="L270" s="15" t="n">
        <v>-0.6831487038399554</v>
      </c>
      <c r="M270" s="15" t="n">
        <v>0.28190588613370593</v>
      </c>
      <c r="N270" s="15" t="n">
        <v>0.48874780626862735</v>
      </c>
      <c r="O270" s="15" t="n">
        <v>-0.8445113875751413</v>
      </c>
      <c r="P270" s="15" t="n">
        <v>-0.7608299953637718</v>
      </c>
      <c r="Q270" s="15" t="n">
        <v>0.5450415184436391</v>
      </c>
      <c r="R270" s="15" t="n">
        <v>-0.5739560563648411</v>
      </c>
      <c r="S270" s="15" t="n">
        <v>0.4840338397183236</v>
      </c>
      <c r="T270" s="15" t="n">
        <v>0.42401812942545464</v>
      </c>
      <c r="U270" s="15" t="n">
        <v>-0.5067140492790145</v>
      </c>
    </row>
    <row r="271">
      <c r="B271" s="8" t="s">
        <v>189</v>
      </c>
      <c r="C271" s="19" t="n">
        <v>-0.273504119617744</v>
      </c>
      <c r="D271" s="19" t="n">
        <v>-0.20444169275671423</v>
      </c>
      <c r="E271" s="19" t="n">
        <v>-0.19593663714962817</v>
      </c>
      <c r="F271" s="19" t="n">
        <v>0.7921771582353961</v>
      </c>
      <c r="G271" s="19" t="n">
        <v>0.3635413977113951</v>
      </c>
      <c r="H271" s="19" t="n">
        <v>-0.43407576909060663</v>
      </c>
      <c r="I271" s="19" t="n">
        <v>-0.3484499177669476</v>
      </c>
      <c r="J271" s="19" t="n">
        <v>0.6763082154242142</v>
      </c>
      <c r="K271" s="19" t="n">
        <v>-0.28432951893135977</v>
      </c>
      <c r="L271" s="19" t="n">
        <v>0.5496877514783244</v>
      </c>
      <c r="M271" s="19" t="n">
        <v>-0.2715176709870446</v>
      </c>
      <c r="N271" s="19" t="n">
        <v>0.11043095623328913</v>
      </c>
      <c r="O271" s="19" t="n">
        <v>0.3115323680840319</v>
      </c>
      <c r="P271" s="19" t="n">
        <v>0.05466093265845445</v>
      </c>
      <c r="Q271" s="19" t="n">
        <v>0.008237075814889971</v>
      </c>
      <c r="R271" s="19" t="n">
        <v>-0.9740893429564111</v>
      </c>
      <c r="S271" s="19" t="n">
        <v>0.09417059508105602</v>
      </c>
      <c r="T271" s="19" t="n">
        <v>0.09298997166966683</v>
      </c>
      <c r="U271" s="19" t="n">
        <v>0.9441757702331064</v>
      </c>
    </row>
    <row r="272">
      <c r="B272" s="8" t="s">
        <v>190</v>
      </c>
      <c r="C272" s="15" t="n">
        <v>-0.6000418836556543</v>
      </c>
      <c r="D272" s="15" t="n">
        <v>0.36859471850600045</v>
      </c>
      <c r="E272" s="15" t="n">
        <v>-0.6400163288857338</v>
      </c>
      <c r="F272" s="15" t="n">
        <v>0.408379905493765</v>
      </c>
      <c r="G272" s="15" t="n">
        <v>-0.4640075916281801</v>
      </c>
      <c r="H272" s="15" t="n">
        <v>0.4819204242077762</v>
      </c>
      <c r="I272" s="15" t="n">
        <v>0.29622974591437506</v>
      </c>
      <c r="J272" s="15" t="n">
        <v>-0.6241609058621393</v>
      </c>
      <c r="K272" s="15" t="n">
        <v>0.5781656793853226</v>
      </c>
      <c r="L272" s="15" t="n">
        <v>-0.3640496197150377</v>
      </c>
      <c r="M272" s="15" t="n">
        <v>-0.442475056540825</v>
      </c>
      <c r="N272" s="15" t="n">
        <v>0.5319036023011006</v>
      </c>
      <c r="O272" s="15" t="n">
        <v>-0.8030549028255393</v>
      </c>
      <c r="P272" s="15" t="n">
        <v>0.33321603157828183</v>
      </c>
      <c r="Q272" s="15" t="n">
        <v>-0.5094618728349054</v>
      </c>
      <c r="R272" s="15" t="n">
        <v>-0.40643109097428065</v>
      </c>
      <c r="S272" s="15" t="n">
        <v>0.6302172415875726</v>
      </c>
      <c r="T272" s="15" t="n">
        <v>-0.5057896880329221</v>
      </c>
      <c r="U272" s="15" t="n">
        <v>-0.27688305932611534</v>
      </c>
    </row>
    <row r="273">
      <c r="B273" s="8" t="s">
        <v>191</v>
      </c>
      <c r="C273" s="19" t="n">
        <v>-0.09848169018764191</v>
      </c>
      <c r="D273" s="19" t="n">
        <v>-0.2569859770266514</v>
      </c>
      <c r="E273" s="19" t="n">
        <v>-0.14928426944852813</v>
      </c>
      <c r="F273" s="19" t="n">
        <v>-0.1770373089552466</v>
      </c>
      <c r="G273" s="19" t="n">
        <v>1.3007009590486391</v>
      </c>
      <c r="H273" s="19" t="n">
        <v>-0.4073463928036756</v>
      </c>
      <c r="I273" s="19" t="n">
        <v>-0.6570680168865191</v>
      </c>
      <c r="J273" s="19" t="n">
        <v>-0.637933271846471</v>
      </c>
      <c r="K273" s="19" t="n">
        <v>-0.212082372673094</v>
      </c>
      <c r="L273" s="19" t="n">
        <v>-0.9694854462808089</v>
      </c>
      <c r="M273" s="19" t="n">
        <v>0.8817712142673325</v>
      </c>
      <c r="N273" s="19" t="n">
        <v>-0.041933290239406396</v>
      </c>
      <c r="O273" s="19" t="n">
        <v>-0.3387227647219274</v>
      </c>
      <c r="P273" s="19" t="n">
        <v>-0.25720166893418395</v>
      </c>
      <c r="Q273" s="19" t="n">
        <v>0.013451885537790531</v>
      </c>
      <c r="R273" s="19" t="n">
        <v>-0.35256110973299015</v>
      </c>
      <c r="S273" s="19" t="n">
        <v>0.7159665818761698</v>
      </c>
      <c r="T273" s="19" t="n">
        <v>-0.3682757088463379</v>
      </c>
      <c r="U273" s="19" t="n">
        <v>-0.2601502133323802</v>
      </c>
    </row>
    <row r="274">
      <c r="B274" s="8" t="s">
        <v>192</v>
      </c>
      <c r="C274" s="15" t="n">
        <v>-0.056979007867177106</v>
      </c>
      <c r="D274" s="15" t="n">
        <v>-0.11193937520819949</v>
      </c>
      <c r="E274" s="15" t="n">
        <v>-0.04638182468623733</v>
      </c>
      <c r="F274" s="15" t="n">
        <v>-0.10487367936535286</v>
      </c>
      <c r="G274" s="15" t="n">
        <v>0.39035540017378756</v>
      </c>
      <c r="H274" s="15" t="n">
        <v>0.46045375053337706</v>
      </c>
      <c r="I274" s="15" t="n">
        <v>-0.4411556284237631</v>
      </c>
      <c r="J274" s="15" t="n">
        <v>-0.39360939348422985</v>
      </c>
      <c r="K274" s="15" t="n">
        <v>0.4703659236540269</v>
      </c>
      <c r="L274" s="15" t="n">
        <v>0.21960626626003796</v>
      </c>
      <c r="M274" s="15" t="n">
        <v>-0.5946712205602959</v>
      </c>
      <c r="N274" s="15" t="n">
        <v>-0.48051494424069796</v>
      </c>
      <c r="O274" s="15" t="n">
        <v>-0.5080895337876286</v>
      </c>
      <c r="P274" s="15" t="n">
        <v>0.4591139621206063</v>
      </c>
      <c r="Q274" s="15" t="n">
        <v>0.5551533242069545</v>
      </c>
      <c r="R274" s="15" t="n">
        <v>0.13385641613068894</v>
      </c>
      <c r="S274" s="15" t="n">
        <v>-0.7098340004701372</v>
      </c>
      <c r="T274" s="15" t="n">
        <v>0.2156375922084772</v>
      </c>
      <c r="U274" s="15" t="n">
        <v>0.2383035727907568</v>
      </c>
    </row>
    <row r="275">
      <c r="B275" s="8" t="s">
        <v>193</v>
      </c>
      <c r="C275" s="19" t="n">
        <v>0.7489449038269493</v>
      </c>
      <c r="D275" s="19" t="n">
        <v>-0.3504749073027982</v>
      </c>
      <c r="E275" s="19" t="n">
        <v>-0.2998876134894386</v>
      </c>
      <c r="F275" s="19" t="n">
        <v>-0.35965105846354717</v>
      </c>
      <c r="G275" s="19" t="n">
        <v>-0.24405727808203875</v>
      </c>
      <c r="H275" s="19" t="n">
        <v>-0.17829263876643903</v>
      </c>
      <c r="I275" s="19" t="n">
        <v>0.499485679463263</v>
      </c>
      <c r="J275" s="19" t="n">
        <v>-0.4186338948828119</v>
      </c>
      <c r="K275" s="19" t="n">
        <v>-0.17652976320006392</v>
      </c>
      <c r="L275" s="19" t="n">
        <v>-0.03396813449675129</v>
      </c>
      <c r="M275" s="19" t="n">
        <v>-0.11932150696757382</v>
      </c>
      <c r="N275" s="19" t="n">
        <v>0.25294381566604424</v>
      </c>
      <c r="O275" s="19" t="n">
        <v>-1.0710303129346808</v>
      </c>
      <c r="P275" s="19" t="n">
        <v>0.06638518323649056</v>
      </c>
      <c r="Q275" s="19" t="n">
        <v>0.28994424456967394</v>
      </c>
      <c r="R275" s="19" t="n">
        <v>-0.6334327248907111</v>
      </c>
      <c r="S275" s="19" t="n">
        <v>0.3924109491246403</v>
      </c>
      <c r="T275" s="19" t="n">
        <v>-0.7400607565041082</v>
      </c>
      <c r="U275" s="19" t="n">
        <v>0.4401954274330776</v>
      </c>
    </row>
    <row r="276">
      <c r="B276" s="8" t="s">
        <v>194</v>
      </c>
      <c r="C276" s="15" t="n">
        <v>-0.015476325546712216</v>
      </c>
      <c r="D276" s="15" t="n">
        <v>0.03310722661025246</v>
      </c>
      <c r="E276" s="15" t="n">
        <v>0.05652062007605349</v>
      </c>
      <c r="F276" s="15" t="n">
        <v>-0.03271004977545911</v>
      </c>
      <c r="G276" s="15" t="n">
        <v>0.18464543391294302</v>
      </c>
      <c r="H276" s="15" t="n">
        <v>-0.6282434555973379</v>
      </c>
      <c r="I276" s="15" t="n">
        <v>0.07345649109107419</v>
      </c>
      <c r="J276" s="15" t="n">
        <v>0.11375323973255069</v>
      </c>
      <c r="K276" s="15" t="n">
        <v>-0.4521772928146148</v>
      </c>
      <c r="L276" s="15" t="n">
        <v>0.5824500931623886</v>
      </c>
      <c r="M276" s="15" t="n">
        <v>-0.39603328552794903</v>
      </c>
      <c r="N276" s="15" t="n">
        <v>0.03424883299694137</v>
      </c>
      <c r="O276" s="15" t="n">
        <v>-0.01359519831894776</v>
      </c>
      <c r="P276" s="15" t="n">
        <v>-0.10127036813786475</v>
      </c>
      <c r="Q276" s="15" t="n">
        <v>0.010844480676340362</v>
      </c>
      <c r="R276" s="15" t="n">
        <v>-0.6385538992113681</v>
      </c>
      <c r="S276" s="15" t="n">
        <v>-0.5952967543506582</v>
      </c>
      <c r="T276" s="15" t="n">
        <v>0.27543274270179957</v>
      </c>
      <c r="U276" s="15" t="n">
        <v>0.43449206155114417</v>
      </c>
    </row>
    <row r="277">
      <c r="B277" s="8" t="s">
        <v>195</v>
      </c>
      <c r="C277" s="19" t="n">
        <v>0.20104878620385475</v>
      </c>
      <c r="D277" s="19" t="n">
        <v>0.12560954415876724</v>
      </c>
      <c r="E277" s="19" t="n">
        <v>0.20607543253944438</v>
      </c>
      <c r="F277" s="19" t="n">
        <v>-0.9297608873762081</v>
      </c>
      <c r="G277" s="19" t="n">
        <v>-0.46027728940028617</v>
      </c>
      <c r="H277" s="19" t="n">
        <v>1.3604430131436003</v>
      </c>
      <c r="I277" s="19" t="n">
        <v>-0.6400006660871167</v>
      </c>
      <c r="J277" s="19" t="n">
        <v>-0.6206752192332465</v>
      </c>
      <c r="K277" s="19" t="n">
        <v>-0.17652976320006392</v>
      </c>
      <c r="L277" s="19" t="n">
        <v>-0.03396813449675129</v>
      </c>
      <c r="M277" s="19" t="n">
        <v>-0.11932150696757382</v>
      </c>
      <c r="N277" s="19" t="n">
        <v>0.03424883299694137</v>
      </c>
      <c r="O277" s="19" t="n">
        <v>-0.01359519831894776</v>
      </c>
      <c r="P277" s="19" t="n">
        <v>-0.10127036813786475</v>
      </c>
      <c r="Q277" s="19" t="n">
        <v>0.010844480676340362</v>
      </c>
      <c r="R277" s="19" t="n">
        <v>0.09071429649463447</v>
      </c>
      <c r="S277" s="19" t="n">
        <v>0.19799791302165015</v>
      </c>
      <c r="T277" s="19" t="n">
        <v>0.08919502055896344</v>
      </c>
      <c r="U277" s="19" t="n">
        <v>-0.7363682300268721</v>
      </c>
    </row>
    <row r="278">
      <c r="B278" s="8" t="s">
        <v>196</v>
      </c>
      <c r="C278" s="15" t="n">
        <v>-0.09848169018764191</v>
      </c>
      <c r="D278" s="15" t="n">
        <v>-0.2569859770266514</v>
      </c>
      <c r="E278" s="15" t="n">
        <v>-0.14928426944852813</v>
      </c>
      <c r="F278" s="15" t="n">
        <v>-0.1770373089552466</v>
      </c>
      <c r="G278" s="15" t="n">
        <v>-0.46773789385607406</v>
      </c>
      <c r="H278" s="15" t="n">
        <v>-0.39660216472804805</v>
      </c>
      <c r="I278" s="15" t="n">
        <v>1.2324601579158672</v>
      </c>
      <c r="J278" s="15" t="n">
        <v>-0.6276465924910323</v>
      </c>
      <c r="K278" s="15" t="n">
        <v>-0.3443775370833192</v>
      </c>
      <c r="L278" s="15" t="n">
        <v>-0.0012057928126871786</v>
      </c>
      <c r="M278" s="15" t="n">
        <v>-0.2438371215084778</v>
      </c>
      <c r="N278" s="15" t="n">
        <v>0.5109215486164068</v>
      </c>
      <c r="O278" s="15" t="n">
        <v>0.3183353539482432</v>
      </c>
      <c r="P278" s="15" t="n">
        <v>-0.7396203487944953</v>
      </c>
      <c r="Q278" s="15" t="n">
        <v>-0.5321606604235487</v>
      </c>
      <c r="R278" s="15" t="n">
        <v>-0.4171589525795171</v>
      </c>
      <c r="S278" s="15" t="n">
        <v>-0.363364012192812</v>
      </c>
      <c r="T278" s="15" t="n">
        <v>-0.5168610955699928</v>
      </c>
      <c r="U278" s="15" t="n">
        <v>0.6810558974977786</v>
      </c>
    </row>
    <row r="279">
      <c r="B279" s="8" t="s">
        <v>197</v>
      </c>
      <c r="C279" s="19" t="n">
        <v>-0.056979007867177106</v>
      </c>
      <c r="D279" s="19" t="n">
        <v>-0.11193937520819949</v>
      </c>
      <c r="E279" s="19" t="n">
        <v>-0.04638182468623733</v>
      </c>
      <c r="F279" s="19" t="n">
        <v>-0.10487367936535286</v>
      </c>
      <c r="G279" s="19" t="n">
        <v>-0.4908215940905728</v>
      </c>
      <c r="H279" s="19" t="n">
        <v>-0.41260909541620755</v>
      </c>
      <c r="I279" s="19" t="n">
        <v>0.38893545657119055</v>
      </c>
      <c r="J279" s="19" t="n">
        <v>0.44575670304630477</v>
      </c>
      <c r="K279" s="19" t="n">
        <v>-0.7278248224291655</v>
      </c>
      <c r="L279" s="19" t="n">
        <v>1.1988683208215285</v>
      </c>
      <c r="M279" s="19" t="n">
        <v>-0.6727450640883244</v>
      </c>
      <c r="N279" s="19" t="n">
        <v>0.07740462902941464</v>
      </c>
      <c r="O279" s="19" t="n">
        <v>0.027861286430654386</v>
      </c>
      <c r="P279" s="19" t="n">
        <v>0.9927756588041887</v>
      </c>
      <c r="Q279" s="19" t="n">
        <v>-1.043658910602204</v>
      </c>
      <c r="R279" s="19" t="n">
        <v>-0.8389786355966691</v>
      </c>
      <c r="S279" s="19" t="n">
        <v>2.141767164222477</v>
      </c>
      <c r="T279" s="19" t="n">
        <v>-0.9521890099011528</v>
      </c>
      <c r="U279" s="19" t="n">
        <v>-0.7586039994555174</v>
      </c>
    </row>
    <row r="280">
      <c r="B280" s="8" t="s">
        <v>198</v>
      </c>
      <c r="C280" s="15" t="n">
        <v>0.026026356773752646</v>
      </c>
      <c r="D280" s="15" t="n">
        <v>0.17815382842870447</v>
      </c>
      <c r="E280" s="15" t="n">
        <v>0.15942306483834434</v>
      </c>
      <c r="F280" s="15" t="n">
        <v>0.03945357981443465</v>
      </c>
      <c r="G280" s="15" t="n">
        <v>-0.7257001249619085</v>
      </c>
      <c r="H280" s="15" t="n">
        <v>0.23955668773971486</v>
      </c>
      <c r="I280" s="15" t="n">
        <v>0.28936887955383017</v>
      </c>
      <c r="J280" s="15" t="n">
        <v>0.3580771180947916</v>
      </c>
      <c r="K280" s="15" t="n">
        <v>0.4703659236540269</v>
      </c>
      <c r="L280" s="15" t="n">
        <v>0.21960626626003796</v>
      </c>
      <c r="M280" s="15" t="n">
        <v>-0.5946712205602959</v>
      </c>
      <c r="N280" s="15" t="n">
        <v>-0.2015551576056417</v>
      </c>
      <c r="O280" s="15" t="n">
        <v>-0.2401141236784871</v>
      </c>
      <c r="P280" s="15" t="n">
        <v>0.7259448104623974</v>
      </c>
      <c r="Q280" s="15" t="n">
        <v>-0.2442527931976247</v>
      </c>
      <c r="R280" s="15" t="n">
        <v>0.4198492056090671</v>
      </c>
      <c r="S280" s="15" t="n">
        <v>0.6014293357566907</v>
      </c>
      <c r="T280" s="15" t="n">
        <v>-0.4280708593396604</v>
      </c>
      <c r="U280" s="15" t="n">
        <v>-0.45633870209276756</v>
      </c>
    </row>
    <row r="281">
      <c r="B281" s="8" t="s">
        <v>199</v>
      </c>
      <c r="C281" s="19" t="n">
        <v>0.24255146852431964</v>
      </c>
      <c r="D281" s="19" t="n">
        <v>0.27065614597721915</v>
      </c>
      <c r="E281" s="19" t="n">
        <v>0.3089778773017352</v>
      </c>
      <c r="F281" s="19" t="n">
        <v>-0.8575972577863145</v>
      </c>
      <c r="G281" s="19" t="n">
        <v>0.3866250979458936</v>
      </c>
      <c r="H281" s="19" t="n">
        <v>-0.41806883840244713</v>
      </c>
      <c r="I281" s="19" t="n">
        <v>0.4950747835777289</v>
      </c>
      <c r="J281" s="19" t="n">
        <v>-0.3970950801131228</v>
      </c>
      <c r="K281" s="19" t="n">
        <v>-0.28432951893135977</v>
      </c>
      <c r="L281" s="19" t="n">
        <v>0.5496877514783244</v>
      </c>
      <c r="M281" s="19" t="n">
        <v>-0.2715176709870446</v>
      </c>
      <c r="N281" s="19" t="n">
        <v>0.8438897161400315</v>
      </c>
      <c r="O281" s="19" t="n">
        <v>-0.2514084110630203</v>
      </c>
      <c r="P281" s="19" t="n">
        <v>-0.33806784622566144</v>
      </c>
      <c r="Q281" s="19" t="n">
        <v>-0.25697200382239027</v>
      </c>
      <c r="R281" s="19" t="n">
        <v>1.1383895397098334</v>
      </c>
      <c r="S281" s="19" t="n">
        <v>0.4011427493486144</v>
      </c>
      <c r="T281" s="19" t="n">
        <v>-0.6253799890195672</v>
      </c>
      <c r="U281" s="19" t="n">
        <v>-0.6692600368468901</v>
      </c>
    </row>
    <row r="282">
      <c r="B282" s="8" t="s">
        <v>200</v>
      </c>
      <c r="C282" s="15" t="n">
        <v>0.0038523109619563733</v>
      </c>
      <c r="D282" s="15" t="n">
        <v>1.1382354031294724</v>
      </c>
      <c r="E282" s="15" t="n">
        <v>-1.0288944751381683</v>
      </c>
      <c r="F282" s="15" t="n">
        <v>-0.013703837576379198</v>
      </c>
      <c r="G282" s="15" t="n">
        <v>-0.5057498114157671</v>
      </c>
      <c r="H282" s="15" t="n">
        <v>-0.4206563752345002</v>
      </c>
      <c r="I282" s="15" t="n">
        <v>0.492624813102718</v>
      </c>
      <c r="J282" s="15" t="n">
        <v>0.5636041290741192</v>
      </c>
      <c r="K282" s="15" t="n">
        <v>-0.4521772928146148</v>
      </c>
      <c r="L282" s="15" t="n">
        <v>0.5824500931623886</v>
      </c>
      <c r="M282" s="15" t="n">
        <v>-0.39603328552794903</v>
      </c>
      <c r="N282" s="15" t="n">
        <v>1.0416026451244407</v>
      </c>
      <c r="O282" s="15" t="n">
        <v>-0.18745326890497077</v>
      </c>
      <c r="P282" s="15" t="n">
        <v>-1.2432486752240832</v>
      </c>
      <c r="Q282" s="15" t="n">
        <v>-5.710275177001067E-4</v>
      </c>
      <c r="R282" s="15" t="n">
        <v>-0.12555947581655968</v>
      </c>
      <c r="S282" s="15" t="n">
        <v>0.9537728743391023</v>
      </c>
      <c r="T282" s="15" t="n">
        <v>-0.13400464037515192</v>
      </c>
      <c r="U282" s="15" t="n">
        <v>-0.9772287000915731</v>
      </c>
    </row>
    <row r="283">
      <c r="B283" s="8" t="s">
        <v>201</v>
      </c>
      <c r="C283" s="19" t="n">
        <v>-0.5778678378438581</v>
      </c>
      <c r="D283" s="19" t="n">
        <v>-0.5914868561947675</v>
      </c>
      <c r="E283" s="19" t="n">
        <v>0.5483012110907789</v>
      </c>
      <c r="F283" s="19" t="n">
        <v>0.4615373228845789</v>
      </c>
      <c r="G283" s="19" t="n">
        <v>0.18464543391294302</v>
      </c>
      <c r="H283" s="19" t="n">
        <v>-0.6282434555973379</v>
      </c>
      <c r="I283" s="19" t="n">
        <v>0.07345649109107419</v>
      </c>
      <c r="J283" s="19" t="n">
        <v>0.11375323973255069</v>
      </c>
      <c r="K283" s="19" t="n">
        <v>-0.140977153727034</v>
      </c>
      <c r="L283" s="19" t="n">
        <v>0.9015491772873063</v>
      </c>
      <c r="M283" s="19" t="n">
        <v>-1.1204142282024798</v>
      </c>
      <c r="N283" s="19" t="n">
        <v>0.2700528235995244</v>
      </c>
      <c r="O283" s="19" t="n">
        <v>0.2129237270405916</v>
      </c>
      <c r="P283" s="19" t="n">
        <v>-0.928485546738127</v>
      </c>
      <c r="Q283" s="19" t="n">
        <v>0.26594175455030544</v>
      </c>
      <c r="R283" s="19" t="n">
        <v>0.3069880688058286</v>
      </c>
      <c r="S283" s="19" t="n">
        <v>-0.5577770482958022</v>
      </c>
      <c r="T283" s="19" t="n">
        <v>0.3123946814930788</v>
      </c>
      <c r="U283" s="19" t="n">
        <v>-0.4955077599621711</v>
      </c>
    </row>
    <row r="284">
      <c r="B284" s="8" t="s">
        <v>202</v>
      </c>
      <c r="C284" s="15" t="n">
        <v>0.7904475861474142</v>
      </c>
      <c r="D284" s="15" t="n">
        <v>-0.2054283054843462</v>
      </c>
      <c r="E284" s="15" t="n">
        <v>-0.19698516872714777</v>
      </c>
      <c r="F284" s="15" t="n">
        <v>-0.28748742887365347</v>
      </c>
      <c r="G284" s="15" t="n">
        <v>-0.5087922436037636</v>
      </c>
      <c r="H284" s="15" t="n">
        <v>0.457778584752898</v>
      </c>
      <c r="I284" s="15" t="n">
        <v>0.6072978155089577</v>
      </c>
      <c r="J284" s="15" t="n">
        <v>-0.27061862777869616</v>
      </c>
      <c r="K284" s="15" t="n">
        <v>0.026870620156221048</v>
      </c>
      <c r="L284" s="15" t="n">
        <v>0.8687868356032421</v>
      </c>
      <c r="M284" s="15" t="n">
        <v>-0.9958986136615755</v>
      </c>
      <c r="N284" s="15" t="n">
        <v>0.6080857255374484</v>
      </c>
      <c r="O284" s="15" t="n">
        <v>-0.47792733642255963</v>
      </c>
      <c r="P284" s="15" t="n">
        <v>0.48914733237460084</v>
      </c>
      <c r="Q284" s="15" t="n">
        <v>-0.5120692776963554</v>
      </c>
      <c r="R284" s="15" t="n">
        <v>-1.4117580618994563</v>
      </c>
      <c r="S284" s="15" t="n">
        <v>0.6180128142406618</v>
      </c>
      <c r="T284" s="15" t="n">
        <v>0.662084149007344</v>
      </c>
      <c r="U284" s="15" t="n">
        <v>0.45675146422177115</v>
      </c>
    </row>
    <row r="285">
      <c r="B285" s="8" t="s">
        <v>203</v>
      </c>
      <c r="C285" s="19" t="n">
        <v>0.4639098221095039</v>
      </c>
      <c r="D285" s="19" t="n">
        <v>0.36760810577836844</v>
      </c>
      <c r="E285" s="19" t="n">
        <v>-0.6410648604632534</v>
      </c>
      <c r="F285" s="19" t="n">
        <v>-0.6712846816152847</v>
      </c>
      <c r="G285" s="19" t="n">
        <v>0.8421418124032682</v>
      </c>
      <c r="H285" s="19" t="n">
        <v>0.026509864390637877</v>
      </c>
      <c r="I285" s="19" t="n">
        <v>-0.02366011545127536</v>
      </c>
      <c r="J285" s="19" t="n">
        <v>-0.9346255544062045</v>
      </c>
      <c r="K285" s="19" t="n">
        <v>-0.5955296580189406</v>
      </c>
      <c r="L285" s="19" t="n">
        <v>0.23058866735340672</v>
      </c>
      <c r="M285" s="19" t="n">
        <v>0.4528632716874863</v>
      </c>
      <c r="N285" s="19" t="n">
        <v>0.3512996812501716</v>
      </c>
      <c r="O285" s="19" t="n">
        <v>0.4169439949916835</v>
      </c>
      <c r="P285" s="19" t="n">
        <v>0.24352613060208597</v>
      </c>
      <c r="Q285" s="19" t="n">
        <v>-0.7898653391589641</v>
      </c>
      <c r="R285" s="19" t="n">
        <v>0.36597922436777625</v>
      </c>
      <c r="S285" s="19" t="n">
        <v>0.5156799954680935</v>
      </c>
      <c r="T285" s="19" t="n">
        <v>-0.5655848385262447</v>
      </c>
      <c r="U285" s="19" t="n">
        <v>-0.4730715480865026</v>
      </c>
    </row>
    <row r="286">
      <c r="B286" s="8" t="s">
        <v>204</v>
      </c>
      <c r="C286" s="15" t="n">
        <v>-0.8214002372408387</v>
      </c>
      <c r="D286" s="15" t="n">
        <v>0.27164275870485116</v>
      </c>
      <c r="E286" s="15" t="n">
        <v>0.3100264088792548</v>
      </c>
      <c r="F286" s="15" t="n">
        <v>0.2220673293227352</v>
      </c>
      <c r="G286" s="15" t="n">
        <v>0.18464543391294302</v>
      </c>
      <c r="H286" s="15" t="n">
        <v>-0.6282434555973379</v>
      </c>
      <c r="I286" s="15" t="n">
        <v>0.07345649109107419</v>
      </c>
      <c r="J286" s="15" t="n">
        <v>0.11375323973255069</v>
      </c>
      <c r="K286" s="15" t="n">
        <v>-0.48772990228764473</v>
      </c>
      <c r="L286" s="15" t="n">
        <v>-0.353067218621669</v>
      </c>
      <c r="M286" s="15" t="n">
        <v>0.6050594357069571</v>
      </c>
      <c r="N286" s="15" t="n">
        <v>0.2700528235995244</v>
      </c>
      <c r="O286" s="15" t="n">
        <v>0.2129237270405916</v>
      </c>
      <c r="P286" s="15" t="n">
        <v>-0.928485546738127</v>
      </c>
      <c r="Q286" s="15" t="n">
        <v>0.26594175455030544</v>
      </c>
      <c r="R286" s="15" t="n">
        <v>1.0793983841478858</v>
      </c>
      <c r="S286" s="15" t="n">
        <v>-0.6723142944152812</v>
      </c>
      <c r="T286" s="15" t="n">
        <v>0.25259953099975635</v>
      </c>
      <c r="U286" s="15" t="n">
        <v>-0.6916962487225584</v>
      </c>
    </row>
    <row r="287">
      <c r="B287" s="8" t="s">
        <v>205</v>
      </c>
      <c r="C287" s="19" t="n">
        <v>-1.0794280313118705</v>
      </c>
      <c r="D287" s="19" t="n">
        <v>0.03409383933788446</v>
      </c>
      <c r="E287" s="19" t="n">
        <v>0.057569151653573125</v>
      </c>
      <c r="F287" s="19" t="n">
        <v>1.0469545373335905</v>
      </c>
      <c r="G287" s="19" t="n">
        <v>-0.5087922436037636</v>
      </c>
      <c r="H287" s="19" t="n">
        <v>0.457778584752898</v>
      </c>
      <c r="I287" s="19" t="n">
        <v>0.6072978155089577</v>
      </c>
      <c r="J287" s="19" t="n">
        <v>-0.27061862777869616</v>
      </c>
      <c r="K287" s="19" t="n">
        <v>-0.008681989316808983</v>
      </c>
      <c r="L287" s="19" t="n">
        <v>-0.06673047618081543</v>
      </c>
      <c r="M287" s="19" t="n">
        <v>0.005194107573330692</v>
      </c>
      <c r="N287" s="19" t="n">
        <v>0.03424883299694137</v>
      </c>
      <c r="O287" s="19" t="n">
        <v>-0.01359519831894776</v>
      </c>
      <c r="P287" s="19" t="n">
        <v>-0.10127036813786475</v>
      </c>
      <c r="Q287" s="19" t="n">
        <v>0.010844480676340362</v>
      </c>
      <c r="R287" s="19" t="n">
        <v>0.8467900629468758</v>
      </c>
      <c r="S287" s="19" t="n">
        <v>-0.9159941371832998</v>
      </c>
      <c r="T287" s="19" t="n">
        <v>-1.0082364442144083</v>
      </c>
      <c r="U287" s="19" t="n">
        <v>0.9890245607424615</v>
      </c>
    </row>
    <row r="288">
      <c r="B288" s="8" t="s">
        <v>206</v>
      </c>
      <c r="C288" s="15" t="n">
        <v>-1.0842612731464878</v>
      </c>
      <c r="D288" s="15" t="n">
        <v>0.02964419708524989</v>
      </c>
      <c r="E288" s="15" t="n">
        <v>1.1571667018819527</v>
      </c>
      <c r="F288" s="15" t="n">
        <v>-0.03640887643818839</v>
      </c>
      <c r="G288" s="15" t="n">
        <v>0.5991077986226285</v>
      </c>
      <c r="H288" s="15" t="n">
        <v>0.6707159966766932</v>
      </c>
      <c r="I288" s="15" t="n">
        <v>-1.0704407503448399</v>
      </c>
      <c r="J288" s="15" t="n">
        <v>-0.06674926984819507</v>
      </c>
      <c r="K288" s="15" t="n">
        <v>0.1591657845664461</v>
      </c>
      <c r="L288" s="15" t="n">
        <v>-0.09949281786487973</v>
      </c>
      <c r="M288" s="15" t="n">
        <v>0.12970972211423504</v>
      </c>
      <c r="N288" s="15" t="n">
        <v>0.5871036718527547</v>
      </c>
      <c r="O288" s="15" t="n">
        <v>0.6434629203512228</v>
      </c>
      <c r="P288" s="15" t="n">
        <v>-0.5836890479981763</v>
      </c>
      <c r="Q288" s="15" t="n">
        <v>-0.534768065284999</v>
      </c>
      <c r="R288" s="15" t="n">
        <v>1.1276616781045972</v>
      </c>
      <c r="S288" s="15" t="n">
        <v>-0.5924385044317702</v>
      </c>
      <c r="T288" s="15" t="n">
        <v>-0.6364513965566377</v>
      </c>
      <c r="U288" s="15" t="n">
        <v>0.2886789199770038</v>
      </c>
    </row>
    <row r="289">
      <c r="B289" s="8" t="s">
        <v>207</v>
      </c>
      <c r="C289" s="19" t="n">
        <v>0.4909171097559175</v>
      </c>
      <c r="D289" s="19" t="n">
        <v>-0.5880238266697648</v>
      </c>
      <c r="E289" s="19" t="n">
        <v>-0.5523448707151203</v>
      </c>
      <c r="F289" s="19" t="n">
        <v>0.46523614954730813</v>
      </c>
      <c r="G289" s="19" t="n">
        <v>1.0620921259494094</v>
      </c>
      <c r="H289" s="19" t="n">
        <v>-0.6337031985835772</v>
      </c>
      <c r="I289" s="19" t="n">
        <v>0.17959581809761255</v>
      </c>
      <c r="J289" s="19" t="n">
        <v>-0.7290985434268769</v>
      </c>
      <c r="K289" s="19" t="n">
        <v>0.13467037588751685</v>
      </c>
      <c r="L289" s="19" t="n">
        <v>0.2851309496281663</v>
      </c>
      <c r="M289" s="19" t="n">
        <v>-0.8437024496421046</v>
      </c>
      <c r="N289" s="19" t="n">
        <v>0.03424883299694137</v>
      </c>
      <c r="O289" s="19" t="n">
        <v>-0.01359519831894776</v>
      </c>
      <c r="P289" s="19" t="n">
        <v>-0.10127036813786475</v>
      </c>
      <c r="Q289" s="19" t="n">
        <v>0.010844480676340362</v>
      </c>
      <c r="R289" s="19" t="n">
        <v>-0.8497064972019053</v>
      </c>
      <c r="S289" s="19" t="n">
        <v>1.1481859104420924</v>
      </c>
      <c r="T289" s="19" t="n">
        <v>-0.9632604174382235</v>
      </c>
      <c r="U289" s="19" t="n">
        <v>0.1993349573683766</v>
      </c>
    </row>
    <row r="290">
      <c r="B290" s="8" t="s">
        <v>208</v>
      </c>
      <c r="C290" s="15" t="n">
        <v>-0.5778678378438581</v>
      </c>
      <c r="D290" s="15" t="n">
        <v>-0.5914868561947675</v>
      </c>
      <c r="E290" s="15" t="n">
        <v>0.5483012110907789</v>
      </c>
      <c r="F290" s="15" t="n">
        <v>0.4615373228845789</v>
      </c>
      <c r="G290" s="15" t="n">
        <v>0.1734475188156427</v>
      </c>
      <c r="H290" s="15" t="n">
        <v>0.24223185352019375</v>
      </c>
      <c r="I290" s="15" t="n">
        <v>-0.7590845643788905</v>
      </c>
      <c r="J290" s="15" t="n">
        <v>0.2350863523892579</v>
      </c>
      <c r="K290" s="15" t="n">
        <v>0.12361317509341607</v>
      </c>
      <c r="L290" s="15" t="n">
        <v>-1.0350101296489371</v>
      </c>
      <c r="M290" s="15" t="n">
        <v>1.130802443349141</v>
      </c>
      <c r="N290" s="15" t="n">
        <v>-1.2298910234178344</v>
      </c>
      <c r="O290" s="15" t="n">
        <v>1.0551342036813183</v>
      </c>
      <c r="P290" s="15" t="n">
        <v>0.7950867371758391</v>
      </c>
      <c r="Q290" s="15" t="n">
        <v>-0.25553607259222777</v>
      </c>
      <c r="R290" s="15" t="n">
        <v>0.5771318223583135</v>
      </c>
      <c r="S290" s="15" t="n">
        <v>-1.227802669324657</v>
      </c>
      <c r="T290" s="15" t="n">
        <v>0.6731083216137785</v>
      </c>
      <c r="U290" s="15" t="n">
        <v>-0.23791444390373506</v>
      </c>
    </row>
    <row r="291">
      <c r="B291" s="8" t="s">
        <v>209</v>
      </c>
      <c r="C291" s="19" t="n">
        <v>-1.0649326366378193</v>
      </c>
      <c r="D291" s="19" t="n">
        <v>1.1347723736044697</v>
      </c>
      <c r="E291" s="19" t="n">
        <v>0.07175160666773078</v>
      </c>
      <c r="F291" s="19" t="n">
        <v>-0.017402664239108474</v>
      </c>
      <c r="G291" s="19" t="n">
        <v>-0.5206780287409617</v>
      </c>
      <c r="H291" s="19" t="n">
        <v>-0.42870365505279284</v>
      </c>
      <c r="I291" s="19" t="n">
        <v>0.5963141696342456</v>
      </c>
      <c r="J291" s="19" t="n">
        <v>0.6814515551019336</v>
      </c>
      <c r="K291" s="19" t="n">
        <v>0.7460134532685776</v>
      </c>
      <c r="L291" s="19" t="n">
        <v>-0.3968119613991019</v>
      </c>
      <c r="M291" s="19" t="n">
        <v>-0.31795944199992054</v>
      </c>
      <c r="N291" s="19" t="n">
        <v>0.5649299295049752</v>
      </c>
      <c r="O291" s="19" t="n">
        <v>-0.5193838211721618</v>
      </c>
      <c r="P291" s="19" t="n">
        <v>-0.6048986945674526</v>
      </c>
      <c r="Q291" s="19" t="n">
        <v>0.542434113582189</v>
      </c>
      <c r="R291" s="19" t="n">
        <v>-0.08241735618050515</v>
      </c>
      <c r="S291" s="19" t="n">
        <v>0.04594096084731488</v>
      </c>
      <c r="T291" s="19" t="n">
        <v>-0.007562068725638159</v>
      </c>
      <c r="U291" s="19" t="n">
        <v>-0.002556897273944189</v>
      </c>
    </row>
    <row r="292">
      <c r="B292" s="8" t="s">
        <v>210</v>
      </c>
      <c r="C292" s="15" t="n">
        <v>-9.809308726609067E-4</v>
      </c>
      <c r="D292" s="15" t="n">
        <v>1.1337857608768378</v>
      </c>
      <c r="E292" s="15" t="n">
        <v>0.07070307509021118</v>
      </c>
      <c r="F292" s="15" t="n">
        <v>-1.097067251348158</v>
      </c>
      <c r="G292" s="15" t="n">
        <v>0.39035540017378756</v>
      </c>
      <c r="H292" s="15" t="n">
        <v>0.46045375053337706</v>
      </c>
      <c r="I292" s="15" t="n">
        <v>-0.4411556284237631</v>
      </c>
      <c r="J292" s="15" t="n">
        <v>-0.39360939348422985</v>
      </c>
      <c r="K292" s="15" t="n">
        <v>-0.212082372673094</v>
      </c>
      <c r="L292" s="15" t="n">
        <v>-0.9694854462808089</v>
      </c>
      <c r="M292" s="15" t="n">
        <v>0.8817712142673325</v>
      </c>
      <c r="N292" s="15" t="n">
        <v>-0.45834120189291844</v>
      </c>
      <c r="O292" s="15" t="n">
        <v>0.654757207735756</v>
      </c>
      <c r="P292" s="15" t="n">
        <v>0.48032360868988266</v>
      </c>
      <c r="Q292" s="15" t="n">
        <v>-0.5220488546602333</v>
      </c>
      <c r="R292" s="15" t="n">
        <v>-0.357682284053647</v>
      </c>
      <c r="S292" s="15" t="n">
        <v>-0.27174112159912844</v>
      </c>
      <c r="T292" s="15" t="n">
        <v>0.6472177903595699</v>
      </c>
      <c r="U292" s="15" t="n">
        <v>-0.26585357921431363</v>
      </c>
    </row>
    <row r="293">
      <c r="B293" s="8" t="s">
        <v>211</v>
      </c>
      <c r="C293" s="19" t="n">
        <v>0.5469151867504336</v>
      </c>
      <c r="D293" s="19" t="n">
        <v>0.6577013094152724</v>
      </c>
      <c r="E293" s="19" t="n">
        <v>-0.43525997093867175</v>
      </c>
      <c r="F293" s="19" t="n">
        <v>-0.526957422435497</v>
      </c>
      <c r="G293" s="19" t="n">
        <v>-0.26714097831653755</v>
      </c>
      <c r="H293" s="19" t="n">
        <v>-0.1942995694545985</v>
      </c>
      <c r="I293" s="19" t="n">
        <v>-0.34403902188141366</v>
      </c>
      <c r="J293" s="19" t="n">
        <v>0.6547694006545252</v>
      </c>
      <c r="K293" s="19" t="n">
        <v>0.30251814977077185</v>
      </c>
      <c r="L293" s="19" t="n">
        <v>0.25236860794410226</v>
      </c>
      <c r="M293" s="19" t="n">
        <v>-0.7191868351012003</v>
      </c>
      <c r="N293" s="19" t="n">
        <v>0.03424883299694137</v>
      </c>
      <c r="O293" s="19" t="n">
        <v>-0.01359519831894776</v>
      </c>
      <c r="P293" s="19" t="n">
        <v>-0.10127036813786475</v>
      </c>
      <c r="Q293" s="19" t="n">
        <v>0.010844480676340362</v>
      </c>
      <c r="R293" s="19" t="n">
        <v>0.19284757169263667</v>
      </c>
      <c r="S293" s="19" t="n">
        <v>0.36362304329375833</v>
      </c>
      <c r="T293" s="19" t="n">
        <v>-0.6623419278108463</v>
      </c>
      <c r="U293" s="19" t="n">
        <v>0.2607397846664252</v>
      </c>
    </row>
    <row r="294">
      <c r="B294" s="8" t="s">
        <v>212</v>
      </c>
      <c r="C294" s="15" t="n">
        <v>-0.8020716007321702</v>
      </c>
      <c r="D294" s="15" t="n">
        <v>1.376770935224071</v>
      </c>
      <c r="E294" s="15" t="n">
        <v>-0.775388686334967</v>
      </c>
      <c r="F294" s="15" t="n">
        <v>0.24107354152181512</v>
      </c>
      <c r="G294" s="15" t="n">
        <v>0.39339783236178394</v>
      </c>
      <c r="H294" s="15" t="n">
        <v>-0.4179812094540214</v>
      </c>
      <c r="I294" s="15" t="n">
        <v>-0.5558286308300026</v>
      </c>
      <c r="J294" s="15" t="n">
        <v>0.4406133633685855</v>
      </c>
      <c r="K294" s="15" t="n">
        <v>0.43481331418099683</v>
      </c>
      <c r="L294" s="15" t="n">
        <v>-0.7159110455240196</v>
      </c>
      <c r="M294" s="15" t="n">
        <v>0.40642150067461036</v>
      </c>
      <c r="N294" s="15" t="n">
        <v>-0.5566970674770457</v>
      </c>
      <c r="O294" s="15" t="n">
        <v>-0.8332171001906081</v>
      </c>
      <c r="P294" s="15" t="n">
        <v>0.3031826613242872</v>
      </c>
      <c r="Q294" s="15" t="n">
        <v>0.5577607290684047</v>
      </c>
      <c r="R294" s="15" t="n">
        <v>0.20357543329787298</v>
      </c>
      <c r="S294" s="15" t="n">
        <v>1.3572042970741427</v>
      </c>
      <c r="T294" s="15" t="n">
        <v>-0.6512705202737757</v>
      </c>
      <c r="U294" s="15" t="n">
        <v>-0.6971991721574686</v>
      </c>
    </row>
    <row r="295">
      <c r="B295" s="8" t="s">
        <v>213</v>
      </c>
      <c r="C295" s="19" t="n">
        <v>-1.0794280313118705</v>
      </c>
      <c r="D295" s="19" t="n">
        <v>0.03409383933788446</v>
      </c>
      <c r="E295" s="19" t="n">
        <v>0.057569151653573125</v>
      </c>
      <c r="F295" s="19" t="n">
        <v>1.0469545373335905</v>
      </c>
      <c r="G295" s="19" t="n">
        <v>1.2939282246327488</v>
      </c>
      <c r="H295" s="19" t="n">
        <v>-0.40743402175210114</v>
      </c>
      <c r="I295" s="19" t="n">
        <v>0.39383539752121244</v>
      </c>
      <c r="J295" s="19" t="n">
        <v>-1.4756417153281791</v>
      </c>
      <c r="K295" s="19" t="n">
        <v>0.30251814977077185</v>
      </c>
      <c r="L295" s="19" t="n">
        <v>0.25236860794410226</v>
      </c>
      <c r="M295" s="19" t="n">
        <v>-0.7191868351012003</v>
      </c>
      <c r="N295" s="19" t="n">
        <v>1.0796937067426144</v>
      </c>
      <c r="O295" s="19" t="n">
        <v>-0.024889485703480985</v>
      </c>
      <c r="P295" s="19" t="n">
        <v>-1.1652830248259236</v>
      </c>
      <c r="Q295" s="19" t="n">
        <v>-0.001874729948425219</v>
      </c>
      <c r="R295" s="19" t="n">
        <v>-0.3684101456588833</v>
      </c>
      <c r="S295" s="19" t="n">
        <v>-1.265322375379513</v>
      </c>
      <c r="T295" s="19" t="n">
        <v>0.6361463828224994</v>
      </c>
      <c r="U295" s="19" t="n">
        <v>0.6920853776095801</v>
      </c>
    </row>
    <row r="296">
      <c r="B296" s="8" t="s">
        <v>214</v>
      </c>
      <c r="C296" s="15" t="n">
        <v>-0.31500680193820896</v>
      </c>
      <c r="D296" s="15" t="n">
        <v>-0.34948829457516617</v>
      </c>
      <c r="E296" s="15" t="n">
        <v>-0.298839081911919</v>
      </c>
      <c r="F296" s="15" t="n">
        <v>0.7200135286455025</v>
      </c>
      <c r="G296" s="15" t="n">
        <v>0.3866250979458936</v>
      </c>
      <c r="H296" s="15" t="n">
        <v>-0.41806883840244713</v>
      </c>
      <c r="I296" s="15" t="n">
        <v>0.4950747835777289</v>
      </c>
      <c r="J296" s="15" t="n">
        <v>-0.3970950801131228</v>
      </c>
      <c r="K296" s="15" t="n">
        <v>-0.11648174504810471</v>
      </c>
      <c r="L296" s="15" t="n">
        <v>0.5169254097942602</v>
      </c>
      <c r="M296" s="15" t="n">
        <v>-0.14700205644614028</v>
      </c>
      <c r="N296" s="15" t="n">
        <v>-0.02601597096901208</v>
      </c>
      <c r="O296" s="15" t="n">
        <v>-1.3390057230438221</v>
      </c>
      <c r="P296" s="15" t="n">
        <v>-0.20044566510530068</v>
      </c>
      <c r="Q296" s="15" t="n">
        <v>1.0893503619742533</v>
      </c>
      <c r="R296" s="15" t="n">
        <v>-0.3094189900969356</v>
      </c>
      <c r="S296" s="15" t="n">
        <v>-0.1918653316156175</v>
      </c>
      <c r="T296" s="15" t="n">
        <v>-0.24183313719682414</v>
      </c>
      <c r="U296" s="15" t="n">
        <v>0.7145215894852486</v>
      </c>
    </row>
    <row r="297">
      <c r="B297" s="8" t="s">
        <v>215</v>
      </c>
      <c r="C297" s="19" t="n">
        <v>1.0533086220530634</v>
      </c>
      <c r="D297" s="19" t="n">
        <v>0.036570256135255066</v>
      </c>
      <c r="E297" s="19" t="n">
        <v>-1.0441254617298457</v>
      </c>
      <c r="F297" s="19" t="n">
        <v>-0.029011223112729835</v>
      </c>
      <c r="G297" s="19" t="n">
        <v>0.1585193014904482</v>
      </c>
      <c r="H297" s="19" t="n">
        <v>0.23418457370190113</v>
      </c>
      <c r="I297" s="19" t="n">
        <v>-0.6553952078473629</v>
      </c>
      <c r="J297" s="19" t="n">
        <v>0.3529337784170723</v>
      </c>
      <c r="K297" s="19" t="n">
        <v>-0.15203435452113467</v>
      </c>
      <c r="L297" s="19" t="n">
        <v>-0.4185919019897974</v>
      </c>
      <c r="M297" s="19" t="n">
        <v>0.8540906647887658</v>
      </c>
      <c r="N297" s="19" t="n">
        <v>0.2700528235995244</v>
      </c>
      <c r="O297" s="19" t="n">
        <v>0.2129237270405916</v>
      </c>
      <c r="P297" s="19" t="n">
        <v>-0.928485546738127</v>
      </c>
      <c r="Q297" s="19" t="n">
        <v>0.26594175455030544</v>
      </c>
      <c r="R297" s="19" t="n">
        <v>0.13385641613068894</v>
      </c>
      <c r="S297" s="19" t="n">
        <v>-0.7098340004701372</v>
      </c>
      <c r="T297" s="19" t="n">
        <v>0.2156375922084772</v>
      </c>
      <c r="U297" s="19" t="n">
        <v>0.2383035727907568</v>
      </c>
    </row>
    <row r="298">
      <c r="B298" s="8" t="s">
        <v>216</v>
      </c>
      <c r="C298" s="15" t="n">
        <v>0.527586550241765</v>
      </c>
      <c r="D298" s="15" t="n">
        <v>-0.4474268671039474</v>
      </c>
      <c r="E298" s="15" t="n">
        <v>0.6501551242755501</v>
      </c>
      <c r="F298" s="15" t="n">
        <v>-0.545963634634577</v>
      </c>
      <c r="G298" s="15" t="n">
        <v>-0.2888419300576224</v>
      </c>
      <c r="H298" s="15" t="n">
        <v>-0.2024344782213169</v>
      </c>
      <c r="I298" s="15" t="n">
        <v>0.8105537490578455</v>
      </c>
      <c r="J298" s="15" t="n">
        <v>-0.06509161679936848</v>
      </c>
      <c r="K298" s="15" t="n">
        <v>0.4703659236540269</v>
      </c>
      <c r="L298" s="15" t="n">
        <v>0.21960626626003796</v>
      </c>
      <c r="M298" s="15" t="n">
        <v>-0.5946712205602959</v>
      </c>
      <c r="N298" s="15" t="n">
        <v>0.5649299295049752</v>
      </c>
      <c r="O298" s="15" t="n">
        <v>-0.5193838211721618</v>
      </c>
      <c r="P298" s="15" t="n">
        <v>-0.6048986945674526</v>
      </c>
      <c r="Q298" s="15" t="n">
        <v>0.542434113582189</v>
      </c>
      <c r="R298" s="15" t="n">
        <v>1.1332683653891764</v>
      </c>
      <c r="S298" s="15" t="n">
        <v>-0.5865649541266841</v>
      </c>
      <c r="T298" s="15" t="n">
        <v>0.39011351018634066</v>
      </c>
      <c r="U298" s="15" t="n">
        <v>-0.6749634027288234</v>
      </c>
    </row>
    <row r="299">
      <c r="B299" s="8" t="s">
        <v>217</v>
      </c>
      <c r="C299" s="19" t="n">
        <v>1.0754826678648597</v>
      </c>
      <c r="D299" s="19" t="n">
        <v>-0.9235113185655128</v>
      </c>
      <c r="E299" s="19" t="n">
        <v>0.14419207824666702</v>
      </c>
      <c r="F299" s="19" t="n">
        <v>0.024146194278083843</v>
      </c>
      <c r="G299" s="19" t="n">
        <v>0.3716968806206993</v>
      </c>
      <c r="H299" s="19" t="n">
        <v>-0.4261161182207397</v>
      </c>
      <c r="I299" s="19" t="n">
        <v>0.5987641401092566</v>
      </c>
      <c r="J299" s="19" t="n">
        <v>-0.2792476540853084</v>
      </c>
      <c r="K299" s="19" t="n">
        <v>-0.008681989316808983</v>
      </c>
      <c r="L299" s="19" t="n">
        <v>-0.06673047618081543</v>
      </c>
      <c r="M299" s="19" t="n">
        <v>0.005194107573330692</v>
      </c>
      <c r="N299" s="19" t="n">
        <v>0.03424883299694137</v>
      </c>
      <c r="O299" s="19" t="n">
        <v>-0.01359519831894776</v>
      </c>
      <c r="P299" s="19" t="n">
        <v>-0.10127036813786475</v>
      </c>
      <c r="Q299" s="19" t="n">
        <v>0.010844480676340362</v>
      </c>
      <c r="R299" s="19" t="n">
        <v>-0.017819513333978007</v>
      </c>
      <c r="S299" s="19" t="n">
        <v>1.1252715549162964</v>
      </c>
      <c r="T299" s="19" t="n">
        <v>0.14102331799801673</v>
      </c>
      <c r="U299" s="19" t="n">
        <v>-0.9437630081041029</v>
      </c>
    </row>
    <row r="300">
      <c r="B300" s="8" t="s">
        <v>218</v>
      </c>
      <c r="C300" s="15" t="n">
        <v>0.8174548737938279</v>
      </c>
      <c r="D300" s="15" t="n">
        <v>-1.1610602379324795</v>
      </c>
      <c r="E300" s="15" t="n">
        <v>-0.10826517897901466</v>
      </c>
      <c r="F300" s="15" t="n">
        <v>0.8490334022889392</v>
      </c>
      <c r="G300" s="15" t="n">
        <v>0.35981109548350104</v>
      </c>
      <c r="H300" s="15" t="n">
        <v>-1.3125983580264309</v>
      </c>
      <c r="I300" s="15" t="n">
        <v>0.5877804942345446</v>
      </c>
      <c r="J300" s="15" t="n">
        <v>0.6728225287953213</v>
      </c>
      <c r="K300" s="15" t="n">
        <v>0.1947183940394761</v>
      </c>
      <c r="L300" s="15" t="n">
        <v>0.8360244939191779</v>
      </c>
      <c r="M300" s="15" t="n">
        <v>-0.8713829991206712</v>
      </c>
      <c r="N300" s="15" t="n">
        <v>-0.7373009885279747</v>
      </c>
      <c r="O300" s="15" t="n">
        <v>0.3867817976266146</v>
      </c>
      <c r="P300" s="15" t="n">
        <v>0.2134927603480915</v>
      </c>
      <c r="Q300" s="15" t="n">
        <v>0.27735726274434586</v>
      </c>
      <c r="R300" s="15" t="n">
        <v>1.5709370843322217</v>
      </c>
      <c r="S300" s="15" t="n">
        <v>-1.11040717328629</v>
      </c>
      <c r="T300" s="15" t="n">
        <v>-0.1789806671513364</v>
      </c>
      <c r="U300" s="15" t="n">
        <v>-0.18753909671748809</v>
      </c>
    </row>
    <row r="301">
      <c r="B301" s="8" t="s">
        <v>219</v>
      </c>
      <c r="C301" s="19" t="n">
        <v>0.2888873926794018</v>
      </c>
      <c r="D301" s="19" t="n">
        <v>0.4201523900483057</v>
      </c>
      <c r="E301" s="19" t="n">
        <v>-0.6877172281643534</v>
      </c>
      <c r="F301" s="19" t="n">
        <v>0.2979297855753582</v>
      </c>
      <c r="G301" s="19" t="n">
        <v>0.5953774963947345</v>
      </c>
      <c r="H301" s="19" t="n">
        <v>-0.20780659225913067</v>
      </c>
      <c r="I301" s="19" t="n">
        <v>-0.13421033834334775</v>
      </c>
      <c r="J301" s="19" t="n">
        <v>-0.07023495647708788</v>
      </c>
      <c r="K301" s="19" t="n">
        <v>-0.5599770485459106</v>
      </c>
      <c r="L301" s="19" t="n">
        <v>1.1661059791374644</v>
      </c>
      <c r="M301" s="19" t="n">
        <v>-0.5482294495474199</v>
      </c>
      <c r="N301" s="19" t="n">
        <v>0.2910348772842181</v>
      </c>
      <c r="O301" s="19" t="n">
        <v>-0.9084665297331909</v>
      </c>
      <c r="P301" s="19" t="n">
        <v>0.1443508336346501</v>
      </c>
      <c r="Q301" s="19" t="n">
        <v>0.2886405421389491</v>
      </c>
      <c r="R301" s="19" t="n">
        <v>0.19284757169263667</v>
      </c>
      <c r="S301" s="19" t="n">
        <v>0.36362304329375833</v>
      </c>
      <c r="T301" s="19" t="n">
        <v>-0.6623419278108463</v>
      </c>
      <c r="U301" s="19" t="n">
        <v>0.2607397846664252</v>
      </c>
    </row>
    <row r="302">
      <c r="B302" s="8" t="s">
        <v>220</v>
      </c>
      <c r="C302" s="15" t="n">
        <v>-0.056979007867177106</v>
      </c>
      <c r="D302" s="15" t="n">
        <v>-0.11193937520819949</v>
      </c>
      <c r="E302" s="15" t="n">
        <v>-0.04638182468623733</v>
      </c>
      <c r="F302" s="15" t="n">
        <v>-0.10487367936535286</v>
      </c>
      <c r="G302" s="15" t="n">
        <v>-0.4721630745374842</v>
      </c>
      <c r="H302" s="15" t="n">
        <v>0.4739607733379092</v>
      </c>
      <c r="I302" s="15" t="n">
        <v>-0.6509843119618288</v>
      </c>
      <c r="J302" s="15" t="n">
        <v>0.3313949636473832</v>
      </c>
      <c r="K302" s="15" t="n">
        <v>0.2669655402977418</v>
      </c>
      <c r="L302" s="15" t="n">
        <v>-0.6831487038399554</v>
      </c>
      <c r="M302" s="15" t="n">
        <v>0.28190588613370593</v>
      </c>
      <c r="N302" s="15" t="n">
        <v>-0.23964621922381557</v>
      </c>
      <c r="O302" s="15" t="n">
        <v>-0.4026779068799769</v>
      </c>
      <c r="P302" s="15" t="n">
        <v>0.647979160064238</v>
      </c>
      <c r="Q302" s="15" t="n">
        <v>-0.24294909076689963</v>
      </c>
      <c r="R302" s="15" t="n">
        <v>-0.5846839179700773</v>
      </c>
      <c r="S302" s="15" t="n">
        <v>-0.5095474140620608</v>
      </c>
      <c r="T302" s="15" t="n">
        <v>0.412946721888384</v>
      </c>
      <c r="U302" s="15" t="n">
        <v>0.45122490754487915</v>
      </c>
    </row>
    <row r="303">
      <c r="B303" s="8" t="s">
        <v>221</v>
      </c>
      <c r="C303" s="19" t="n">
        <v>-1.0842612731464878</v>
      </c>
      <c r="D303" s="19" t="n">
        <v>0.02964419708524989</v>
      </c>
      <c r="E303" s="19" t="n">
        <v>1.1571667018819527</v>
      </c>
      <c r="F303" s="19" t="n">
        <v>-0.03640887643818839</v>
      </c>
      <c r="G303" s="19" t="n">
        <v>0.3754271828485932</v>
      </c>
      <c r="H303" s="19" t="n">
        <v>0.4524064707150842</v>
      </c>
      <c r="I303" s="19" t="n">
        <v>-0.33746627189223566</v>
      </c>
      <c r="J303" s="19" t="n">
        <v>-0.27576196745641546</v>
      </c>
      <c r="K303" s="19" t="n">
        <v>0.026870620156221048</v>
      </c>
      <c r="L303" s="19" t="n">
        <v>0.8687868356032421</v>
      </c>
      <c r="M303" s="19" t="n">
        <v>-0.9958986136615755</v>
      </c>
      <c r="N303" s="19" t="n">
        <v>-0.48051494424069796</v>
      </c>
      <c r="O303" s="19" t="n">
        <v>-0.5080895337876286</v>
      </c>
      <c r="P303" s="19" t="n">
        <v>0.4591139621206063</v>
      </c>
      <c r="Q303" s="19" t="n">
        <v>0.5551533242069545</v>
      </c>
      <c r="R303" s="19" t="n">
        <v>-1.4605068688200902</v>
      </c>
      <c r="S303" s="19" t="n">
        <v>1.5199711774273632</v>
      </c>
      <c r="T303" s="19" t="n">
        <v>-0.49092332938514804</v>
      </c>
      <c r="U303" s="19" t="n">
        <v>0.4457219841099691</v>
      </c>
    </row>
    <row r="304">
      <c r="B304" s="8" t="s">
        <v>222</v>
      </c>
      <c r="C304" s="15" t="n">
        <v>0.22805607385026833</v>
      </c>
      <c r="D304" s="15" t="n">
        <v>-0.8300223882893661</v>
      </c>
      <c r="E304" s="15" t="n">
        <v>0.2947954222875775</v>
      </c>
      <c r="F304" s="15" t="n">
        <v>0.2067599437863846</v>
      </c>
      <c r="G304" s="15" t="n">
        <v>0.8421418124032682</v>
      </c>
      <c r="H304" s="15" t="n">
        <v>0.026509864390637877</v>
      </c>
      <c r="I304" s="15" t="n">
        <v>-0.02366011545127536</v>
      </c>
      <c r="J304" s="15" t="n">
        <v>-0.9346255544062045</v>
      </c>
      <c r="K304" s="15" t="n">
        <v>-0.3198821284043898</v>
      </c>
      <c r="L304" s="15" t="n">
        <v>-0.3858295603057331</v>
      </c>
      <c r="M304" s="15" t="n">
        <v>0.7295750502478615</v>
      </c>
      <c r="N304" s="15" t="n">
        <v>0.5871036718527547</v>
      </c>
      <c r="O304" s="15" t="n">
        <v>0.6434629203512228</v>
      </c>
      <c r="P304" s="15" t="n">
        <v>-0.5836890479981763</v>
      </c>
      <c r="Q304" s="15" t="n">
        <v>-0.534768065284999</v>
      </c>
      <c r="R304" s="15" t="n">
        <v>1.1383895397098334</v>
      </c>
      <c r="S304" s="15" t="n">
        <v>0.4011427493486144</v>
      </c>
      <c r="T304" s="15" t="n">
        <v>-0.6253799890195672</v>
      </c>
      <c r="U304" s="15" t="n">
        <v>-0.6692600368468901</v>
      </c>
    </row>
    <row r="305">
      <c r="B305" s="8" t="s">
        <v>223</v>
      </c>
      <c r="C305" s="19" t="n">
        <v>-0.029971720220763498</v>
      </c>
      <c r="D305" s="19" t="n">
        <v>-1.067571307656333</v>
      </c>
      <c r="E305" s="19" t="n">
        <v>0.04233816506189586</v>
      </c>
      <c r="F305" s="19" t="n">
        <v>1.0316471517972399</v>
      </c>
      <c r="G305" s="19" t="n">
        <v>0.1734475188156427</v>
      </c>
      <c r="H305" s="19" t="n">
        <v>0.24223185352019375</v>
      </c>
      <c r="I305" s="19" t="n">
        <v>-0.7590845643788905</v>
      </c>
      <c r="J305" s="19" t="n">
        <v>0.2350863523892579</v>
      </c>
      <c r="K305" s="19" t="n">
        <v>0.12361317509341607</v>
      </c>
      <c r="L305" s="19" t="n">
        <v>-1.0350101296489371</v>
      </c>
      <c r="M305" s="19" t="n">
        <v>1.130802443349141</v>
      </c>
      <c r="N305" s="19" t="n">
        <v>-0.2447109536381149</v>
      </c>
      <c r="O305" s="19" t="n">
        <v>-0.28157060842808923</v>
      </c>
      <c r="P305" s="19" t="n">
        <v>-0.36810121647965593</v>
      </c>
      <c r="Q305" s="19" t="n">
        <v>0.8102505980809196</v>
      </c>
      <c r="R305" s="19" t="n">
        <v>-1.244233096508896</v>
      </c>
      <c r="S305" s="19" t="n">
        <v>0.7641962161099112</v>
      </c>
      <c r="T305" s="19" t="n">
        <v>-0.2677236684510327</v>
      </c>
      <c r="U305" s="19" t="n">
        <v>0.68658245417467</v>
      </c>
    </row>
    <row r="306">
      <c r="B306" s="8" t="s">
        <v>224</v>
      </c>
      <c r="C306" s="15" t="n">
        <v>0.24738471035893694</v>
      </c>
      <c r="D306" s="15" t="n">
        <v>0.27510578822985376</v>
      </c>
      <c r="E306" s="15" t="n">
        <v>-0.7906196729266444</v>
      </c>
      <c r="F306" s="15" t="n">
        <v>0.22576615598546448</v>
      </c>
      <c r="G306" s="15" t="n">
        <v>0.3784696150365896</v>
      </c>
      <c r="H306" s="15" t="n">
        <v>-0.42602848927231407</v>
      </c>
      <c r="I306" s="15" t="n">
        <v>-0.4521392742984751</v>
      </c>
      <c r="J306" s="15" t="n">
        <v>0.5584607893963998</v>
      </c>
      <c r="K306" s="15" t="n">
        <v>-0.7633774319021955</v>
      </c>
      <c r="L306" s="15" t="n">
        <v>0.263351009037471</v>
      </c>
      <c r="M306" s="15" t="n">
        <v>0.3283476571465819</v>
      </c>
      <c r="N306" s="15" t="n">
        <v>0.3081438852176984</v>
      </c>
      <c r="O306" s="15" t="n">
        <v>0.3754875102420814</v>
      </c>
      <c r="P306" s="15" t="n">
        <v>-0.8505198963399675</v>
      </c>
      <c r="Q306" s="15" t="n">
        <v>0.26463805211958025</v>
      </c>
      <c r="R306" s="15" t="n">
        <v>-1.5087701627768013</v>
      </c>
      <c r="S306" s="15" t="n">
        <v>1.440095387443852</v>
      </c>
      <c r="T306" s="15" t="n">
        <v>0.3981275981712461</v>
      </c>
      <c r="U306" s="15" t="n">
        <v>-0.5346531845895931</v>
      </c>
    </row>
    <row r="307">
      <c r="B307" s="8" t="s">
        <v>225</v>
      </c>
      <c r="C307" s="19" t="n">
        <v>-0.015476325546712216</v>
      </c>
      <c r="D307" s="19" t="n">
        <v>0.03310722661025246</v>
      </c>
      <c r="E307" s="19" t="n">
        <v>0.05652062007605349</v>
      </c>
      <c r="F307" s="19" t="n">
        <v>-0.03271004977545911</v>
      </c>
      <c r="G307" s="19" t="n">
        <v>0.6103057137199289</v>
      </c>
      <c r="H307" s="19" t="n">
        <v>-0.19975931244083808</v>
      </c>
      <c r="I307" s="19" t="n">
        <v>-0.23789969487487525</v>
      </c>
      <c r="J307" s="19" t="n">
        <v>-0.18808238250490233</v>
      </c>
      <c r="K307" s="19" t="n">
        <v>0.30251814977077185</v>
      </c>
      <c r="L307" s="19" t="n">
        <v>0.25236860794410226</v>
      </c>
      <c r="M307" s="19" t="n">
        <v>-0.7191868351012003</v>
      </c>
      <c r="N307" s="19" t="n">
        <v>-0.22253721129033543</v>
      </c>
      <c r="O307" s="19" t="n">
        <v>0.8812761330952954</v>
      </c>
      <c r="P307" s="19" t="n">
        <v>-0.3468915699103795</v>
      </c>
      <c r="Q307" s="19" t="n">
        <v>-0.26695158078626835</v>
      </c>
      <c r="R307" s="19" t="n">
        <v>-0.5795627436494205</v>
      </c>
      <c r="S307" s="19" t="n">
        <v>0.4781602894132375</v>
      </c>
      <c r="T307" s="19" t="n">
        <v>-0.6025467773175239</v>
      </c>
      <c r="U307" s="19" t="n">
        <v>0.4569282734268126</v>
      </c>
    </row>
    <row r="308">
      <c r="B308" s="8" t="s">
        <v>226</v>
      </c>
      <c r="C308" s="15" t="n">
        <v>-0.31500680193820896</v>
      </c>
      <c r="D308" s="15" t="n">
        <v>-0.34948829457516617</v>
      </c>
      <c r="E308" s="15" t="n">
        <v>-0.298839081911919</v>
      </c>
      <c r="F308" s="15" t="n">
        <v>0.7200135286455025</v>
      </c>
      <c r="G308" s="15" t="n">
        <v>-0.27018341050453387</v>
      </c>
      <c r="H308" s="15" t="n">
        <v>0.6841353905327998</v>
      </c>
      <c r="I308" s="15" t="n">
        <v>-0.22936601947517413</v>
      </c>
      <c r="J308" s="15" t="n">
        <v>-0.17945335619829011</v>
      </c>
      <c r="K308" s="15" t="n">
        <v>-0.48772990228764473</v>
      </c>
      <c r="L308" s="15" t="n">
        <v>-0.353067218621669</v>
      </c>
      <c r="M308" s="15" t="n">
        <v>0.6050594357069571</v>
      </c>
      <c r="N308" s="15" t="n">
        <v>1.1228495027750878</v>
      </c>
      <c r="O308" s="15" t="n">
        <v>0.01656699904612119</v>
      </c>
      <c r="P308" s="15" t="n">
        <v>-0.07123699788387017</v>
      </c>
      <c r="Q308" s="15" t="n">
        <v>-1.0563781212269696</v>
      </c>
      <c r="R308" s="15" t="n">
        <v>-0.3632889713382264</v>
      </c>
      <c r="S308" s="15" t="n">
        <v>-0.27761467190421457</v>
      </c>
      <c r="T308" s="15" t="n">
        <v>-0.37934711638340857</v>
      </c>
      <c r="U308" s="15" t="n">
        <v>0.6977887434915135</v>
      </c>
    </row>
    <row r="309">
      <c r="B309" s="8" t="s">
        <v>227</v>
      </c>
      <c r="C309" s="19" t="n">
        <v>-0.056979007867177106</v>
      </c>
      <c r="D309" s="19" t="n">
        <v>-0.11193937520819949</v>
      </c>
      <c r="E309" s="19" t="n">
        <v>-0.04638182468623733</v>
      </c>
      <c r="F309" s="19" t="n">
        <v>-0.10487367936535286</v>
      </c>
      <c r="G309" s="19" t="n">
        <v>-0.4752055067254808</v>
      </c>
      <c r="H309" s="19" t="n">
        <v>1.3523957333253078</v>
      </c>
      <c r="I309" s="19" t="n">
        <v>-0.5363113095555895</v>
      </c>
      <c r="J309" s="19" t="n">
        <v>-0.502827793205432</v>
      </c>
      <c r="K309" s="19" t="n">
        <v>0.09911776641448683</v>
      </c>
      <c r="L309" s="19" t="n">
        <v>-0.6503863621558912</v>
      </c>
      <c r="M309" s="19" t="n">
        <v>0.1573902715928016</v>
      </c>
      <c r="N309" s="19" t="n">
        <v>-0.23964621922381557</v>
      </c>
      <c r="O309" s="19" t="n">
        <v>-0.4026779068799769</v>
      </c>
      <c r="P309" s="19" t="n">
        <v>0.647979160064238</v>
      </c>
      <c r="Q309" s="19" t="n">
        <v>-0.24294909076689963</v>
      </c>
      <c r="R309" s="19" t="n">
        <v>-0.07168949457526885</v>
      </c>
      <c r="S309" s="19" t="n">
        <v>1.0395222146276994</v>
      </c>
      <c r="T309" s="19" t="n">
        <v>0.0035093388114324497</v>
      </c>
      <c r="U309" s="19" t="n">
        <v>-0.9604958540978379</v>
      </c>
    </row>
    <row r="310">
      <c r="B310" s="8" t="s">
        <v>228</v>
      </c>
      <c r="C310" s="15" t="n">
        <v>-0.31500680193820896</v>
      </c>
      <c r="D310" s="15" t="n">
        <v>-0.34948829457516617</v>
      </c>
      <c r="E310" s="15" t="n">
        <v>-0.298839081911919</v>
      </c>
      <c r="F310" s="15" t="n">
        <v>0.7200135286455025</v>
      </c>
      <c r="G310" s="15" t="n">
        <v>0.405283617498982</v>
      </c>
      <c r="H310" s="15" t="n">
        <v>0.4685010303516697</v>
      </c>
      <c r="I310" s="15" t="n">
        <v>-0.5448449849552905</v>
      </c>
      <c r="J310" s="15" t="n">
        <v>-0.5114568195120442</v>
      </c>
      <c r="K310" s="15" t="n">
        <v>-0.5955296580189406</v>
      </c>
      <c r="L310" s="15" t="n">
        <v>0.23058866735340672</v>
      </c>
      <c r="M310" s="15" t="n">
        <v>0.4528632716874863</v>
      </c>
      <c r="N310" s="15" t="n">
        <v>0.07740462902941464</v>
      </c>
      <c r="O310" s="15" t="n">
        <v>0.027861286430654386</v>
      </c>
      <c r="P310" s="15" t="n">
        <v>0.9927756588041887</v>
      </c>
      <c r="Q310" s="15" t="n">
        <v>-1.043658910602204</v>
      </c>
      <c r="R310" s="15" t="n">
        <v>0.35525136276253994</v>
      </c>
      <c r="S310" s="15" t="n">
        <v>-0.47790125831229097</v>
      </c>
      <c r="T310" s="15" t="n">
        <v>-0.5766562460633153</v>
      </c>
      <c r="U310" s="15" t="n">
        <v>0.48486740873739115</v>
      </c>
    </row>
    <row r="311">
      <c r="B311" s="8" t="s">
        <v>229</v>
      </c>
      <c r="C311" s="19" t="n">
        <v>-0.015476325546712216</v>
      </c>
      <c r="D311" s="19" t="n">
        <v>0.03310722661025246</v>
      </c>
      <c r="E311" s="19" t="n">
        <v>0.05652062007605349</v>
      </c>
      <c r="F311" s="19" t="n">
        <v>-0.03271004977545911</v>
      </c>
      <c r="G311" s="19" t="n">
        <v>-0.26714097831653755</v>
      </c>
      <c r="H311" s="19" t="n">
        <v>-0.1942995694545985</v>
      </c>
      <c r="I311" s="19" t="n">
        <v>-0.34403902188141366</v>
      </c>
      <c r="J311" s="19" t="n">
        <v>0.6547694006545252</v>
      </c>
      <c r="K311" s="19" t="n">
        <v>0.7460134532685776</v>
      </c>
      <c r="L311" s="19" t="n">
        <v>-0.3968119613991019</v>
      </c>
      <c r="M311" s="19" t="n">
        <v>-0.31795944199992054</v>
      </c>
      <c r="N311" s="19" t="n">
        <v>0.3512996812501716</v>
      </c>
      <c r="O311" s="19" t="n">
        <v>0.4169439949916835</v>
      </c>
      <c r="P311" s="19" t="n">
        <v>0.24352613060208597</v>
      </c>
      <c r="Q311" s="19" t="n">
        <v>-0.7898653391589641</v>
      </c>
      <c r="R311" s="19" t="n">
        <v>-0.02854737493921433</v>
      </c>
      <c r="S311" s="19" t="n">
        <v>0.131690301135912</v>
      </c>
      <c r="T311" s="19" t="n">
        <v>0.1299519104609461</v>
      </c>
      <c r="U311" s="19" t="n">
        <v>0.014175948719790887</v>
      </c>
    </row>
    <row r="312">
      <c r="B312" s="8" t="s">
        <v>230</v>
      </c>
      <c r="C312" s="15" t="n">
        <v>0.4909171097559175</v>
      </c>
      <c r="D312" s="15" t="n">
        <v>-0.5880238266697648</v>
      </c>
      <c r="E312" s="15" t="n">
        <v>-0.5523448707151203</v>
      </c>
      <c r="F312" s="15" t="n">
        <v>0.46523614954730813</v>
      </c>
      <c r="G312" s="15" t="n">
        <v>0.3784696150365896</v>
      </c>
      <c r="H312" s="15" t="n">
        <v>-0.42602848927231407</v>
      </c>
      <c r="I312" s="15" t="n">
        <v>-0.4521392742984751</v>
      </c>
      <c r="J312" s="15" t="n">
        <v>0.5584607893963998</v>
      </c>
      <c r="K312" s="15" t="n">
        <v>0.6382136975372819</v>
      </c>
      <c r="L312" s="15" t="n">
        <v>0.18684392457597382</v>
      </c>
      <c r="M312" s="15" t="n">
        <v>-0.47015560601939155</v>
      </c>
      <c r="N312" s="15" t="n">
        <v>0.8438897161400315</v>
      </c>
      <c r="O312" s="15" t="n">
        <v>-0.2514084110630203</v>
      </c>
      <c r="P312" s="15" t="n">
        <v>-0.33806784622566144</v>
      </c>
      <c r="Q312" s="15" t="n">
        <v>-0.25697200382239027</v>
      </c>
      <c r="R312" s="15" t="n">
        <v>0.13385641613068894</v>
      </c>
      <c r="S312" s="15" t="n">
        <v>-0.7098340004701372</v>
      </c>
      <c r="T312" s="15" t="n">
        <v>0.2156375922084772</v>
      </c>
      <c r="U312" s="15" t="n">
        <v>0.2383035727907568</v>
      </c>
    </row>
    <row r="313">
      <c r="B313" s="8" t="s">
        <v>231</v>
      </c>
      <c r="C313" s="19" t="n">
        <v>0.7074422215064844</v>
      </c>
      <c r="D313" s="19" t="n">
        <v>-0.49552150912125015</v>
      </c>
      <c r="E313" s="19" t="n">
        <v>-0.4027900582517294</v>
      </c>
      <c r="F313" s="19" t="n">
        <v>-0.4318146880534408</v>
      </c>
      <c r="G313" s="19" t="n">
        <v>-0.47589337676537813</v>
      </c>
      <c r="H313" s="19" t="n">
        <v>-0.40456181559791504</v>
      </c>
      <c r="I313" s="19" t="n">
        <v>0.2852461000396631</v>
      </c>
      <c r="J313" s="19" t="n">
        <v>0.3279092770184904</v>
      </c>
      <c r="K313" s="19" t="n">
        <v>-0.17652976320006392</v>
      </c>
      <c r="L313" s="19" t="n">
        <v>-0.03396813449675129</v>
      </c>
      <c r="M313" s="19" t="n">
        <v>-0.11932150696757382</v>
      </c>
      <c r="N313" s="19" t="n">
        <v>-0.4964322635110924</v>
      </c>
      <c r="O313" s="19" t="n">
        <v>0.4921934245342663</v>
      </c>
      <c r="P313" s="19" t="n">
        <v>0.40235795829172316</v>
      </c>
      <c r="Q313" s="19" t="n">
        <v>-0.5207451522295083</v>
      </c>
      <c r="R313" s="19" t="n">
        <v>-0.1414085117424529</v>
      </c>
      <c r="S313" s="19" t="n">
        <v>-1.0275160829165806</v>
      </c>
      <c r="T313" s="19" t="n">
        <v>0.8704174512936853</v>
      </c>
      <c r="U313" s="19" t="n">
        <v>-0.024993109149612613</v>
      </c>
    </row>
    <row r="314">
      <c r="B314" s="8" t="s">
        <v>232</v>
      </c>
      <c r="C314" s="15" t="n">
        <v>-0.056979007867177106</v>
      </c>
      <c r="D314" s="15" t="n">
        <v>-0.11193937520819949</v>
      </c>
      <c r="E314" s="15" t="n">
        <v>-0.04638182468623733</v>
      </c>
      <c r="F314" s="15" t="n">
        <v>-0.10487367936535286</v>
      </c>
      <c r="G314" s="15" t="n">
        <v>0.4164815325962824</v>
      </c>
      <c r="H314" s="15" t="n">
        <v>-0.40197427876586184</v>
      </c>
      <c r="I314" s="15" t="n">
        <v>0.2876960705146741</v>
      </c>
      <c r="J314" s="15" t="n">
        <v>-0.6327899321687516</v>
      </c>
      <c r="K314" s="15" t="n">
        <v>-0.17652976320006392</v>
      </c>
      <c r="L314" s="15" t="n">
        <v>-0.03396813449675129</v>
      </c>
      <c r="M314" s="15" t="n">
        <v>-0.11932150696757382</v>
      </c>
      <c r="N314" s="15" t="n">
        <v>-0.5186060058588718</v>
      </c>
      <c r="O314" s="15" t="n">
        <v>-0.6706533169891185</v>
      </c>
      <c r="P314" s="15" t="n">
        <v>0.3811483117224468</v>
      </c>
      <c r="Q314" s="15" t="n">
        <v>0.5564570266376797</v>
      </c>
      <c r="R314" s="15" t="n">
        <v>0.5283830154376796</v>
      </c>
      <c r="S314" s="15" t="n">
        <v>-0.3258443061379559</v>
      </c>
      <c r="T314" s="15" t="n">
        <v>-0.47989915677871353</v>
      </c>
      <c r="U314" s="15" t="n">
        <v>-0.2489439240155369</v>
      </c>
    </row>
    <row r="315">
      <c r="B315" s="8" t="s">
        <v>233</v>
      </c>
      <c r="C315" s="19" t="n">
        <v>0.8319502684678792</v>
      </c>
      <c r="D315" s="19" t="n">
        <v>-0.06038170366589429</v>
      </c>
      <c r="E315" s="19" t="n">
        <v>-0.09408272396485706</v>
      </c>
      <c r="F315" s="19" t="n">
        <v>-0.21532379928375978</v>
      </c>
      <c r="G315" s="19" t="n">
        <v>0.5991077986226285</v>
      </c>
      <c r="H315" s="19" t="n">
        <v>0.6707159966766932</v>
      </c>
      <c r="I315" s="19" t="n">
        <v>-1.0704407503448399</v>
      </c>
      <c r="J315" s="19" t="n">
        <v>-0.06674926984819507</v>
      </c>
      <c r="K315" s="19" t="n">
        <v>0.7460134532685776</v>
      </c>
      <c r="L315" s="19" t="n">
        <v>-0.3968119613991019</v>
      </c>
      <c r="M315" s="19" t="n">
        <v>-0.31795944199992054</v>
      </c>
      <c r="N315" s="19" t="n">
        <v>-0.5014969979253917</v>
      </c>
      <c r="O315" s="19" t="n">
        <v>0.6133007229861539</v>
      </c>
      <c r="P315" s="19" t="n">
        <v>-0.6137224182521708</v>
      </c>
      <c r="Q315" s="19" t="n">
        <v>0.5324545366183109</v>
      </c>
      <c r="R315" s="19" t="n">
        <v>-0.29869112849169926</v>
      </c>
      <c r="S315" s="19" t="n">
        <v>0.8017159221647671</v>
      </c>
      <c r="T315" s="19" t="n">
        <v>-0.23076172965975353</v>
      </c>
      <c r="U315" s="19" t="n">
        <v>-0.24341736733864516</v>
      </c>
    </row>
    <row r="316">
      <c r="B316" s="8" t="s">
        <v>234</v>
      </c>
      <c r="C316" s="15" t="n">
        <v>0.5469151867504336</v>
      </c>
      <c r="D316" s="15" t="n">
        <v>0.6577013094152724</v>
      </c>
      <c r="E316" s="15" t="n">
        <v>-0.43525997093867175</v>
      </c>
      <c r="F316" s="15" t="n">
        <v>-0.526957422435497</v>
      </c>
      <c r="G316" s="15" t="n">
        <v>0.15174656707455794</v>
      </c>
      <c r="H316" s="15" t="n">
        <v>0.23409694475347523</v>
      </c>
      <c r="I316" s="15" t="n">
        <v>0.39550820656036867</v>
      </c>
      <c r="J316" s="15" t="n">
        <v>-0.48477466506463585</v>
      </c>
      <c r="K316" s="15" t="n">
        <v>-0.3198821284043898</v>
      </c>
      <c r="L316" s="15" t="n">
        <v>-0.3858295603057331</v>
      </c>
      <c r="M316" s="15" t="n">
        <v>0.7295750502478615</v>
      </c>
      <c r="N316" s="15" t="n">
        <v>-0.7373009885279747</v>
      </c>
      <c r="O316" s="15" t="n">
        <v>0.3867817976266146</v>
      </c>
      <c r="P316" s="15" t="n">
        <v>0.2134927603480915</v>
      </c>
      <c r="Q316" s="15" t="n">
        <v>0.27735726274434586</v>
      </c>
      <c r="R316" s="15" t="n">
        <v>-0.044396410865107594</v>
      </c>
      <c r="S316" s="15" t="n">
        <v>-1.8495986561197708</v>
      </c>
      <c r="T316" s="15" t="n">
        <v>1.1343740021297832</v>
      </c>
      <c r="U316" s="15" t="n">
        <v>0.9664115396617515</v>
      </c>
    </row>
    <row r="317">
      <c r="B317" s="8" t="s">
        <v>235</v>
      </c>
      <c r="C317" s="19" t="n">
        <v>0.22805607385026833</v>
      </c>
      <c r="D317" s="19" t="n">
        <v>-0.8300223882893661</v>
      </c>
      <c r="E317" s="19" t="n">
        <v>0.2947954222875775</v>
      </c>
      <c r="F317" s="19" t="n">
        <v>0.2067599437863846</v>
      </c>
      <c r="G317" s="19" t="n">
        <v>0.3866250979458936</v>
      </c>
      <c r="H317" s="19" t="n">
        <v>-0.41806883840244713</v>
      </c>
      <c r="I317" s="19" t="n">
        <v>0.4950747835777289</v>
      </c>
      <c r="J317" s="19" t="n">
        <v>-0.3970950801131228</v>
      </c>
      <c r="K317" s="19" t="n">
        <v>-0.008681989316808983</v>
      </c>
      <c r="L317" s="19" t="n">
        <v>-0.06673047618081543</v>
      </c>
      <c r="M317" s="19" t="n">
        <v>0.005194107573330692</v>
      </c>
      <c r="N317" s="19" t="n">
        <v>1.1609405643932615</v>
      </c>
      <c r="O317" s="19" t="n">
        <v>0.1791307822476109</v>
      </c>
      <c r="P317" s="19" t="n">
        <v>0.006728652514289363</v>
      </c>
      <c r="Q317" s="19" t="n">
        <v>-1.0576818236576946</v>
      </c>
      <c r="R317" s="19" t="n">
        <v>-0.9577547940665954</v>
      </c>
      <c r="S317" s="19" t="n">
        <v>1.0936253991665266</v>
      </c>
      <c r="T317" s="19" t="n">
        <v>1.130626285949716</v>
      </c>
      <c r="U317" s="19" t="n">
        <v>-0.9774055092966147</v>
      </c>
    </row>
    <row r="318">
      <c r="B318" s="8" t="s">
        <v>236</v>
      </c>
      <c r="C318" s="15" t="n">
        <v>0.4860838679213002</v>
      </c>
      <c r="D318" s="15" t="n">
        <v>-0.5924734689223995</v>
      </c>
      <c r="E318" s="15" t="n">
        <v>0.5472526795132592</v>
      </c>
      <c r="F318" s="15" t="n">
        <v>-0.6181272642244707</v>
      </c>
      <c r="G318" s="15" t="n">
        <v>0.3866250979458936</v>
      </c>
      <c r="H318" s="15" t="n">
        <v>-0.41806883840244713</v>
      </c>
      <c r="I318" s="15" t="n">
        <v>0.4950747835777289</v>
      </c>
      <c r="J318" s="15" t="n">
        <v>-0.3970950801131228</v>
      </c>
      <c r="K318" s="15" t="n">
        <v>-0.3198821284043898</v>
      </c>
      <c r="L318" s="15" t="n">
        <v>-0.3858295603057331</v>
      </c>
      <c r="M318" s="15" t="n">
        <v>0.7295750502478615</v>
      </c>
      <c r="N318" s="15" t="n">
        <v>0.013266779312247637</v>
      </c>
      <c r="O318" s="15" t="n">
        <v>1.1077950584548348</v>
      </c>
      <c r="P318" s="15" t="n">
        <v>-1.1741067485106418</v>
      </c>
      <c r="Q318" s="15" t="n">
        <v>-0.011854306912303242</v>
      </c>
      <c r="R318" s="15" t="n">
        <v>0.41472803128841024</v>
      </c>
      <c r="S318" s="15" t="n">
        <v>-0.38627836771860774</v>
      </c>
      <c r="T318" s="15" t="n">
        <v>0.5874226398662474</v>
      </c>
      <c r="U318" s="15" t="n">
        <v>-0.4620420679747009</v>
      </c>
    </row>
    <row r="319">
      <c r="B319" s="8" t="s">
        <v>237</v>
      </c>
      <c r="C319" s="19" t="n">
        <v>-0.2783373614523613</v>
      </c>
      <c r="D319" s="19" t="n">
        <v>-0.20889133500934876</v>
      </c>
      <c r="E319" s="19" t="n">
        <v>0.9036609130787513</v>
      </c>
      <c r="F319" s="19" t="n">
        <v>-0.2911862555363827</v>
      </c>
      <c r="G319" s="19" t="n">
        <v>0.3784696150365896</v>
      </c>
      <c r="H319" s="19" t="n">
        <v>-0.42602848927231407</v>
      </c>
      <c r="I319" s="19" t="n">
        <v>-0.4521392742984751</v>
      </c>
      <c r="J319" s="19" t="n">
        <v>0.5584607893963998</v>
      </c>
      <c r="K319" s="19" t="n">
        <v>-0.008681989316808983</v>
      </c>
      <c r="L319" s="19" t="n">
        <v>-0.06673047618081543</v>
      </c>
      <c r="M319" s="19" t="n">
        <v>0.005194107573330692</v>
      </c>
      <c r="N319" s="19" t="n">
        <v>1.1819226180779552</v>
      </c>
      <c r="O319" s="19" t="n">
        <v>-0.9422594745261714</v>
      </c>
      <c r="P319" s="19" t="n">
        <v>1.0795650328870665</v>
      </c>
      <c r="Q319" s="19" t="n">
        <v>-1.034983036069051</v>
      </c>
      <c r="R319" s="19" t="n">
        <v>0.20357543329787298</v>
      </c>
      <c r="S319" s="19" t="n">
        <v>1.3572042970741427</v>
      </c>
      <c r="T319" s="19" t="n">
        <v>-0.6512705202737757</v>
      </c>
      <c r="U319" s="19" t="n">
        <v>-0.6971991721574686</v>
      </c>
    </row>
    <row r="320">
      <c r="B320" s="8" t="s">
        <v>238</v>
      </c>
      <c r="C320" s="15" t="n">
        <v>0.527586550241765</v>
      </c>
      <c r="D320" s="15" t="n">
        <v>-0.4474268671039474</v>
      </c>
      <c r="E320" s="15" t="n">
        <v>0.6501551242755501</v>
      </c>
      <c r="F320" s="15" t="n">
        <v>-0.545963634634577</v>
      </c>
      <c r="G320" s="15" t="n">
        <v>0.14359108416525385</v>
      </c>
      <c r="H320" s="15" t="n">
        <v>0.22613729388360831</v>
      </c>
      <c r="I320" s="15" t="n">
        <v>-0.5517058513158355</v>
      </c>
      <c r="J320" s="15" t="n">
        <v>0.4707812044448866</v>
      </c>
      <c r="K320" s="15" t="n">
        <v>-0.5955296580189406</v>
      </c>
      <c r="L320" s="15" t="n">
        <v>0.23058866735340672</v>
      </c>
      <c r="M320" s="15" t="n">
        <v>0.4528632716874863</v>
      </c>
      <c r="N320" s="15" t="n">
        <v>0.3512996812501716</v>
      </c>
      <c r="O320" s="15" t="n">
        <v>0.4169439949916835</v>
      </c>
      <c r="P320" s="15" t="n">
        <v>0.24352613060208597</v>
      </c>
      <c r="Q320" s="15" t="n">
        <v>-0.7898653391589641</v>
      </c>
      <c r="R320" s="15" t="n">
        <v>0.4685980125297009</v>
      </c>
      <c r="S320" s="15" t="n">
        <v>-0.3005290274300105</v>
      </c>
      <c r="T320" s="15" t="n">
        <v>0.7249366190528318</v>
      </c>
      <c r="U320" s="15" t="n">
        <v>-0.4453092219809658</v>
      </c>
    </row>
    <row r="321">
      <c r="B321" s="8" t="s">
        <v>239</v>
      </c>
      <c r="C321" s="19" t="n">
        <v>0.5054125044299688</v>
      </c>
      <c r="D321" s="19" t="n">
        <v>0.5126547075968204</v>
      </c>
      <c r="E321" s="19" t="n">
        <v>-0.5381624157009627</v>
      </c>
      <c r="F321" s="19" t="n">
        <v>-0.5991210520253909</v>
      </c>
      <c r="G321" s="19" t="n">
        <v>-0.27018341050453387</v>
      </c>
      <c r="H321" s="19" t="n">
        <v>0.6841353905327998</v>
      </c>
      <c r="I321" s="19" t="n">
        <v>-0.22936601947517413</v>
      </c>
      <c r="J321" s="19" t="n">
        <v>-0.17945335619829011</v>
      </c>
      <c r="K321" s="19" t="n">
        <v>0.30251814977077185</v>
      </c>
      <c r="L321" s="19" t="n">
        <v>0.25236860794410226</v>
      </c>
      <c r="M321" s="19" t="n">
        <v>-0.7191868351012003</v>
      </c>
      <c r="N321" s="19" t="n">
        <v>-0.2447109536381149</v>
      </c>
      <c r="O321" s="19" t="n">
        <v>-0.28157060842808923</v>
      </c>
      <c r="P321" s="19" t="n">
        <v>-0.36810121647965593</v>
      </c>
      <c r="Q321" s="19" t="n">
        <v>0.8102505980809196</v>
      </c>
      <c r="R321" s="19" t="n">
        <v>-0.6385538992113681</v>
      </c>
      <c r="S321" s="19" t="n">
        <v>-0.5952967543506582</v>
      </c>
      <c r="T321" s="19" t="n">
        <v>0.27543274270179957</v>
      </c>
      <c r="U321" s="19" t="n">
        <v>0.43449206155114417</v>
      </c>
    </row>
    <row r="322">
      <c r="B322" s="8" t="s">
        <v>240</v>
      </c>
      <c r="C322" s="15" t="n">
        <v>0.5884178690708988</v>
      </c>
      <c r="D322" s="15" t="n">
        <v>0.8027479112337244</v>
      </c>
      <c r="E322" s="15" t="n">
        <v>-0.33235752617638104</v>
      </c>
      <c r="F322" s="15" t="n">
        <v>-0.4547937928456036</v>
      </c>
      <c r="G322" s="15" t="n">
        <v>-0.27018341050453387</v>
      </c>
      <c r="H322" s="15" t="n">
        <v>0.6841353905327998</v>
      </c>
      <c r="I322" s="15" t="n">
        <v>-0.22936601947517413</v>
      </c>
      <c r="J322" s="15" t="n">
        <v>-0.17945335619829011</v>
      </c>
      <c r="K322" s="15" t="n">
        <v>0.602661088064252</v>
      </c>
      <c r="L322" s="15" t="n">
        <v>-0.7486733872080839</v>
      </c>
      <c r="M322" s="15" t="n">
        <v>0.5309371152155147</v>
      </c>
      <c r="N322" s="15" t="n">
        <v>0.5699946639192744</v>
      </c>
      <c r="O322" s="15" t="n">
        <v>-0.6404911196240495</v>
      </c>
      <c r="P322" s="15" t="n">
        <v>0.41118168197644134</v>
      </c>
      <c r="Q322" s="15" t="n">
        <v>-0.5107655752656303</v>
      </c>
      <c r="R322" s="15" t="n">
        <v>-0.4718227811668389</v>
      </c>
      <c r="S322" s="15" t="n">
        <v>0.6496589699904316</v>
      </c>
      <c r="T322" s="15" t="n">
        <v>-0.3275188189443553</v>
      </c>
      <c r="U322" s="15" t="n">
        <v>0.49039396541428304</v>
      </c>
    </row>
    <row r="323">
      <c r="B323" s="8" t="s">
        <v>241</v>
      </c>
      <c r="C323" s="19" t="n">
        <v>-0.5170365190147246</v>
      </c>
      <c r="D323" s="19" t="n">
        <v>0.6586879221429043</v>
      </c>
      <c r="E323" s="19" t="n">
        <v>-0.43421143936115214</v>
      </c>
      <c r="F323" s="19" t="n">
        <v>0.5527071646735525</v>
      </c>
      <c r="G323" s="19" t="n">
        <v>0.3716968806206993</v>
      </c>
      <c r="H323" s="19" t="n">
        <v>-0.4261161182207397</v>
      </c>
      <c r="I323" s="19" t="n">
        <v>0.5987641401092566</v>
      </c>
      <c r="J323" s="19" t="n">
        <v>-0.2792476540853084</v>
      </c>
      <c r="K323" s="19" t="n">
        <v>0.8783086176788029</v>
      </c>
      <c r="L323" s="19" t="n">
        <v>-1.3650916148672239</v>
      </c>
      <c r="M323" s="19" t="n">
        <v>0.8076488937758899</v>
      </c>
      <c r="N323" s="19" t="n">
        <v>0.03424883299694137</v>
      </c>
      <c r="O323" s="19" t="n">
        <v>-0.01359519831894776</v>
      </c>
      <c r="P323" s="19" t="n">
        <v>-0.10127036813786475</v>
      </c>
      <c r="Q323" s="19" t="n">
        <v>0.010844480676340362</v>
      </c>
      <c r="R323" s="19" t="n">
        <v>-0.9792105172770681</v>
      </c>
      <c r="S323" s="19" t="n">
        <v>-0.8935371083942424</v>
      </c>
      <c r="T323" s="19" t="n">
        <v>1.1084834708755746</v>
      </c>
      <c r="U323" s="19" t="n">
        <v>0.938472404351173</v>
      </c>
    </row>
    <row r="324">
      <c r="B324" s="8" t="s">
        <v>242</v>
      </c>
      <c r="C324" s="15" t="n">
        <v>0.5469151867504336</v>
      </c>
      <c r="D324" s="15" t="n">
        <v>0.6577013094152724</v>
      </c>
      <c r="E324" s="15" t="n">
        <v>-0.43525997093867175</v>
      </c>
      <c r="F324" s="15" t="n">
        <v>-0.526957422435497</v>
      </c>
      <c r="G324" s="15" t="n">
        <v>0.39339783236178394</v>
      </c>
      <c r="H324" s="15" t="n">
        <v>-0.4179812094540214</v>
      </c>
      <c r="I324" s="15" t="n">
        <v>-0.5558286308300026</v>
      </c>
      <c r="J324" s="15" t="n">
        <v>0.4406133633685855</v>
      </c>
      <c r="K324" s="15" t="n">
        <v>-0.3198821284043898</v>
      </c>
      <c r="L324" s="15" t="n">
        <v>-0.3858295603057331</v>
      </c>
      <c r="M324" s="15" t="n">
        <v>0.7295750502478615</v>
      </c>
      <c r="N324" s="15" t="n">
        <v>-0.32089307687446267</v>
      </c>
      <c r="O324" s="15" t="n">
        <v>-0.6066981748310689</v>
      </c>
      <c r="P324" s="15" t="n">
        <v>-0.5240325172759752</v>
      </c>
      <c r="Q324" s="15" t="n">
        <v>0.8128580029423699</v>
      </c>
      <c r="R324" s="15" t="n">
        <v>0.6361229779202613</v>
      </c>
      <c r="S324" s="15" t="n">
        <v>-0.15434562556076148</v>
      </c>
      <c r="T324" s="15" t="n">
        <v>-0.204871198405545</v>
      </c>
      <c r="U324" s="15" t="n">
        <v>-0.2154782320280666</v>
      </c>
    </row>
    <row r="325">
      <c r="B325" s="8" t="s">
        <v>243</v>
      </c>
      <c r="C325" s="19" t="n">
        <v>-0.273504119617744</v>
      </c>
      <c r="D325" s="19" t="n">
        <v>-0.20444169275671423</v>
      </c>
      <c r="E325" s="19" t="n">
        <v>-0.19593663714962817</v>
      </c>
      <c r="F325" s="19" t="n">
        <v>0.7921771582353961</v>
      </c>
      <c r="G325" s="19" t="n">
        <v>-0.48709129186267874</v>
      </c>
      <c r="H325" s="19" t="n">
        <v>0.46591349351961653</v>
      </c>
      <c r="I325" s="19" t="n">
        <v>-0.5472949554303016</v>
      </c>
      <c r="J325" s="19" t="n">
        <v>0.4492423896751977</v>
      </c>
      <c r="K325" s="19" t="n">
        <v>-0.3198821284043898</v>
      </c>
      <c r="L325" s="19" t="n">
        <v>-0.3858295603057331</v>
      </c>
      <c r="M325" s="19" t="n">
        <v>0.7295750502478615</v>
      </c>
      <c r="N325" s="19" t="n">
        <v>-0.7703273157318494</v>
      </c>
      <c r="O325" s="19" t="n">
        <v>0.10311071597323707</v>
      </c>
      <c r="P325" s="19" t="n">
        <v>1.151607486493826</v>
      </c>
      <c r="Q325" s="19" t="n">
        <v>-0.7745387236727483</v>
      </c>
      <c r="R325" s="19" t="n">
        <v>-0.08241735618050515</v>
      </c>
      <c r="S325" s="19" t="n">
        <v>0.04594096084731488</v>
      </c>
      <c r="T325" s="19" t="n">
        <v>-0.007562068725638159</v>
      </c>
      <c r="U325" s="19" t="n">
        <v>-0.002556897273944189</v>
      </c>
    </row>
    <row r="326">
      <c r="B326" s="8" t="s">
        <v>244</v>
      </c>
      <c r="C326" s="15" t="n">
        <v>-0.25900872494369276</v>
      </c>
      <c r="D326" s="15" t="n">
        <v>0.896236841509871</v>
      </c>
      <c r="E326" s="15" t="n">
        <v>-0.1817541821354705</v>
      </c>
      <c r="F326" s="15" t="n">
        <v>-0.2721800433373028</v>
      </c>
      <c r="G326" s="15" t="n">
        <v>0.3784696150365896</v>
      </c>
      <c r="H326" s="15" t="n">
        <v>-0.42602848927231407</v>
      </c>
      <c r="I326" s="15" t="n">
        <v>-0.4521392742984751</v>
      </c>
      <c r="J326" s="15" t="n">
        <v>0.5584607893963998</v>
      </c>
      <c r="K326" s="15" t="n">
        <v>-0.11648174504810471</v>
      </c>
      <c r="L326" s="15" t="n">
        <v>0.5169254097942602</v>
      </c>
      <c r="M326" s="15" t="n">
        <v>-0.14700205644614028</v>
      </c>
      <c r="N326" s="15" t="n">
        <v>0.6080857255374484</v>
      </c>
      <c r="O326" s="15" t="n">
        <v>-0.47792733642255963</v>
      </c>
      <c r="P326" s="15" t="n">
        <v>0.48914733237460084</v>
      </c>
      <c r="Q326" s="15" t="n">
        <v>-0.5120692776963554</v>
      </c>
      <c r="R326" s="15" t="n">
        <v>0.24159637861327043</v>
      </c>
      <c r="S326" s="15" t="n">
        <v>-0.5383353198929428</v>
      </c>
      <c r="T326" s="15" t="n">
        <v>0.49066555058164574</v>
      </c>
      <c r="U326" s="15" t="n">
        <v>0.27176926477822727</v>
      </c>
    </row>
    <row r="327">
      <c r="B327" s="8" t="s">
        <v>245</v>
      </c>
      <c r="C327" s="19" t="n">
        <v>0.28405415084478447</v>
      </c>
      <c r="D327" s="19" t="n">
        <v>0.4157027477956712</v>
      </c>
      <c r="E327" s="19" t="n">
        <v>0.411880322064026</v>
      </c>
      <c r="F327" s="19" t="n">
        <v>-0.7854336281964206</v>
      </c>
      <c r="G327" s="19" t="n">
        <v>-0.710771907636714</v>
      </c>
      <c r="H327" s="19" t="n">
        <v>0.24760396755800754</v>
      </c>
      <c r="I327" s="19" t="n">
        <v>0.18567952302230267</v>
      </c>
      <c r="J327" s="19" t="n">
        <v>0.24022969206697725</v>
      </c>
      <c r="K327" s="19" t="n">
        <v>-0.5955296580189406</v>
      </c>
      <c r="L327" s="19" t="n">
        <v>0.23058866735340672</v>
      </c>
      <c r="M327" s="19" t="n">
        <v>0.4528632716874863</v>
      </c>
      <c r="N327" s="19" t="n">
        <v>-0.5014969979253917</v>
      </c>
      <c r="O327" s="19" t="n">
        <v>0.6133007229861539</v>
      </c>
      <c r="P327" s="19" t="n">
        <v>-0.6137224182521708</v>
      </c>
      <c r="Q327" s="19" t="n">
        <v>0.5324545366183109</v>
      </c>
      <c r="R327" s="19" t="n">
        <v>0.6899929591615519</v>
      </c>
      <c r="S327" s="19" t="n">
        <v>-0.06859628527216424</v>
      </c>
      <c r="T327" s="19" t="n">
        <v>-0.06735721921896068</v>
      </c>
      <c r="U327" s="19" t="n">
        <v>-0.19874538603433156</v>
      </c>
    </row>
    <row r="328">
      <c r="B328" s="8" t="s">
        <v>246</v>
      </c>
      <c r="C328" s="15" t="n">
        <v>0.22805607385026833</v>
      </c>
      <c r="D328" s="15" t="n">
        <v>-0.8300223882893661</v>
      </c>
      <c r="E328" s="15" t="n">
        <v>0.2947954222875775</v>
      </c>
      <c r="F328" s="15" t="n">
        <v>0.2067599437863846</v>
      </c>
      <c r="G328" s="15" t="n">
        <v>0.1697172165877487</v>
      </c>
      <c r="H328" s="15" t="n">
        <v>-0.6362907354156304</v>
      </c>
      <c r="I328" s="15" t="n">
        <v>0.1771458476226016</v>
      </c>
      <c r="J328" s="15" t="n">
        <v>0.23160066576036498</v>
      </c>
      <c r="K328" s="15" t="n">
        <v>-0.5955296580189406</v>
      </c>
      <c r="L328" s="15" t="n">
        <v>0.23058866735340672</v>
      </c>
      <c r="M328" s="15" t="n">
        <v>0.4528632716874863</v>
      </c>
      <c r="N328" s="15" t="n">
        <v>0.02918409858264215</v>
      </c>
      <c r="O328" s="15" t="n">
        <v>0.10751210013293994</v>
      </c>
      <c r="P328" s="15" t="n">
        <v>-1.1173507446817588</v>
      </c>
      <c r="Q328" s="15" t="n">
        <v>1.0640441695241596</v>
      </c>
      <c r="R328" s="15" t="n">
        <v>-0.5795627436494205</v>
      </c>
      <c r="S328" s="15" t="n">
        <v>0.4781602894132375</v>
      </c>
      <c r="T328" s="15" t="n">
        <v>-0.6025467773175239</v>
      </c>
      <c r="U328" s="15" t="n">
        <v>0.4569282734268126</v>
      </c>
    </row>
    <row r="329">
      <c r="B329" s="8" t="s">
        <v>247</v>
      </c>
      <c r="C329" s="19" t="n">
        <v>1.0291467437097774</v>
      </c>
      <c r="D329" s="19" t="n">
        <v>-1.0730075626365994</v>
      </c>
      <c r="E329" s="19" t="n">
        <v>1.1408871837127557</v>
      </c>
      <c r="F329" s="19" t="n">
        <v>-1.1313808490835886</v>
      </c>
      <c r="G329" s="19" t="n">
        <v>0.4164815325962824</v>
      </c>
      <c r="H329" s="19" t="n">
        <v>-0.40197427876586184</v>
      </c>
      <c r="I329" s="19" t="n">
        <v>0.2876960705146741</v>
      </c>
      <c r="J329" s="19" t="n">
        <v>-0.6327899321687516</v>
      </c>
      <c r="K329" s="19" t="n">
        <v>0.2669655402977418</v>
      </c>
      <c r="L329" s="19" t="n">
        <v>-0.6831487038399554</v>
      </c>
      <c r="M329" s="19" t="n">
        <v>0.28190588613370593</v>
      </c>
      <c r="N329" s="19" t="n">
        <v>-0.4964322635110924</v>
      </c>
      <c r="O329" s="19" t="n">
        <v>0.4921934245342663</v>
      </c>
      <c r="P329" s="19" t="n">
        <v>0.40235795829172316</v>
      </c>
      <c r="Q329" s="19" t="n">
        <v>-0.5207451522295083</v>
      </c>
      <c r="R329" s="19" t="n">
        <v>1.0686705225426496</v>
      </c>
      <c r="S329" s="19" t="n">
        <v>-1.6658955481956659</v>
      </c>
      <c r="T329" s="19" t="n">
        <v>0.24152812346268573</v>
      </c>
      <c r="U329" s="19" t="n">
        <v>0.2662427081013354</v>
      </c>
    </row>
    <row r="330">
      <c r="B330" s="8" t="s">
        <v>248</v>
      </c>
      <c r="C330" s="15" t="n">
        <v>-0.25900872494369276</v>
      </c>
      <c r="D330" s="15" t="n">
        <v>0.896236841509871</v>
      </c>
      <c r="E330" s="15" t="n">
        <v>-0.1817541821354705</v>
      </c>
      <c r="F330" s="15" t="n">
        <v>-0.2721800433373028</v>
      </c>
      <c r="G330" s="15" t="n">
        <v>0.3866250979458936</v>
      </c>
      <c r="H330" s="15" t="n">
        <v>-0.41806883840244713</v>
      </c>
      <c r="I330" s="15" t="n">
        <v>0.4950747835777289</v>
      </c>
      <c r="J330" s="15" t="n">
        <v>-0.3970950801131228</v>
      </c>
      <c r="K330" s="15" t="n">
        <v>0.12361317509341607</v>
      </c>
      <c r="L330" s="15" t="n">
        <v>-1.0350101296489371</v>
      </c>
      <c r="M330" s="15" t="n">
        <v>1.130802443349141</v>
      </c>
      <c r="N330" s="15" t="n">
        <v>-0.22253721129033543</v>
      </c>
      <c r="O330" s="15" t="n">
        <v>0.8812761330952954</v>
      </c>
      <c r="P330" s="15" t="n">
        <v>-0.3468915699103795</v>
      </c>
      <c r="Q330" s="15" t="n">
        <v>-0.26695158078626835</v>
      </c>
      <c r="R330" s="15" t="n">
        <v>-0.3094189900969356</v>
      </c>
      <c r="S330" s="15" t="n">
        <v>-0.1918653316156175</v>
      </c>
      <c r="T330" s="15" t="n">
        <v>-0.24183313719682414</v>
      </c>
      <c r="U330" s="15" t="n">
        <v>0.7145215894852486</v>
      </c>
    </row>
    <row r="331">
      <c r="B331" s="8" t="s">
        <v>249</v>
      </c>
      <c r="C331" s="19" t="n">
        <v>-0.2783373614523613</v>
      </c>
      <c r="D331" s="19" t="n">
        <v>-0.20889133500934876</v>
      </c>
      <c r="E331" s="19" t="n">
        <v>0.9036609130787513</v>
      </c>
      <c r="F331" s="19" t="n">
        <v>-0.2911862555363827</v>
      </c>
      <c r="G331" s="19" t="n">
        <v>-0.4901337240506751</v>
      </c>
      <c r="H331" s="19" t="n">
        <v>1.344348453507015</v>
      </c>
      <c r="I331" s="19" t="n">
        <v>-0.43262195302406203</v>
      </c>
      <c r="J331" s="19" t="n">
        <v>-0.3849803671776177</v>
      </c>
      <c r="K331" s="19" t="n">
        <v>-0.4276818841356855</v>
      </c>
      <c r="L331" s="19" t="n">
        <v>0.19782632566934255</v>
      </c>
      <c r="M331" s="19" t="n">
        <v>0.5773788862283905</v>
      </c>
      <c r="N331" s="19" t="n">
        <v>0.07233989461511534</v>
      </c>
      <c r="O331" s="19" t="n">
        <v>0.14896858488254205</v>
      </c>
      <c r="P331" s="19" t="n">
        <v>-0.023304717739705216</v>
      </c>
      <c r="Q331" s="19" t="n">
        <v>0.009540778245615167</v>
      </c>
      <c r="R331" s="19" t="n">
        <v>-0.29869112849169926</v>
      </c>
      <c r="S331" s="19" t="n">
        <v>0.8017159221647671</v>
      </c>
      <c r="T331" s="19" t="n">
        <v>-0.23076172965975353</v>
      </c>
      <c r="U331" s="19" t="n">
        <v>-0.24341736733864516</v>
      </c>
    </row>
    <row r="332">
      <c r="B332" s="8" t="s">
        <v>250</v>
      </c>
      <c r="C332" s="15" t="n">
        <v>-0.8020716007321702</v>
      </c>
      <c r="D332" s="15" t="n">
        <v>1.376770935224071</v>
      </c>
      <c r="E332" s="15" t="n">
        <v>-0.775388686334967</v>
      </c>
      <c r="F332" s="15" t="n">
        <v>0.24107354152181512</v>
      </c>
      <c r="G332" s="15" t="n">
        <v>-0.47589337676537813</v>
      </c>
      <c r="H332" s="15" t="n">
        <v>-0.40456181559791504</v>
      </c>
      <c r="I332" s="15" t="n">
        <v>0.2852461000396631</v>
      </c>
      <c r="J332" s="15" t="n">
        <v>0.3279092770184904</v>
      </c>
      <c r="K332" s="15" t="n">
        <v>0.5426130699122926</v>
      </c>
      <c r="L332" s="15" t="n">
        <v>-1.2995669314990954</v>
      </c>
      <c r="M332" s="15" t="n">
        <v>0.5586176646940813</v>
      </c>
      <c r="N332" s="15" t="n">
        <v>-0.008906963035531845</v>
      </c>
      <c r="O332" s="15" t="n">
        <v>-0.05505168306854985</v>
      </c>
      <c r="P332" s="15" t="n">
        <v>-1.1953163950799182</v>
      </c>
      <c r="Q332" s="15" t="n">
        <v>1.0653478719548848</v>
      </c>
      <c r="R332" s="15" t="n">
        <v>-1.076222618154413</v>
      </c>
      <c r="S332" s="15" t="n">
        <v>-0.07145453519105216</v>
      </c>
      <c r="T332" s="15" t="n">
        <v>0.8445269200394767</v>
      </c>
      <c r="U332" s="15" t="n">
        <v>-0.05293224446019118</v>
      </c>
    </row>
    <row r="333">
      <c r="B333" s="8" t="s">
        <v>251</v>
      </c>
      <c r="C333" s="19" t="n">
        <v>-0.21267280078861062</v>
      </c>
      <c r="D333" s="19" t="n">
        <v>1.0457330855809577</v>
      </c>
      <c r="E333" s="19" t="n">
        <v>-1.178449287601559</v>
      </c>
      <c r="F333" s="19" t="n">
        <v>0.8833470000243697</v>
      </c>
      <c r="G333" s="19" t="n">
        <v>-0.042077614049088496</v>
      </c>
      <c r="H333" s="19" t="n">
        <v>0.031881978428451696</v>
      </c>
      <c r="I333" s="19" t="n">
        <v>0.9211039719499178</v>
      </c>
      <c r="J333" s="19" t="n">
        <v>-0.9294822147284851</v>
      </c>
      <c r="K333" s="19" t="n">
        <v>0.13467037588751685</v>
      </c>
      <c r="L333" s="19" t="n">
        <v>0.2851309496281663</v>
      </c>
      <c r="M333" s="19" t="n">
        <v>-0.8437024496421046</v>
      </c>
      <c r="N333" s="19" t="n">
        <v>-1.0321780944334256</v>
      </c>
      <c r="O333" s="19" t="n">
        <v>1.1190893458393678</v>
      </c>
      <c r="P333" s="19" t="n">
        <v>-0.11009409182258287</v>
      </c>
      <c r="Q333" s="19" t="n">
        <v>8.649037124623393E-4</v>
      </c>
      <c r="R333" s="19" t="n">
        <v>0.8523967502314553</v>
      </c>
      <c r="S333" s="19" t="n">
        <v>-0.9101205868782136</v>
      </c>
      <c r="T333" s="19" t="n">
        <v>0.01832846252857038</v>
      </c>
      <c r="U333" s="19" t="n">
        <v>0.025382238036634322</v>
      </c>
    </row>
    <row r="334">
      <c r="B334" s="8" t="s">
        <v>252</v>
      </c>
      <c r="C334" s="15" t="n">
        <v>-1.060099394803202</v>
      </c>
      <c r="D334" s="15" t="n">
        <v>1.1392220158571043</v>
      </c>
      <c r="E334" s="15" t="n">
        <v>-1.0278459435606488</v>
      </c>
      <c r="F334" s="15" t="n">
        <v>1.0659607495326704</v>
      </c>
      <c r="G334" s="15" t="n">
        <v>0.5953774963947345</v>
      </c>
      <c r="H334" s="15" t="n">
        <v>-0.20780659225913067</v>
      </c>
      <c r="I334" s="15" t="n">
        <v>-0.13421033834334775</v>
      </c>
      <c r="J334" s="15" t="n">
        <v>-0.07023495647708788</v>
      </c>
      <c r="K334" s="15" t="n">
        <v>0.43481331418099683</v>
      </c>
      <c r="L334" s="15" t="n">
        <v>-0.7159110455240196</v>
      </c>
      <c r="M334" s="15" t="n">
        <v>0.40642150067461036</v>
      </c>
      <c r="N334" s="15" t="n">
        <v>0.2910348772842181</v>
      </c>
      <c r="O334" s="15" t="n">
        <v>-0.9084665297331909</v>
      </c>
      <c r="P334" s="15" t="n">
        <v>0.1443508336346501</v>
      </c>
      <c r="Q334" s="15" t="n">
        <v>0.2886405421389491</v>
      </c>
      <c r="R334" s="15" t="n">
        <v>0.19845425897721608</v>
      </c>
      <c r="S334" s="15" t="n">
        <v>0.3694965935988444</v>
      </c>
      <c r="T334" s="15" t="n">
        <v>0.36422297893213207</v>
      </c>
      <c r="U334" s="15" t="n">
        <v>-0.702902538039402</v>
      </c>
    </row>
    <row r="335">
      <c r="B335" s="8" t="s">
        <v>253</v>
      </c>
      <c r="C335" s="19" t="n">
        <v>-0.015476325546712216</v>
      </c>
      <c r="D335" s="19" t="n">
        <v>0.03310722661025246</v>
      </c>
      <c r="E335" s="19" t="n">
        <v>0.05652062007605349</v>
      </c>
      <c r="F335" s="19" t="n">
        <v>-0.03271004977545911</v>
      </c>
      <c r="G335" s="19" t="n">
        <v>-0.710771907636714</v>
      </c>
      <c r="H335" s="19" t="n">
        <v>0.24760396755800754</v>
      </c>
      <c r="I335" s="19" t="n">
        <v>0.18567952302230267</v>
      </c>
      <c r="J335" s="19" t="n">
        <v>0.24022969206697725</v>
      </c>
      <c r="K335" s="19" t="n">
        <v>-0.28432951893135977</v>
      </c>
      <c r="L335" s="19" t="n">
        <v>0.5496877514783244</v>
      </c>
      <c r="M335" s="19" t="n">
        <v>-0.2715176709870446</v>
      </c>
      <c r="N335" s="19" t="n">
        <v>0.5871036718527547</v>
      </c>
      <c r="O335" s="19" t="n">
        <v>0.6434629203512228</v>
      </c>
      <c r="P335" s="19" t="n">
        <v>-0.5836890479981763</v>
      </c>
      <c r="Q335" s="19" t="n">
        <v>-0.534768065284999</v>
      </c>
      <c r="R335" s="19" t="n">
        <v>0.4578701509244645</v>
      </c>
      <c r="S335" s="19" t="n">
        <v>-1.294110281210395</v>
      </c>
      <c r="T335" s="19" t="n">
        <v>0.7138652115157612</v>
      </c>
      <c r="U335" s="19" t="n">
        <v>0.5126297348429282</v>
      </c>
    </row>
    <row r="336">
      <c r="B336" s="8" t="s">
        <v>254</v>
      </c>
      <c r="C336" s="15" t="n">
        <v>1.0706494260302424</v>
      </c>
      <c r="D336" s="15" t="n">
        <v>-0.9279609608181475</v>
      </c>
      <c r="E336" s="15" t="n">
        <v>1.2437896284750467</v>
      </c>
      <c r="F336" s="15" t="n">
        <v>-1.059217219493695</v>
      </c>
      <c r="G336" s="15" t="n">
        <v>-0.7257001249619085</v>
      </c>
      <c r="H336" s="15" t="n">
        <v>0.23955668773971486</v>
      </c>
      <c r="I336" s="15" t="n">
        <v>0.28936887955383017</v>
      </c>
      <c r="J336" s="15" t="n">
        <v>0.3580771180947916</v>
      </c>
      <c r="K336" s="15" t="n">
        <v>-0.5599770485459106</v>
      </c>
      <c r="L336" s="15" t="n">
        <v>1.1661059791374644</v>
      </c>
      <c r="M336" s="15" t="n">
        <v>-0.5482294495474199</v>
      </c>
      <c r="N336" s="15" t="n">
        <v>-0.5186060058588718</v>
      </c>
      <c r="O336" s="15" t="n">
        <v>-0.6706533169891185</v>
      </c>
      <c r="P336" s="15" t="n">
        <v>0.3811483117224468</v>
      </c>
      <c r="Q336" s="15" t="n">
        <v>0.5564570266376797</v>
      </c>
      <c r="R336" s="15" t="n">
        <v>0.19284757169263667</v>
      </c>
      <c r="S336" s="15" t="n">
        <v>0.36362304329375833</v>
      </c>
      <c r="T336" s="15" t="n">
        <v>-0.6623419278108463</v>
      </c>
      <c r="U336" s="15" t="n">
        <v>0.2607397846664252</v>
      </c>
    </row>
    <row r="337">
      <c r="B337" s="8" t="s">
        <v>255</v>
      </c>
      <c r="C337" s="19" t="n">
        <v>-0.5585392013351895</v>
      </c>
      <c r="D337" s="19" t="n">
        <v>0.5136413203244524</v>
      </c>
      <c r="E337" s="19" t="n">
        <v>-0.5371138841234431</v>
      </c>
      <c r="F337" s="19" t="n">
        <v>0.48054353508365877</v>
      </c>
      <c r="G337" s="19" t="n">
        <v>-0.710771907636714</v>
      </c>
      <c r="H337" s="19" t="n">
        <v>0.24760396755800754</v>
      </c>
      <c r="I337" s="19" t="n">
        <v>0.18567952302230267</v>
      </c>
      <c r="J337" s="19" t="n">
        <v>0.24022969206697725</v>
      </c>
      <c r="K337" s="19" t="n">
        <v>-0.3198821284043898</v>
      </c>
      <c r="L337" s="19" t="n">
        <v>-0.3858295603057331</v>
      </c>
      <c r="M337" s="19" t="n">
        <v>0.7295750502478615</v>
      </c>
      <c r="N337" s="19" t="n">
        <v>0.8819807777582054</v>
      </c>
      <c r="O337" s="19" t="n">
        <v>-0.08884462786153055</v>
      </c>
      <c r="P337" s="19" t="n">
        <v>-0.2601021958275018</v>
      </c>
      <c r="Q337" s="19" t="n">
        <v>-0.25827570625311547</v>
      </c>
      <c r="R337" s="19" t="n">
        <v>-0.017819513333978007</v>
      </c>
      <c r="S337" s="19" t="n">
        <v>1.1252715549162964</v>
      </c>
      <c r="T337" s="19" t="n">
        <v>0.14102331799801673</v>
      </c>
      <c r="U337" s="19" t="n">
        <v>-0.9437630081041029</v>
      </c>
    </row>
    <row r="338">
      <c r="B338" s="8" t="s">
        <v>256</v>
      </c>
      <c r="C338" s="15" t="n">
        <v>1.0291467437097774</v>
      </c>
      <c r="D338" s="15" t="n">
        <v>-1.0730075626365994</v>
      </c>
      <c r="E338" s="15" t="n">
        <v>1.1408871837127557</v>
      </c>
      <c r="F338" s="15" t="n">
        <v>-1.1313808490835886</v>
      </c>
      <c r="G338" s="15" t="n">
        <v>-0.7257001249619085</v>
      </c>
      <c r="H338" s="15" t="n">
        <v>0.23955668773971486</v>
      </c>
      <c r="I338" s="15" t="n">
        <v>0.28936887955383017</v>
      </c>
      <c r="J338" s="15" t="n">
        <v>0.3580771180947916</v>
      </c>
      <c r="K338" s="15" t="n">
        <v>0.30251814977077185</v>
      </c>
      <c r="L338" s="15" t="n">
        <v>0.25236860794410226</v>
      </c>
      <c r="M338" s="15" t="n">
        <v>-0.7191868351012003</v>
      </c>
      <c r="N338" s="15" t="n">
        <v>0.2910348772842181</v>
      </c>
      <c r="O338" s="15" t="n">
        <v>-0.9084665297331909</v>
      </c>
      <c r="P338" s="15" t="n">
        <v>0.1443508336346501</v>
      </c>
      <c r="Q338" s="15" t="n">
        <v>0.2886405421389491</v>
      </c>
      <c r="R338" s="15" t="n">
        <v>0.911387905793403</v>
      </c>
      <c r="S338" s="15" t="n">
        <v>0.163336456885682</v>
      </c>
      <c r="T338" s="15" t="n">
        <v>-0.8596510574907531</v>
      </c>
      <c r="U338" s="15" t="n">
        <v>0.047818449912302774</v>
      </c>
    </row>
    <row r="339">
      <c r="B339" s="8" t="s">
        <v>257</v>
      </c>
      <c r="C339" s="19" t="n">
        <v>0.7711189496387456</v>
      </c>
      <c r="D339" s="19" t="n">
        <v>-1.310556482003566</v>
      </c>
      <c r="E339" s="19" t="n">
        <v>0.8884299264870741</v>
      </c>
      <c r="F339" s="19" t="n">
        <v>-0.3064936410727333</v>
      </c>
      <c r="G339" s="19" t="n">
        <v>0.6252339310451233</v>
      </c>
      <c r="H339" s="19" t="n">
        <v>-0.1917120326225454</v>
      </c>
      <c r="I339" s="19" t="n">
        <v>-0.3415890514064026</v>
      </c>
      <c r="J339" s="19" t="n">
        <v>-0.3059298085327167</v>
      </c>
      <c r="K339" s="19" t="n">
        <v>0.7460134532685776</v>
      </c>
      <c r="L339" s="19" t="n">
        <v>-0.3968119613991019</v>
      </c>
      <c r="M339" s="19" t="n">
        <v>-0.31795944199992054</v>
      </c>
      <c r="N339" s="19" t="n">
        <v>-0.22253721129033543</v>
      </c>
      <c r="O339" s="19" t="n">
        <v>0.8812761330952954</v>
      </c>
      <c r="P339" s="19" t="n">
        <v>-0.3468915699103795</v>
      </c>
      <c r="Q339" s="19" t="n">
        <v>-0.26695158078626835</v>
      </c>
      <c r="R339" s="19" t="n">
        <v>-1.0223526369131226</v>
      </c>
      <c r="S339" s="19" t="n">
        <v>0.014294805097545007</v>
      </c>
      <c r="T339" s="19" t="n">
        <v>0.9820408992260611</v>
      </c>
      <c r="U339" s="19" t="n">
        <v>-0.036199398466456104</v>
      </c>
    </row>
    <row r="340">
      <c r="B340" s="8" t="s">
        <v>258</v>
      </c>
      <c r="C340" s="15" t="n">
        <v>-0.826233479075456</v>
      </c>
      <c r="D340" s="15" t="n">
        <v>0.26719311645221655</v>
      </c>
      <c r="E340" s="15" t="n">
        <v>1.4096239591076343</v>
      </c>
      <c r="F340" s="15" t="n">
        <v>-0.8612960844490437</v>
      </c>
      <c r="G340" s="15" t="n">
        <v>0.15478899926255427</v>
      </c>
      <c r="H340" s="15" t="n">
        <v>-0.6443380152339231</v>
      </c>
      <c r="I340" s="15" t="n">
        <v>0.280835204154129</v>
      </c>
      <c r="J340" s="15" t="n">
        <v>0.34944809178817937</v>
      </c>
      <c r="K340" s="15" t="n">
        <v>0.026870620156221048</v>
      </c>
      <c r="L340" s="15" t="n">
        <v>0.8687868356032421</v>
      </c>
      <c r="M340" s="15" t="n">
        <v>-0.9958986136615755</v>
      </c>
      <c r="N340" s="15" t="n">
        <v>-1.011196040748732</v>
      </c>
      <c r="O340" s="15" t="n">
        <v>-0.002300910934414563</v>
      </c>
      <c r="P340" s="15" t="n">
        <v>0.9627422885501941</v>
      </c>
      <c r="Q340" s="15" t="n">
        <v>0.023563691301105943</v>
      </c>
      <c r="R340" s="15" t="n">
        <v>-0.4769439554874958</v>
      </c>
      <c r="S340" s="15" t="n">
        <v>-0.3380487334848666</v>
      </c>
      <c r="T340" s="15" t="n">
        <v>0.6879746802615526</v>
      </c>
      <c r="U340" s="15" t="n">
        <v>0.4846905995323496</v>
      </c>
    </row>
    <row r="341">
      <c r="B341" s="8" t="s">
        <v>259</v>
      </c>
      <c r="C341" s="19" t="n">
        <v>-0.8214002372408387</v>
      </c>
      <c r="D341" s="19" t="n">
        <v>0.27164275870485116</v>
      </c>
      <c r="E341" s="19" t="n">
        <v>0.3100264088792548</v>
      </c>
      <c r="F341" s="19" t="n">
        <v>0.2220673293227352</v>
      </c>
      <c r="G341" s="19" t="n">
        <v>0.4202118348241764</v>
      </c>
      <c r="H341" s="19" t="n">
        <v>0.47654831016996246</v>
      </c>
      <c r="I341" s="19" t="n">
        <v>-0.6485343414868179</v>
      </c>
      <c r="J341" s="19" t="n">
        <v>-0.6293042455398588</v>
      </c>
      <c r="K341" s="19" t="n">
        <v>0.30251814977077185</v>
      </c>
      <c r="L341" s="19" t="n">
        <v>0.25236860794410226</v>
      </c>
      <c r="M341" s="19" t="n">
        <v>-0.7191868351012003</v>
      </c>
      <c r="N341" s="19" t="n">
        <v>0.2700528235995244</v>
      </c>
      <c r="O341" s="19" t="n">
        <v>0.2129237270405916</v>
      </c>
      <c r="P341" s="19" t="n">
        <v>-0.928485546738127</v>
      </c>
      <c r="Q341" s="19" t="n">
        <v>0.26594175455030544</v>
      </c>
      <c r="R341" s="19" t="n">
        <v>1.0793983841478858</v>
      </c>
      <c r="S341" s="19" t="n">
        <v>-0.6723142944152812</v>
      </c>
      <c r="T341" s="19" t="n">
        <v>0.25259953099975635</v>
      </c>
      <c r="U341" s="19" t="n">
        <v>-0.6916962487225584</v>
      </c>
    </row>
    <row r="342">
      <c r="B342" s="8" t="s">
        <v>260</v>
      </c>
      <c r="C342" s="15" t="n">
        <v>-0.5218697608493419</v>
      </c>
      <c r="D342" s="15" t="n">
        <v>0.6542382798902698</v>
      </c>
      <c r="E342" s="15" t="n">
        <v>0.6653861108672273</v>
      </c>
      <c r="F342" s="15" t="n">
        <v>-0.5306562490982264</v>
      </c>
      <c r="G342" s="15" t="n">
        <v>-0.4938640262785692</v>
      </c>
      <c r="H342" s="15" t="n">
        <v>0.4658258645711908</v>
      </c>
      <c r="I342" s="15" t="n">
        <v>0.50360845897743</v>
      </c>
      <c r="J342" s="15" t="n">
        <v>-0.38846605380651056</v>
      </c>
      <c r="K342" s="15" t="n">
        <v>-0.5955296580189406</v>
      </c>
      <c r="L342" s="15" t="n">
        <v>0.23058866735340672</v>
      </c>
      <c r="M342" s="15" t="n">
        <v>0.4528632716874863</v>
      </c>
      <c r="N342" s="15" t="n">
        <v>-0.2066198920199409</v>
      </c>
      <c r="O342" s="15" t="n">
        <v>-0.11900682522659939</v>
      </c>
      <c r="P342" s="15" t="n">
        <v>-0.29013556608149643</v>
      </c>
      <c r="Q342" s="15" t="n">
        <v>0.8089468956501944</v>
      </c>
      <c r="R342" s="15" t="n">
        <v>-1.1954842895882622</v>
      </c>
      <c r="S342" s="15" t="n">
        <v>-0.1377621470767902</v>
      </c>
      <c r="T342" s="15" t="n">
        <v>0.8852838099414594</v>
      </c>
      <c r="U342" s="15" t="n">
        <v>0.6976119342864721</v>
      </c>
    </row>
    <row r="343">
      <c r="B343" s="8" t="s">
        <v>261</v>
      </c>
      <c r="C343" s="19" t="n">
        <v>0.5054125044299688</v>
      </c>
      <c r="D343" s="19" t="n">
        <v>0.5126547075968204</v>
      </c>
      <c r="E343" s="19" t="n">
        <v>-0.5381624157009627</v>
      </c>
      <c r="F343" s="19" t="n">
        <v>-0.5991210520253909</v>
      </c>
      <c r="G343" s="19" t="n">
        <v>0.18464543391294302</v>
      </c>
      <c r="H343" s="19" t="n">
        <v>-0.6282434555973379</v>
      </c>
      <c r="I343" s="19" t="n">
        <v>0.07345649109107419</v>
      </c>
      <c r="J343" s="19" t="n">
        <v>0.11375323973255069</v>
      </c>
      <c r="K343" s="19" t="n">
        <v>-0.48772990228764473</v>
      </c>
      <c r="L343" s="19" t="n">
        <v>-0.353067218621669</v>
      </c>
      <c r="M343" s="19" t="n">
        <v>0.6050594357069571</v>
      </c>
      <c r="N343" s="19" t="n">
        <v>0.0552308866816351</v>
      </c>
      <c r="O343" s="19" t="n">
        <v>-1.1349854550927303</v>
      </c>
      <c r="P343" s="19" t="n">
        <v>0.9715660122349122</v>
      </c>
      <c r="Q343" s="19" t="n">
        <v>0.03354326826498402</v>
      </c>
      <c r="R343" s="19" t="n">
        <v>-1.0223526369131226</v>
      </c>
      <c r="S343" s="19" t="n">
        <v>0.014294805097545007</v>
      </c>
      <c r="T343" s="19" t="n">
        <v>0.9820408992260611</v>
      </c>
      <c r="U343" s="19" t="n">
        <v>-0.036199398466456104</v>
      </c>
    </row>
    <row r="344">
      <c r="B344" s="8" t="s">
        <v>262</v>
      </c>
      <c r="C344" s="15" t="n">
        <v>0.8097762226560827</v>
      </c>
      <c r="D344" s="15" t="n">
        <v>0.8996998710348737</v>
      </c>
      <c r="E344" s="15" t="n">
        <v>-1.2824002639413696</v>
      </c>
      <c r="F344" s="15" t="n">
        <v>-0.26848121667457353</v>
      </c>
      <c r="G344" s="15" t="n">
        <v>0.3716968806206993</v>
      </c>
      <c r="H344" s="15" t="n">
        <v>-0.4261161182207397</v>
      </c>
      <c r="I344" s="15" t="n">
        <v>0.5987641401092566</v>
      </c>
      <c r="J344" s="15" t="n">
        <v>-0.2792476540853084</v>
      </c>
      <c r="K344" s="15" t="n">
        <v>-0.15203435452113467</v>
      </c>
      <c r="L344" s="15" t="n">
        <v>-0.4185919019897974</v>
      </c>
      <c r="M344" s="15" t="n">
        <v>0.8540906647887658</v>
      </c>
      <c r="N344" s="15" t="n">
        <v>0.5649299295049752</v>
      </c>
      <c r="O344" s="15" t="n">
        <v>-0.5193838211721618</v>
      </c>
      <c r="P344" s="15" t="n">
        <v>-0.6048986945674526</v>
      </c>
      <c r="Q344" s="15" t="n">
        <v>0.542434113582189</v>
      </c>
      <c r="R344" s="15" t="n">
        <v>1.1383895397098334</v>
      </c>
      <c r="S344" s="15" t="n">
        <v>0.4011427493486144</v>
      </c>
      <c r="T344" s="15" t="n">
        <v>-0.6253799890195672</v>
      </c>
      <c r="U344" s="15" t="n">
        <v>-0.6692600368468901</v>
      </c>
    </row>
    <row r="345">
      <c r="B345" s="8" t="s">
        <v>263</v>
      </c>
      <c r="C345" s="19" t="n">
        <v>0.2888873926794018</v>
      </c>
      <c r="D345" s="19" t="n">
        <v>0.4201523900483057</v>
      </c>
      <c r="E345" s="19" t="n">
        <v>-0.6877172281643534</v>
      </c>
      <c r="F345" s="19" t="n">
        <v>0.2979297855753582</v>
      </c>
      <c r="G345" s="19" t="n">
        <v>-0.5087922436037636</v>
      </c>
      <c r="H345" s="19" t="n">
        <v>0.457778584752898</v>
      </c>
      <c r="I345" s="19" t="n">
        <v>0.6072978155089577</v>
      </c>
      <c r="J345" s="19" t="n">
        <v>-0.27061862777869616</v>
      </c>
      <c r="K345" s="19" t="n">
        <v>0.1947183940394761</v>
      </c>
      <c r="L345" s="19" t="n">
        <v>0.8360244939191779</v>
      </c>
      <c r="M345" s="19" t="n">
        <v>-0.8713829991206712</v>
      </c>
      <c r="N345" s="19" t="n">
        <v>-0.45834120189291844</v>
      </c>
      <c r="O345" s="19" t="n">
        <v>0.654757207735756</v>
      </c>
      <c r="P345" s="19" t="n">
        <v>0.48032360868988266</v>
      </c>
      <c r="Q345" s="19" t="n">
        <v>-0.5220488546602333</v>
      </c>
      <c r="R345" s="19" t="n">
        <v>0.47371918685035785</v>
      </c>
      <c r="S345" s="19" t="n">
        <v>0.6871786760452878</v>
      </c>
      <c r="T345" s="19" t="n">
        <v>-0.2905568801530761</v>
      </c>
      <c r="U345" s="19" t="n">
        <v>-0.4396058560990326</v>
      </c>
    </row>
    <row r="346">
      <c r="B346" s="8" t="s">
        <v>264</v>
      </c>
      <c r="C346" s="15" t="n">
        <v>0.5469151867504336</v>
      </c>
      <c r="D346" s="15" t="n">
        <v>0.6577013094152724</v>
      </c>
      <c r="E346" s="15" t="n">
        <v>-0.43525997093867175</v>
      </c>
      <c r="F346" s="15" t="n">
        <v>-0.526957422435497</v>
      </c>
      <c r="G346" s="15" t="n">
        <v>0.3635413977113951</v>
      </c>
      <c r="H346" s="15" t="n">
        <v>-0.43407576909060663</v>
      </c>
      <c r="I346" s="15" t="n">
        <v>-0.3484499177669476</v>
      </c>
      <c r="J346" s="15" t="n">
        <v>0.6763082154242142</v>
      </c>
      <c r="K346" s="15" t="n">
        <v>-0.11648174504810471</v>
      </c>
      <c r="L346" s="15" t="n">
        <v>0.5169254097942602</v>
      </c>
      <c r="M346" s="15" t="n">
        <v>-0.14700205644614028</v>
      </c>
      <c r="N346" s="15" t="n">
        <v>0.5649299295049752</v>
      </c>
      <c r="O346" s="15" t="n">
        <v>-0.5193838211721618</v>
      </c>
      <c r="P346" s="15" t="n">
        <v>-0.6048986945674526</v>
      </c>
      <c r="Q346" s="15" t="n">
        <v>0.542434113582189</v>
      </c>
      <c r="R346" s="15" t="n">
        <v>0.9062667314727461</v>
      </c>
      <c r="S346" s="15" t="n">
        <v>-0.8243712465896165</v>
      </c>
      <c r="T346" s="15" t="n">
        <v>0.15584244171515468</v>
      </c>
      <c r="U346" s="15" t="n">
        <v>0.042115084030369454</v>
      </c>
    </row>
    <row r="347">
      <c r="B347" s="8" t="s">
        <v>265</v>
      </c>
      <c r="C347" s="19" t="n">
        <v>-0.2956781654295404</v>
      </c>
      <c r="D347" s="19" t="n">
        <v>0.7556398819440536</v>
      </c>
      <c r="E347" s="19" t="n">
        <v>-1.3842541771261407</v>
      </c>
      <c r="F347" s="19" t="n">
        <v>0.7390197408445823</v>
      </c>
      <c r="G347" s="19" t="n">
        <v>-0.5020195091878732</v>
      </c>
      <c r="H347" s="19" t="n">
        <v>0.45786621370132385</v>
      </c>
      <c r="I347" s="19" t="n">
        <v>-0.44360559889877405</v>
      </c>
      <c r="J347" s="19" t="n">
        <v>0.567089815703012</v>
      </c>
      <c r="K347" s="19" t="n">
        <v>0.7460134532685776</v>
      </c>
      <c r="L347" s="19" t="n">
        <v>-0.3968119613991019</v>
      </c>
      <c r="M347" s="19" t="n">
        <v>-0.31795944199992054</v>
      </c>
      <c r="N347" s="19" t="n">
        <v>-0.9731049791305577</v>
      </c>
      <c r="O347" s="19" t="n">
        <v>0.16026287226707525</v>
      </c>
      <c r="P347" s="19" t="n">
        <v>1.0407079389483536</v>
      </c>
      <c r="Q347" s="19" t="n">
        <v>0.02225998887038083</v>
      </c>
      <c r="R347" s="19" t="n">
        <v>-0.7419665347193238</v>
      </c>
      <c r="S347" s="19" t="n">
        <v>1.319684591019287</v>
      </c>
      <c r="T347" s="19" t="n">
        <v>-0.6882324590650549</v>
      </c>
      <c r="U347" s="19" t="n">
        <v>0.2328006493558467</v>
      </c>
    </row>
    <row r="348">
      <c r="B348" s="8" t="s">
        <v>266</v>
      </c>
      <c r="C348" s="15" t="n">
        <v>1.0339799855443947</v>
      </c>
      <c r="D348" s="15" t="n">
        <v>-1.0685579203839648</v>
      </c>
      <c r="E348" s="15" t="n">
        <v>0.041289633484376254</v>
      </c>
      <c r="F348" s="15" t="n">
        <v>-0.04801743531180972</v>
      </c>
      <c r="G348" s="15" t="n">
        <v>0.1398607819373599</v>
      </c>
      <c r="H348" s="15" t="n">
        <v>-0.6523852950522157</v>
      </c>
      <c r="I348" s="15" t="n">
        <v>0.3845245606856567</v>
      </c>
      <c r="J348" s="15" t="n">
        <v>0.46729551781599366</v>
      </c>
      <c r="K348" s="15" t="n">
        <v>0.1947183940394761</v>
      </c>
      <c r="L348" s="15" t="n">
        <v>0.8360244939191779</v>
      </c>
      <c r="M348" s="15" t="n">
        <v>-0.8713829991206712</v>
      </c>
      <c r="N348" s="15" t="n">
        <v>1.1177847683607884</v>
      </c>
      <c r="O348" s="15" t="n">
        <v>0.13767429749800875</v>
      </c>
      <c r="P348" s="15" t="n">
        <v>-1.087317374427764</v>
      </c>
      <c r="Q348" s="15" t="n">
        <v>-0.0031784323791503866</v>
      </c>
      <c r="R348" s="15" t="n">
        <v>-0.022940687654634903</v>
      </c>
      <c r="S348" s="15" t="n">
        <v>0.1375638514409982</v>
      </c>
      <c r="T348" s="15" t="n">
        <v>1.1565168172039246</v>
      </c>
      <c r="U348" s="15" t="n">
        <v>-0.9494663739860363</v>
      </c>
    </row>
    <row r="349">
      <c r="B349" s="8" t="s">
        <v>267</v>
      </c>
      <c r="C349" s="19" t="n">
        <v>-0.2783373614523613</v>
      </c>
      <c r="D349" s="19" t="n">
        <v>-0.20889133500934876</v>
      </c>
      <c r="E349" s="19" t="n">
        <v>0.9036609130787513</v>
      </c>
      <c r="F349" s="19" t="n">
        <v>-0.2911862555363827</v>
      </c>
      <c r="G349" s="19" t="n">
        <v>0.4083260496869783</v>
      </c>
      <c r="H349" s="19" t="n">
        <v>-0.40993392963572883</v>
      </c>
      <c r="I349" s="19" t="n">
        <v>-0.6595179873615298</v>
      </c>
      <c r="J349" s="19" t="n">
        <v>0.32276593734077097</v>
      </c>
      <c r="K349" s="19" t="n">
        <v>-0.28432951893135977</v>
      </c>
      <c r="L349" s="19" t="n">
        <v>0.5496877514783244</v>
      </c>
      <c r="M349" s="19" t="n">
        <v>-0.2715176709870446</v>
      </c>
      <c r="N349" s="19" t="n">
        <v>-0.4964322635110924</v>
      </c>
      <c r="O349" s="19" t="n">
        <v>0.4921934245342663</v>
      </c>
      <c r="P349" s="19" t="n">
        <v>0.40235795829172316</v>
      </c>
      <c r="Q349" s="19" t="n">
        <v>-0.5207451522295083</v>
      </c>
      <c r="R349" s="19" t="n">
        <v>-0.5739560563648411</v>
      </c>
      <c r="S349" s="19" t="n">
        <v>0.4840338397183236</v>
      </c>
      <c r="T349" s="19" t="n">
        <v>0.42401812942545464</v>
      </c>
      <c r="U349" s="19" t="n">
        <v>-0.5067140492790145</v>
      </c>
    </row>
    <row r="350">
      <c r="B350" s="8" t="s">
        <v>268</v>
      </c>
      <c r="C350" s="15" t="n">
        <v>1.0339799855443947</v>
      </c>
      <c r="D350" s="15" t="n">
        <v>-1.0685579203839648</v>
      </c>
      <c r="E350" s="15" t="n">
        <v>0.041289633484376254</v>
      </c>
      <c r="F350" s="15" t="n">
        <v>-0.04801743531180972</v>
      </c>
      <c r="G350" s="15" t="n">
        <v>-0.2739137127324278</v>
      </c>
      <c r="H350" s="15" t="n">
        <v>-0.19438719840302426</v>
      </c>
      <c r="I350" s="15" t="n">
        <v>0.7068643925263178</v>
      </c>
      <c r="J350" s="15" t="n">
        <v>-0.18293904282718298</v>
      </c>
      <c r="K350" s="15" t="n">
        <v>0.8783086176788029</v>
      </c>
      <c r="L350" s="15" t="n">
        <v>-1.3650916148672239</v>
      </c>
      <c r="M350" s="15" t="n">
        <v>0.8076488937758899</v>
      </c>
      <c r="N350" s="15" t="n">
        <v>0.5649299295049752</v>
      </c>
      <c r="O350" s="15" t="n">
        <v>-0.5193838211721618</v>
      </c>
      <c r="P350" s="15" t="n">
        <v>-0.6048986945674526</v>
      </c>
      <c r="Q350" s="15" t="n">
        <v>0.542434113582189</v>
      </c>
      <c r="R350" s="15" t="n">
        <v>0.47371918685035785</v>
      </c>
      <c r="S350" s="15" t="n">
        <v>0.6871786760452878</v>
      </c>
      <c r="T350" s="15" t="n">
        <v>-0.2905568801530761</v>
      </c>
      <c r="U350" s="15" t="n">
        <v>-0.4396058560990326</v>
      </c>
    </row>
    <row r="351">
      <c r="B351" s="8" t="s">
        <v>269</v>
      </c>
      <c r="C351" s="19" t="n">
        <v>-0.25900872494369276</v>
      </c>
      <c r="D351" s="19" t="n">
        <v>0.896236841509871</v>
      </c>
      <c r="E351" s="19" t="n">
        <v>-0.1817541821354705</v>
      </c>
      <c r="F351" s="19" t="n">
        <v>-0.2721800433373028</v>
      </c>
      <c r="G351" s="19" t="n">
        <v>0.3716968806206993</v>
      </c>
      <c r="H351" s="19" t="n">
        <v>-0.4261161182207397</v>
      </c>
      <c r="I351" s="19" t="n">
        <v>0.5987641401092566</v>
      </c>
      <c r="J351" s="19" t="n">
        <v>-0.2792476540853084</v>
      </c>
      <c r="K351" s="19" t="n">
        <v>-0.5955296580189406</v>
      </c>
      <c r="L351" s="19" t="n">
        <v>0.23058866735340672</v>
      </c>
      <c r="M351" s="19" t="n">
        <v>0.4528632716874863</v>
      </c>
      <c r="N351" s="19" t="n">
        <v>-0.48051494424069796</v>
      </c>
      <c r="O351" s="19" t="n">
        <v>-0.5080895337876286</v>
      </c>
      <c r="P351" s="19" t="n">
        <v>0.4591139621206063</v>
      </c>
      <c r="Q351" s="19" t="n">
        <v>0.5551533242069545</v>
      </c>
      <c r="R351" s="19" t="n">
        <v>0.6792650975563156</v>
      </c>
      <c r="S351" s="19" t="n">
        <v>-1.0621775390525487</v>
      </c>
      <c r="T351" s="19" t="n">
        <v>-0.07842862675603135</v>
      </c>
      <c r="U351" s="19" t="n">
        <v>0.7591935707895625</v>
      </c>
    </row>
    <row r="352">
      <c r="B352" s="8" t="s">
        <v>270</v>
      </c>
      <c r="C352" s="15" t="n">
        <v>-0.5363651555233931</v>
      </c>
      <c r="D352" s="15" t="n">
        <v>-0.44644025437631546</v>
      </c>
      <c r="E352" s="15" t="n">
        <v>0.6512036558530696</v>
      </c>
      <c r="F352" s="15" t="n">
        <v>0.5337009524744726</v>
      </c>
      <c r="G352" s="15" t="n">
        <v>-0.27018341050453387</v>
      </c>
      <c r="H352" s="15" t="n">
        <v>0.6841353905327998</v>
      </c>
      <c r="I352" s="15" t="n">
        <v>-0.22936601947517413</v>
      </c>
      <c r="J352" s="15" t="n">
        <v>-0.17945335619829011</v>
      </c>
      <c r="K352" s="15" t="n">
        <v>-0.11648174504810471</v>
      </c>
      <c r="L352" s="15" t="n">
        <v>0.5169254097942602</v>
      </c>
      <c r="M352" s="15" t="n">
        <v>-0.14700205644614028</v>
      </c>
      <c r="N352" s="15" t="n">
        <v>-0.48051494424069796</v>
      </c>
      <c r="O352" s="15" t="n">
        <v>-0.5080895337876286</v>
      </c>
      <c r="P352" s="15" t="n">
        <v>0.4591139621206063</v>
      </c>
      <c r="Q352" s="15" t="n">
        <v>0.5551533242069545</v>
      </c>
      <c r="R352" s="15" t="n">
        <v>0.4685980125297009</v>
      </c>
      <c r="S352" s="15" t="n">
        <v>-0.3005290274300105</v>
      </c>
      <c r="T352" s="15" t="n">
        <v>0.7249366190528318</v>
      </c>
      <c r="U352" s="15" t="n">
        <v>-0.4453092219809658</v>
      </c>
    </row>
    <row r="353">
      <c r="B353" s="8" t="s">
        <v>271</v>
      </c>
      <c r="C353" s="19" t="n">
        <v>0.2888873926794018</v>
      </c>
      <c r="D353" s="19" t="n">
        <v>0.4201523900483057</v>
      </c>
      <c r="E353" s="19" t="n">
        <v>-0.6877172281643534</v>
      </c>
      <c r="F353" s="19" t="n">
        <v>0.2979297855753582</v>
      </c>
      <c r="G353" s="19" t="n">
        <v>-0.740628342287103</v>
      </c>
      <c r="H353" s="19" t="n">
        <v>0.2315094079214221</v>
      </c>
      <c r="I353" s="19" t="n">
        <v>0.3930582360853578</v>
      </c>
      <c r="J353" s="19" t="n">
        <v>0.4759245441226059</v>
      </c>
      <c r="K353" s="19" t="n">
        <v>-0.4276818841356855</v>
      </c>
      <c r="L353" s="19" t="n">
        <v>0.19782632566934255</v>
      </c>
      <c r="M353" s="19" t="n">
        <v>0.5773788862283905</v>
      </c>
      <c r="N353" s="19" t="n">
        <v>-0.2015551576056417</v>
      </c>
      <c r="O353" s="19" t="n">
        <v>-0.2401141236784871</v>
      </c>
      <c r="P353" s="19" t="n">
        <v>0.7259448104623974</v>
      </c>
      <c r="Q353" s="19" t="n">
        <v>-0.2442527931976247</v>
      </c>
      <c r="R353" s="19" t="n">
        <v>1.1332683653891764</v>
      </c>
      <c r="S353" s="19" t="n">
        <v>-0.5865649541266841</v>
      </c>
      <c r="T353" s="19" t="n">
        <v>0.39011351018634066</v>
      </c>
      <c r="U353" s="19" t="n">
        <v>-0.6749634027288234</v>
      </c>
    </row>
    <row r="354">
      <c r="B354" s="8" t="s">
        <v>272</v>
      </c>
      <c r="C354" s="15" t="n">
        <v>1.0339799855443947</v>
      </c>
      <c r="D354" s="15" t="n">
        <v>-1.0685579203839648</v>
      </c>
      <c r="E354" s="15" t="n">
        <v>0.041289633484376254</v>
      </c>
      <c r="F354" s="15" t="n">
        <v>-0.04801743531180972</v>
      </c>
      <c r="G354" s="15" t="n">
        <v>0.5953774963947345</v>
      </c>
      <c r="H354" s="15" t="n">
        <v>-0.20780659225913067</v>
      </c>
      <c r="I354" s="15" t="n">
        <v>-0.13421033834334775</v>
      </c>
      <c r="J354" s="15" t="n">
        <v>-0.07023495647708788</v>
      </c>
      <c r="K354" s="15" t="n">
        <v>0.8783086176788029</v>
      </c>
      <c r="L354" s="15" t="n">
        <v>-1.3650916148672239</v>
      </c>
      <c r="M354" s="15" t="n">
        <v>0.8076488937758899</v>
      </c>
      <c r="N354" s="15" t="n">
        <v>-0.5014969979253917</v>
      </c>
      <c r="O354" s="15" t="n">
        <v>0.6133007229861539</v>
      </c>
      <c r="P354" s="15" t="n">
        <v>-0.6137224182521708</v>
      </c>
      <c r="Q354" s="15" t="n">
        <v>0.5324545366183109</v>
      </c>
      <c r="R354" s="15" t="n">
        <v>-0.31454016441759247</v>
      </c>
      <c r="S354" s="15" t="n">
        <v>-1.179573035090916</v>
      </c>
      <c r="T354" s="15" t="n">
        <v>0.7736603620090836</v>
      </c>
      <c r="U354" s="15" t="n">
        <v>0.7088182236033153</v>
      </c>
    </row>
    <row r="355">
      <c r="B355" s="8" t="s">
        <v>273</v>
      </c>
      <c r="C355" s="19" t="n">
        <v>0.18172014969518613</v>
      </c>
      <c r="D355" s="19" t="n">
        <v>-0.9795186323604527</v>
      </c>
      <c r="E355" s="19" t="n">
        <v>1.2914905277536661</v>
      </c>
      <c r="F355" s="19" t="n">
        <v>-0.9487670995752879</v>
      </c>
      <c r="G355" s="19" t="n">
        <v>0.18464543391294302</v>
      </c>
      <c r="H355" s="19" t="n">
        <v>-0.6282434555973379</v>
      </c>
      <c r="I355" s="19" t="n">
        <v>0.07345649109107419</v>
      </c>
      <c r="J355" s="19" t="n">
        <v>0.11375323973255069</v>
      </c>
      <c r="K355" s="19" t="n">
        <v>0.5781656793853226</v>
      </c>
      <c r="L355" s="19" t="n">
        <v>-0.3640496197150377</v>
      </c>
      <c r="M355" s="19" t="n">
        <v>-0.442475056540825</v>
      </c>
      <c r="N355" s="19" t="n">
        <v>0.3132086196319977</v>
      </c>
      <c r="O355" s="19" t="n">
        <v>0.25438021179019377</v>
      </c>
      <c r="P355" s="19" t="n">
        <v>0.1655604802039265</v>
      </c>
      <c r="Q355" s="19" t="n">
        <v>-0.788561636728239</v>
      </c>
      <c r="R355" s="19" t="n">
        <v>0.8580034375160347</v>
      </c>
      <c r="S355" s="19" t="n">
        <v>-0.9042470365731275</v>
      </c>
      <c r="T355" s="19" t="n">
        <v>1.0448933692715487</v>
      </c>
      <c r="U355" s="19" t="n">
        <v>-0.9382600846691928</v>
      </c>
    </row>
    <row r="356">
      <c r="B356" s="8" t="s">
        <v>274</v>
      </c>
      <c r="C356" s="15" t="n">
        <v>-1.0842612731464878</v>
      </c>
      <c r="D356" s="15" t="n">
        <v>0.02964419708524989</v>
      </c>
      <c r="E356" s="15" t="n">
        <v>1.1571667018819527</v>
      </c>
      <c r="F356" s="15" t="n">
        <v>-0.03640887643818839</v>
      </c>
      <c r="G356" s="15" t="n">
        <v>-0.28206919564173194</v>
      </c>
      <c r="H356" s="15" t="n">
        <v>-0.20234684927289123</v>
      </c>
      <c r="I356" s="15" t="n">
        <v>-0.24034966534988617</v>
      </c>
      <c r="J356" s="15" t="n">
        <v>0.7726168266823397</v>
      </c>
      <c r="K356" s="15" t="n">
        <v>0.7460134532685776</v>
      </c>
      <c r="L356" s="15" t="n">
        <v>-0.3968119613991019</v>
      </c>
      <c r="M356" s="15" t="n">
        <v>-0.31795944199992054</v>
      </c>
      <c r="N356" s="15" t="n">
        <v>0.32912593890239217</v>
      </c>
      <c r="O356" s="15" t="n">
        <v>-0.7459027465317011</v>
      </c>
      <c r="P356" s="15" t="n">
        <v>0.22231648403280962</v>
      </c>
      <c r="Q356" s="15" t="n">
        <v>0.2873368397082239</v>
      </c>
      <c r="R356" s="15" t="n">
        <v>1.073791696863306</v>
      </c>
      <c r="S356" s="15" t="n">
        <v>-0.6781878447203674</v>
      </c>
      <c r="T356" s="15" t="n">
        <v>-0.7739653757432222</v>
      </c>
      <c r="U356" s="15" t="n">
        <v>0.2719460739832687</v>
      </c>
    </row>
    <row r="357">
      <c r="B357" s="8" t="s">
        <v>275</v>
      </c>
      <c r="C357" s="19" t="n">
        <v>-1.0842612731464878</v>
      </c>
      <c r="D357" s="19" t="n">
        <v>0.02964419708524989</v>
      </c>
      <c r="E357" s="19" t="n">
        <v>1.1571667018819527</v>
      </c>
      <c r="F357" s="19" t="n">
        <v>-0.03640887643818839</v>
      </c>
      <c r="G357" s="19" t="n">
        <v>0.3784696150365896</v>
      </c>
      <c r="H357" s="19" t="n">
        <v>-0.42602848927231407</v>
      </c>
      <c r="I357" s="19" t="n">
        <v>-0.4521392742984751</v>
      </c>
      <c r="J357" s="19" t="n">
        <v>0.5584607893963998</v>
      </c>
      <c r="K357" s="19" t="n">
        <v>-0.48772990228764473</v>
      </c>
      <c r="L357" s="19" t="n">
        <v>-0.353067218621669</v>
      </c>
      <c r="M357" s="19" t="n">
        <v>0.6050594357069571</v>
      </c>
      <c r="N357" s="19" t="n">
        <v>-1.1134249520840727</v>
      </c>
      <c r="O357" s="19" t="n">
        <v>0.915069077888276</v>
      </c>
      <c r="P357" s="19" t="n">
        <v>-1.282105769162796</v>
      </c>
      <c r="Q357" s="19" t="n">
        <v>1.0566719974217318</v>
      </c>
      <c r="R357" s="19" t="n">
        <v>0.9006600441881666</v>
      </c>
      <c r="S357" s="19" t="n">
        <v>-0.8302447968947027</v>
      </c>
      <c r="T357" s="19" t="n">
        <v>-0.8707224650278238</v>
      </c>
      <c r="U357" s="19" t="n">
        <v>1.0057574067361967</v>
      </c>
    </row>
    <row r="358">
      <c r="B358" s="8" t="s">
        <v>276</v>
      </c>
      <c r="C358" s="15" t="n">
        <v>0.22805607385026833</v>
      </c>
      <c r="D358" s="15" t="n">
        <v>-0.8300223882893661</v>
      </c>
      <c r="E358" s="15" t="n">
        <v>0.2947954222875775</v>
      </c>
      <c r="F358" s="15" t="n">
        <v>0.2067599437863846</v>
      </c>
      <c r="G358" s="15" t="n">
        <v>-0.710771907636714</v>
      </c>
      <c r="H358" s="15" t="n">
        <v>0.24760396755800754</v>
      </c>
      <c r="I358" s="15" t="n">
        <v>0.18567952302230267</v>
      </c>
      <c r="J358" s="15" t="n">
        <v>0.24022969206697725</v>
      </c>
      <c r="K358" s="15" t="n">
        <v>0.1947183940394761</v>
      </c>
      <c r="L358" s="15" t="n">
        <v>0.8360244939191779</v>
      </c>
      <c r="M358" s="15" t="n">
        <v>-0.8713829991206712</v>
      </c>
      <c r="N358" s="15" t="n">
        <v>-0.2015551576056417</v>
      </c>
      <c r="O358" s="15" t="n">
        <v>-0.2401141236784871</v>
      </c>
      <c r="P358" s="15" t="n">
        <v>0.7259448104623974</v>
      </c>
      <c r="Q358" s="15" t="n">
        <v>-0.2442527931976247</v>
      </c>
      <c r="R358" s="15" t="n">
        <v>0.19845425897721608</v>
      </c>
      <c r="S358" s="15" t="n">
        <v>0.3694965935988444</v>
      </c>
      <c r="T358" s="15" t="n">
        <v>0.36422297893213207</v>
      </c>
      <c r="U358" s="15" t="n">
        <v>-0.702902538039402</v>
      </c>
    </row>
    <row r="359">
      <c r="B359" s="8" t="s">
        <v>277</v>
      </c>
      <c r="C359" s="19" t="n">
        <v>-0.8407288737495072</v>
      </c>
      <c r="D359" s="19" t="n">
        <v>-0.8334854178143687</v>
      </c>
      <c r="E359" s="19" t="n">
        <v>1.3954415040934767</v>
      </c>
      <c r="F359" s="19" t="n">
        <v>0.2030611171236553</v>
      </c>
      <c r="G359" s="19" t="n">
        <v>-0.5087922436037636</v>
      </c>
      <c r="H359" s="19" t="n">
        <v>0.457778584752898</v>
      </c>
      <c r="I359" s="19" t="n">
        <v>0.6072978155089577</v>
      </c>
      <c r="J359" s="19" t="n">
        <v>-0.27061862777869616</v>
      </c>
      <c r="K359" s="19" t="n">
        <v>0.7460134532685776</v>
      </c>
      <c r="L359" s="19" t="n">
        <v>-0.3968119613991019</v>
      </c>
      <c r="M359" s="19" t="n">
        <v>-0.31795944199992054</v>
      </c>
      <c r="N359" s="19" t="n">
        <v>0.5649299295049752</v>
      </c>
      <c r="O359" s="19" t="n">
        <v>-0.5193838211721618</v>
      </c>
      <c r="P359" s="19" t="n">
        <v>-0.6048986945674526</v>
      </c>
      <c r="Q359" s="19" t="n">
        <v>0.542434113582189</v>
      </c>
      <c r="R359" s="19" t="n">
        <v>0.9062667314727461</v>
      </c>
      <c r="S359" s="19" t="n">
        <v>-0.8243712465896165</v>
      </c>
      <c r="T359" s="19" t="n">
        <v>0.15584244171515468</v>
      </c>
      <c r="U359" s="19" t="n">
        <v>0.042115084030369454</v>
      </c>
    </row>
    <row r="360">
      <c r="B360" s="8" t="s">
        <v>278</v>
      </c>
      <c r="C360" s="15" t="n">
        <v>-0.826233479075456</v>
      </c>
      <c r="D360" s="15" t="n">
        <v>0.26719311645221655</v>
      </c>
      <c r="E360" s="15" t="n">
        <v>1.4096239591076343</v>
      </c>
      <c r="F360" s="15" t="n">
        <v>-0.8612960844490437</v>
      </c>
      <c r="G360" s="15" t="n">
        <v>0.39035540017378756</v>
      </c>
      <c r="H360" s="15" t="n">
        <v>0.46045375053337706</v>
      </c>
      <c r="I360" s="15" t="n">
        <v>-0.4411556284237631</v>
      </c>
      <c r="J360" s="15" t="n">
        <v>-0.39360939348422985</v>
      </c>
      <c r="K360" s="15" t="n">
        <v>0.13467037588751685</v>
      </c>
      <c r="L360" s="15" t="n">
        <v>0.2851309496281663</v>
      </c>
      <c r="M360" s="15" t="n">
        <v>-0.8437024496421046</v>
      </c>
      <c r="N360" s="15" t="n">
        <v>0.2700528235995244</v>
      </c>
      <c r="O360" s="15" t="n">
        <v>0.2129237270405916</v>
      </c>
      <c r="P360" s="15" t="n">
        <v>-0.928485546738127</v>
      </c>
      <c r="Q360" s="15" t="n">
        <v>0.26594175455030544</v>
      </c>
      <c r="R360" s="15" t="n">
        <v>1.1383895397098334</v>
      </c>
      <c r="S360" s="15" t="n">
        <v>0.4011427493486144</v>
      </c>
      <c r="T360" s="15" t="n">
        <v>-0.6253799890195672</v>
      </c>
      <c r="U360" s="15" t="n">
        <v>-0.6692600368468901</v>
      </c>
    </row>
    <row r="361">
      <c r="B361" s="8" t="s">
        <v>279</v>
      </c>
      <c r="C361" s="19" t="n">
        <v>-0.5633724431698068</v>
      </c>
      <c r="D361" s="19" t="n">
        <v>0.5091916780718179</v>
      </c>
      <c r="E361" s="19" t="n">
        <v>0.5624836661049365</v>
      </c>
      <c r="F361" s="19" t="n">
        <v>-0.6028198786881201</v>
      </c>
      <c r="G361" s="19" t="n">
        <v>-0.4640075916281801</v>
      </c>
      <c r="H361" s="19" t="n">
        <v>0.4819204242077762</v>
      </c>
      <c r="I361" s="19" t="n">
        <v>0.29622974591437506</v>
      </c>
      <c r="J361" s="19" t="n">
        <v>-0.6241609058621393</v>
      </c>
      <c r="K361" s="19" t="n">
        <v>-0.008681989316808983</v>
      </c>
      <c r="L361" s="19" t="n">
        <v>-0.06673047618081543</v>
      </c>
      <c r="M361" s="19" t="n">
        <v>0.005194107573330692</v>
      </c>
      <c r="N361" s="19" t="n">
        <v>-0.2828020152562889</v>
      </c>
      <c r="O361" s="19" t="n">
        <v>-0.4441343916295791</v>
      </c>
      <c r="P361" s="19" t="n">
        <v>-0.4460668668778155</v>
      </c>
      <c r="Q361" s="19" t="n">
        <v>0.8115543005116448</v>
      </c>
      <c r="R361" s="19" t="n">
        <v>0.5771318223583135</v>
      </c>
      <c r="S361" s="19" t="n">
        <v>-1.227802669324657</v>
      </c>
      <c r="T361" s="19" t="n">
        <v>0.6731083216137785</v>
      </c>
      <c r="U361" s="19" t="n">
        <v>-0.23791444390373506</v>
      </c>
    </row>
    <row r="362">
      <c r="B362" s="8" t="s">
        <v>280</v>
      </c>
      <c r="C362" s="15" t="n">
        <v>0.7904475861474142</v>
      </c>
      <c r="D362" s="15" t="n">
        <v>-0.2054283054843462</v>
      </c>
      <c r="E362" s="15" t="n">
        <v>-0.19698516872714777</v>
      </c>
      <c r="F362" s="15" t="n">
        <v>-0.28748742887365347</v>
      </c>
      <c r="G362" s="15" t="n">
        <v>-0.27018341050453387</v>
      </c>
      <c r="H362" s="15" t="n">
        <v>0.6841353905327998</v>
      </c>
      <c r="I362" s="15" t="n">
        <v>-0.22936601947517413</v>
      </c>
      <c r="J362" s="15" t="n">
        <v>-0.17945335619829011</v>
      </c>
      <c r="K362" s="15" t="n">
        <v>0.4703659236540269</v>
      </c>
      <c r="L362" s="15" t="n">
        <v>0.21960626626003796</v>
      </c>
      <c r="M362" s="15" t="n">
        <v>-0.5946712205602959</v>
      </c>
      <c r="N362" s="15" t="n">
        <v>0.8007339201075583</v>
      </c>
      <c r="O362" s="15" t="n">
        <v>-0.29286489581262243</v>
      </c>
      <c r="P362" s="15" t="n">
        <v>-1.4321138731677148</v>
      </c>
      <c r="Q362" s="15" t="n">
        <v>0.797531387456154</v>
      </c>
      <c r="R362" s="15" t="n">
        <v>-0.24994232157106533</v>
      </c>
      <c r="S362" s="15" t="n">
        <v>-0.10024244102193419</v>
      </c>
      <c r="T362" s="15" t="n">
        <v>0.9222457487327387</v>
      </c>
      <c r="U362" s="15" t="n">
        <v>-0.23238788722684345</v>
      </c>
    </row>
    <row r="363">
      <c r="B363" s="8" t="s">
        <v>281</v>
      </c>
      <c r="C363" s="19" t="n">
        <v>0.7904475861474142</v>
      </c>
      <c r="D363" s="19" t="n">
        <v>-0.2054283054843462</v>
      </c>
      <c r="E363" s="19" t="n">
        <v>-0.19698516872714777</v>
      </c>
      <c r="F363" s="19" t="n">
        <v>-0.28748742887365347</v>
      </c>
      <c r="G363" s="19" t="n">
        <v>0.5953774963947345</v>
      </c>
      <c r="H363" s="19" t="n">
        <v>-0.20780659225913067</v>
      </c>
      <c r="I363" s="19" t="n">
        <v>-0.13421033834334775</v>
      </c>
      <c r="J363" s="19" t="n">
        <v>-0.07023495647708788</v>
      </c>
      <c r="K363" s="19" t="n">
        <v>-0.5955296580189406</v>
      </c>
      <c r="L363" s="19" t="n">
        <v>0.23058866735340672</v>
      </c>
      <c r="M363" s="19" t="n">
        <v>0.4528632716874863</v>
      </c>
      <c r="N363" s="19" t="n">
        <v>1.3967445549958446</v>
      </c>
      <c r="O363" s="19" t="n">
        <v>0.4056497076071502</v>
      </c>
      <c r="P363" s="19" t="n">
        <v>-0.820486526085973</v>
      </c>
      <c r="Q363" s="19" t="n">
        <v>-0.8025845497837296</v>
      </c>
      <c r="R363" s="19" t="n">
        <v>0.18772639737197983</v>
      </c>
      <c r="S363" s="19" t="n">
        <v>-0.6240846601815402</v>
      </c>
      <c r="T363" s="19" t="n">
        <v>0.3531515713950615</v>
      </c>
      <c r="U363" s="19" t="n">
        <v>0.2550364187844919</v>
      </c>
    </row>
    <row r="364">
      <c r="B364" s="8" t="s">
        <v>282</v>
      </c>
      <c r="C364" s="15" t="n">
        <v>0.0405217514478039</v>
      </c>
      <c r="D364" s="15" t="n">
        <v>1.2788323626952898</v>
      </c>
      <c r="E364" s="15" t="n">
        <v>0.17360551985250192</v>
      </c>
      <c r="F364" s="15" t="n">
        <v>-1.0249036217582645</v>
      </c>
      <c r="G364" s="15" t="n">
        <v>-0.28206919564173194</v>
      </c>
      <c r="H364" s="15" t="n">
        <v>-0.20234684927289123</v>
      </c>
      <c r="I364" s="15" t="n">
        <v>-0.24034966534988617</v>
      </c>
      <c r="J364" s="15" t="n">
        <v>0.7726168266823397</v>
      </c>
      <c r="K364" s="15" t="n">
        <v>-0.4276818841356855</v>
      </c>
      <c r="L364" s="15" t="n">
        <v>0.19782632566934255</v>
      </c>
      <c r="M364" s="15" t="n">
        <v>0.5773788862283905</v>
      </c>
      <c r="N364" s="15" t="n">
        <v>-0.2828020152562889</v>
      </c>
      <c r="O364" s="15" t="n">
        <v>-0.4441343916295791</v>
      </c>
      <c r="P364" s="15" t="n">
        <v>-0.4460668668778155</v>
      </c>
      <c r="Q364" s="15" t="n">
        <v>0.8115543005116448</v>
      </c>
      <c r="R364" s="15" t="n">
        <v>-1.1847564279830258</v>
      </c>
      <c r="S364" s="15" t="n">
        <v>0.8558191067035943</v>
      </c>
      <c r="T364" s="15" t="n">
        <v>0.8963552174785301</v>
      </c>
      <c r="U364" s="15" t="n">
        <v>-0.2603270225374219</v>
      </c>
    </row>
    <row r="365">
      <c r="B365" s="8" t="s">
        <v>283</v>
      </c>
      <c r="C365" s="19" t="n">
        <v>-0.8773983142353547</v>
      </c>
      <c r="D365" s="19" t="n">
        <v>-0.974082377380186</v>
      </c>
      <c r="E365" s="19" t="n">
        <v>0.19294150910280625</v>
      </c>
      <c r="F365" s="19" t="n">
        <v>1.2142609013055403</v>
      </c>
      <c r="G365" s="19" t="n">
        <v>0.1734475188156427</v>
      </c>
      <c r="H365" s="19" t="n">
        <v>0.24223185352019375</v>
      </c>
      <c r="I365" s="19" t="n">
        <v>-0.7590845643788905</v>
      </c>
      <c r="J365" s="19" t="n">
        <v>0.2350863523892579</v>
      </c>
      <c r="K365" s="19" t="n">
        <v>0.30251814977077185</v>
      </c>
      <c r="L365" s="19" t="n">
        <v>0.25236860794410226</v>
      </c>
      <c r="M365" s="19" t="n">
        <v>-0.7191868351012003</v>
      </c>
      <c r="N365" s="19" t="n">
        <v>-0.8134831117643226</v>
      </c>
      <c r="O365" s="19" t="n">
        <v>0.06165423122363495</v>
      </c>
      <c r="P365" s="19" t="n">
        <v>0.0575614595517725</v>
      </c>
      <c r="Q365" s="19" t="n">
        <v>0.27996466760579597</v>
      </c>
      <c r="R365" s="19" t="n">
        <v>0.6310018035996043</v>
      </c>
      <c r="S365" s="19" t="n">
        <v>-1.14205332903606</v>
      </c>
      <c r="T365" s="19" t="n">
        <v>0.8106223008003628</v>
      </c>
      <c r="U365" s="19" t="n">
        <v>-0.22118159790999997</v>
      </c>
    </row>
    <row r="366">
      <c r="B366" s="8" t="s">
        <v>284</v>
      </c>
      <c r="C366" s="15" t="n">
        <v>0.7952808279820316</v>
      </c>
      <c r="D366" s="15" t="n">
        <v>-0.20097866323171162</v>
      </c>
      <c r="E366" s="15" t="n">
        <v>-1.2965827189555275</v>
      </c>
      <c r="F366" s="15" t="n">
        <v>0.7958759848981254</v>
      </c>
      <c r="G366" s="15" t="n">
        <v>-0.710771907636714</v>
      </c>
      <c r="H366" s="15" t="n">
        <v>0.24760396755800754</v>
      </c>
      <c r="I366" s="15" t="n">
        <v>0.18567952302230267</v>
      </c>
      <c r="J366" s="15" t="n">
        <v>0.24022969206697725</v>
      </c>
      <c r="K366" s="15" t="n">
        <v>0.7460134532685776</v>
      </c>
      <c r="L366" s="15" t="n">
        <v>-0.3968119613991019</v>
      </c>
      <c r="M366" s="15" t="n">
        <v>-0.31795944199992054</v>
      </c>
      <c r="N366" s="15" t="n">
        <v>0.8007339201075583</v>
      </c>
      <c r="O366" s="15" t="n">
        <v>-0.29286489581262243</v>
      </c>
      <c r="P366" s="15" t="n">
        <v>-1.4321138731677148</v>
      </c>
      <c r="Q366" s="15" t="n">
        <v>0.797531387456154</v>
      </c>
      <c r="R366" s="15" t="n">
        <v>-0.02854737493921433</v>
      </c>
      <c r="S366" s="15" t="n">
        <v>0.131690301135912</v>
      </c>
      <c r="T366" s="15" t="n">
        <v>0.1299519104609461</v>
      </c>
      <c r="U366" s="15" t="n">
        <v>0.014175948719790887</v>
      </c>
    </row>
    <row r="367">
      <c r="B367" s="8" t="s">
        <v>285</v>
      </c>
      <c r="C367" s="19" t="n">
        <v>0.04535499328242121</v>
      </c>
      <c r="D367" s="19" t="n">
        <v>1.2832820049479243</v>
      </c>
      <c r="E367" s="19" t="n">
        <v>-0.9259920303758775</v>
      </c>
      <c r="F367" s="19" t="n">
        <v>0.05845979201351437</v>
      </c>
      <c r="G367" s="19" t="n">
        <v>-0.5057498114157671</v>
      </c>
      <c r="H367" s="19" t="n">
        <v>-0.4206563752345002</v>
      </c>
      <c r="I367" s="19" t="n">
        <v>0.492624813102718</v>
      </c>
      <c r="J367" s="19" t="n">
        <v>0.5636041290741192</v>
      </c>
      <c r="K367" s="19" t="n">
        <v>-0.17652976320006392</v>
      </c>
      <c r="L367" s="19" t="n">
        <v>-0.03396813449675129</v>
      </c>
      <c r="M367" s="19" t="n">
        <v>-0.11932150696757382</v>
      </c>
      <c r="N367" s="19" t="n">
        <v>-1.2679820850360086</v>
      </c>
      <c r="O367" s="19" t="n">
        <v>0.8925704204798286</v>
      </c>
      <c r="P367" s="19" t="n">
        <v>0.7171210867776793</v>
      </c>
      <c r="Q367" s="19" t="n">
        <v>-0.2542323701615027</v>
      </c>
      <c r="R367" s="19" t="n">
        <v>-0.7363598474347444</v>
      </c>
      <c r="S367" s="19" t="n">
        <v>1.3255581413243729</v>
      </c>
      <c r="T367" s="19" t="n">
        <v>0.3383324476779235</v>
      </c>
      <c r="U367" s="19" t="n">
        <v>-0.7308416733499805</v>
      </c>
    </row>
    <row r="368">
      <c r="B368" s="8" t="s">
        <v>286</v>
      </c>
      <c r="C368" s="15" t="n">
        <v>0.8174548737938279</v>
      </c>
      <c r="D368" s="15" t="n">
        <v>-1.1610602379324795</v>
      </c>
      <c r="E368" s="15" t="n">
        <v>-0.10826517897901466</v>
      </c>
      <c r="F368" s="15" t="n">
        <v>0.8490334022889392</v>
      </c>
      <c r="G368" s="15" t="n">
        <v>-0.4901337240506751</v>
      </c>
      <c r="H368" s="15" t="n">
        <v>1.344348453507015</v>
      </c>
      <c r="I368" s="15" t="n">
        <v>-0.43262195302406203</v>
      </c>
      <c r="J368" s="15" t="n">
        <v>-0.3849803671776177</v>
      </c>
      <c r="K368" s="15" t="n">
        <v>-0.28432951893135977</v>
      </c>
      <c r="L368" s="15" t="n">
        <v>0.5496877514783244</v>
      </c>
      <c r="M368" s="15" t="n">
        <v>-0.2715176709870446</v>
      </c>
      <c r="N368" s="15" t="n">
        <v>-0.48051494424069796</v>
      </c>
      <c r="O368" s="15" t="n">
        <v>-0.5080895337876286</v>
      </c>
      <c r="P368" s="15" t="n">
        <v>0.4591139621206063</v>
      </c>
      <c r="Q368" s="15" t="n">
        <v>0.5551533242069545</v>
      </c>
      <c r="R368" s="15" t="n">
        <v>0.02532260630207639</v>
      </c>
      <c r="S368" s="15" t="n">
        <v>0.21743964142450917</v>
      </c>
      <c r="T368" s="15" t="n">
        <v>0.26746588964753026</v>
      </c>
      <c r="U368" s="15" t="n">
        <v>0.030908794713526255</v>
      </c>
    </row>
    <row r="369">
      <c r="B369" s="8" t="s">
        <v>287</v>
      </c>
      <c r="C369" s="19" t="n">
        <v>-0.273504119617744</v>
      </c>
      <c r="D369" s="19" t="n">
        <v>-0.20444169275671423</v>
      </c>
      <c r="E369" s="19" t="n">
        <v>-0.19593663714962817</v>
      </c>
      <c r="F369" s="19" t="n">
        <v>0.7921771582353961</v>
      </c>
      <c r="G369" s="19" t="n">
        <v>0.1585193014904482</v>
      </c>
      <c r="H369" s="19" t="n">
        <v>0.23418457370190113</v>
      </c>
      <c r="I369" s="19" t="n">
        <v>-0.6553952078473629</v>
      </c>
      <c r="J369" s="19" t="n">
        <v>0.3529337784170723</v>
      </c>
      <c r="K369" s="19" t="n">
        <v>0.2669655402977418</v>
      </c>
      <c r="L369" s="19" t="n">
        <v>-0.6831487038399554</v>
      </c>
      <c r="M369" s="19" t="n">
        <v>0.28190588613370593</v>
      </c>
      <c r="N369" s="19" t="n">
        <v>-0.2447109536381149</v>
      </c>
      <c r="O369" s="19" t="n">
        <v>-0.28157060842808923</v>
      </c>
      <c r="P369" s="19" t="n">
        <v>-0.36810121647965593</v>
      </c>
      <c r="Q369" s="19" t="n">
        <v>0.8102505980809196</v>
      </c>
      <c r="R369" s="19" t="n">
        <v>-0.08241735618050515</v>
      </c>
      <c r="S369" s="19" t="n">
        <v>0.04594096084731488</v>
      </c>
      <c r="T369" s="19" t="n">
        <v>-0.007562068725638159</v>
      </c>
      <c r="U369" s="19" t="n">
        <v>-0.002556897273944189</v>
      </c>
    </row>
    <row r="370">
      <c r="B370" s="8" t="s">
        <v>288</v>
      </c>
      <c r="C370" s="15" t="n">
        <v>-0.8214002372408387</v>
      </c>
      <c r="D370" s="15" t="n">
        <v>0.27164275870485116</v>
      </c>
      <c r="E370" s="15" t="n">
        <v>0.3100264088792548</v>
      </c>
      <c r="F370" s="15" t="n">
        <v>0.2220673293227352</v>
      </c>
      <c r="G370" s="15" t="n">
        <v>-0.47589337676537813</v>
      </c>
      <c r="H370" s="15" t="n">
        <v>-0.40456181559791504</v>
      </c>
      <c r="I370" s="15" t="n">
        <v>0.2852461000396631</v>
      </c>
      <c r="J370" s="15" t="n">
        <v>0.3279092770184904</v>
      </c>
      <c r="K370" s="15" t="n">
        <v>-0.044234598789839014</v>
      </c>
      <c r="L370" s="15" t="n">
        <v>-1.002247787964873</v>
      </c>
      <c r="M370" s="15" t="n">
        <v>1.006286828808237</v>
      </c>
      <c r="N370" s="15" t="n">
        <v>-0.4964322635110924</v>
      </c>
      <c r="O370" s="15" t="n">
        <v>0.4921934245342663</v>
      </c>
      <c r="P370" s="15" t="n">
        <v>0.40235795829172316</v>
      </c>
      <c r="Q370" s="15" t="n">
        <v>-0.5207451522295083</v>
      </c>
      <c r="R370" s="15" t="n">
        <v>0.6361229779202613</v>
      </c>
      <c r="S370" s="15" t="n">
        <v>-0.15434562556076148</v>
      </c>
      <c r="T370" s="15" t="n">
        <v>-0.204871198405545</v>
      </c>
      <c r="U370" s="15" t="n">
        <v>-0.2154782320280666</v>
      </c>
    </row>
    <row r="371">
      <c r="B371" s="8" t="s">
        <v>289</v>
      </c>
      <c r="C371" s="19" t="n">
        <v>0.5054125044299688</v>
      </c>
      <c r="D371" s="19" t="n">
        <v>0.5126547075968204</v>
      </c>
      <c r="E371" s="19" t="n">
        <v>-0.5381624157009627</v>
      </c>
      <c r="F371" s="19" t="n">
        <v>-0.5991210520253909</v>
      </c>
      <c r="G371" s="19" t="n">
        <v>-0.25221276099134293</v>
      </c>
      <c r="H371" s="19" t="n">
        <v>-0.186252289636306</v>
      </c>
      <c r="I371" s="19" t="n">
        <v>-0.4477283784129409</v>
      </c>
      <c r="J371" s="19" t="n">
        <v>0.5369219746267109</v>
      </c>
      <c r="K371" s="19" t="n">
        <v>-0.7633774319021955</v>
      </c>
      <c r="L371" s="19" t="n">
        <v>0.263351009037471</v>
      </c>
      <c r="M371" s="19" t="n">
        <v>0.3283476571465819</v>
      </c>
      <c r="N371" s="19" t="n">
        <v>-0.5566970674770457</v>
      </c>
      <c r="O371" s="19" t="n">
        <v>-0.8332171001906081</v>
      </c>
      <c r="P371" s="19" t="n">
        <v>0.3031826613242872</v>
      </c>
      <c r="Q371" s="19" t="n">
        <v>0.5577607290684047</v>
      </c>
      <c r="R371" s="19" t="n">
        <v>1.3007933307797366</v>
      </c>
      <c r="S371" s="19" t="n">
        <v>-0.440381552257435</v>
      </c>
      <c r="T371" s="19" t="n">
        <v>-0.5396943072720362</v>
      </c>
      <c r="U371" s="19" t="n">
        <v>-0.4451324127759241</v>
      </c>
    </row>
    <row r="372">
      <c r="B372" s="8" t="s">
        <v>290</v>
      </c>
      <c r="C372" s="15" t="n">
        <v>-0.7798975549203737</v>
      </c>
      <c r="D372" s="15" t="n">
        <v>0.41668936052330313</v>
      </c>
      <c r="E372" s="15" t="n">
        <v>0.41292885364154563</v>
      </c>
      <c r="F372" s="15" t="n">
        <v>0.29423095891262885</v>
      </c>
      <c r="G372" s="15" t="n">
        <v>0.6103057137199289</v>
      </c>
      <c r="H372" s="15" t="n">
        <v>-0.19975931244083808</v>
      </c>
      <c r="I372" s="15" t="n">
        <v>-0.23789969487487525</v>
      </c>
      <c r="J372" s="15" t="n">
        <v>-0.18808238250490233</v>
      </c>
      <c r="K372" s="15" t="n">
        <v>-0.11648174504810471</v>
      </c>
      <c r="L372" s="15" t="n">
        <v>0.5169254097942602</v>
      </c>
      <c r="M372" s="15" t="n">
        <v>-0.14700205644614028</v>
      </c>
      <c r="N372" s="15" t="n">
        <v>-0.5395880595435657</v>
      </c>
      <c r="O372" s="15" t="n">
        <v>0.4507369397846641</v>
      </c>
      <c r="P372" s="15" t="n">
        <v>-0.6916880686503303</v>
      </c>
      <c r="Q372" s="15" t="n">
        <v>0.5337582390490361</v>
      </c>
      <c r="R372" s="15" t="n">
        <v>-1.1903631152676053</v>
      </c>
      <c r="S372" s="15" t="n">
        <v>0.8499455563985081</v>
      </c>
      <c r="T372" s="15" t="n">
        <v>-0.13020968926444854</v>
      </c>
      <c r="U372" s="15" t="n">
        <v>0.7033153001684054</v>
      </c>
    </row>
    <row r="373">
      <c r="B373" s="8" t="s">
        <v>291</v>
      </c>
      <c r="C373" s="19" t="n">
        <v>-0.784730796754991</v>
      </c>
      <c r="D373" s="19" t="n">
        <v>0.4122397182706685</v>
      </c>
      <c r="E373" s="19" t="n">
        <v>1.5125264038699253</v>
      </c>
      <c r="F373" s="19" t="n">
        <v>-0.7891324548591498</v>
      </c>
      <c r="G373" s="19" t="n">
        <v>0.39339783236178394</v>
      </c>
      <c r="H373" s="19" t="n">
        <v>-0.4179812094540214</v>
      </c>
      <c r="I373" s="19" t="n">
        <v>-0.5558286308300026</v>
      </c>
      <c r="J373" s="19" t="n">
        <v>0.4406133633685855</v>
      </c>
      <c r="K373" s="19" t="n">
        <v>-0.11648174504810471</v>
      </c>
      <c r="L373" s="19" t="n">
        <v>0.5169254097942602</v>
      </c>
      <c r="M373" s="19" t="n">
        <v>-0.14700205644614028</v>
      </c>
      <c r="N373" s="19" t="n">
        <v>0.5268388678868012</v>
      </c>
      <c r="O373" s="19" t="n">
        <v>-0.6819476043736517</v>
      </c>
      <c r="P373" s="19" t="n">
        <v>-0.6828643449656121</v>
      </c>
      <c r="Q373" s="19" t="n">
        <v>0.5437378160129142</v>
      </c>
      <c r="R373" s="19" t="n">
        <v>0.18772639737197983</v>
      </c>
      <c r="S373" s="19" t="n">
        <v>-0.6240846601815402</v>
      </c>
      <c r="T373" s="19" t="n">
        <v>0.3531515713950615</v>
      </c>
      <c r="U373" s="19" t="n">
        <v>0.2550364187844919</v>
      </c>
    </row>
    <row r="374">
      <c r="B374" s="8" t="s">
        <v>292</v>
      </c>
      <c r="C374" s="15" t="n">
        <v>0.5054125044299688</v>
      </c>
      <c r="D374" s="15" t="n">
        <v>0.5126547075968204</v>
      </c>
      <c r="E374" s="15" t="n">
        <v>-0.5381624157009627</v>
      </c>
      <c r="F374" s="15" t="n">
        <v>-0.5991210520253909</v>
      </c>
      <c r="G374" s="15" t="n">
        <v>-0.25221276099134293</v>
      </c>
      <c r="H374" s="15" t="n">
        <v>-0.186252289636306</v>
      </c>
      <c r="I374" s="15" t="n">
        <v>-0.4477283784129409</v>
      </c>
      <c r="J374" s="15" t="n">
        <v>0.5369219746267109</v>
      </c>
      <c r="K374" s="15" t="n">
        <v>-0.008681989316808983</v>
      </c>
      <c r="L374" s="15" t="n">
        <v>-0.06673047618081543</v>
      </c>
      <c r="M374" s="15" t="n">
        <v>0.005194107573330692</v>
      </c>
      <c r="N374" s="15" t="n">
        <v>-0.26062827290850943</v>
      </c>
      <c r="O374" s="15" t="n">
        <v>0.7187123498938056</v>
      </c>
      <c r="P374" s="15" t="n">
        <v>-0.424857220308539</v>
      </c>
      <c r="Q374" s="15" t="n">
        <v>-0.26564787835554327</v>
      </c>
      <c r="R374" s="15" t="n">
        <v>0.36597922436777625</v>
      </c>
      <c r="S374" s="15" t="n">
        <v>0.5156799954680935</v>
      </c>
      <c r="T374" s="15" t="n">
        <v>-0.5655848385262447</v>
      </c>
      <c r="U374" s="15" t="n">
        <v>-0.4730715480865026</v>
      </c>
    </row>
    <row r="375">
      <c r="B375" s="8" t="s">
        <v>293</v>
      </c>
      <c r="C375" s="19" t="n">
        <v>0.734449509152898</v>
      </c>
      <c r="D375" s="19" t="n">
        <v>-1.4511534415693832</v>
      </c>
      <c r="E375" s="19" t="n">
        <v>-0.3140700685035963</v>
      </c>
      <c r="F375" s="19" t="n">
        <v>0.7047061431091519</v>
      </c>
      <c r="G375" s="19" t="n">
        <v>0.6252339310451233</v>
      </c>
      <c r="H375" s="19" t="n">
        <v>-0.1917120326225454</v>
      </c>
      <c r="I375" s="19" t="n">
        <v>-0.3415890514064026</v>
      </c>
      <c r="J375" s="19" t="n">
        <v>-0.3059298085327167</v>
      </c>
      <c r="K375" s="19" t="n">
        <v>-0.28432951893135977</v>
      </c>
      <c r="L375" s="19" t="n">
        <v>0.5496877514783244</v>
      </c>
      <c r="M375" s="19" t="n">
        <v>-0.2715176709870446</v>
      </c>
      <c r="N375" s="19" t="n">
        <v>0.32912593890239217</v>
      </c>
      <c r="O375" s="19" t="n">
        <v>-0.7459027465317011</v>
      </c>
      <c r="P375" s="19" t="n">
        <v>0.22231648403280962</v>
      </c>
      <c r="Q375" s="19" t="n">
        <v>0.2873368397082239</v>
      </c>
      <c r="R375" s="19" t="n">
        <v>-0.5200860751235502</v>
      </c>
      <c r="S375" s="19" t="n">
        <v>0.5697831800069207</v>
      </c>
      <c r="T375" s="19" t="n">
        <v>0.5615321086120388</v>
      </c>
      <c r="U375" s="19" t="n">
        <v>-0.48998120328527944</v>
      </c>
    </row>
    <row r="376">
      <c r="B376" s="8" t="s">
        <v>294</v>
      </c>
      <c r="C376" s="15" t="n">
        <v>0.22805607385026833</v>
      </c>
      <c r="D376" s="15" t="n">
        <v>-0.8300223882893661</v>
      </c>
      <c r="E376" s="15" t="n">
        <v>0.2947954222875775</v>
      </c>
      <c r="F376" s="15" t="n">
        <v>0.2067599437863846</v>
      </c>
      <c r="G376" s="15" t="n">
        <v>0.1585193014904482</v>
      </c>
      <c r="H376" s="15" t="n">
        <v>0.23418457370190113</v>
      </c>
      <c r="I376" s="15" t="n">
        <v>-0.6553952078473629</v>
      </c>
      <c r="J376" s="15" t="n">
        <v>0.3529337784170723</v>
      </c>
      <c r="K376" s="15" t="n">
        <v>-0.7633774319021955</v>
      </c>
      <c r="L376" s="15" t="n">
        <v>0.263351009037471</v>
      </c>
      <c r="M376" s="15" t="n">
        <v>0.3283476571465819</v>
      </c>
      <c r="N376" s="15" t="n">
        <v>-0.4634059363072176</v>
      </c>
      <c r="O376" s="15" t="n">
        <v>0.7758645061876435</v>
      </c>
      <c r="P376" s="15" t="n">
        <v>-0.5357567678540112</v>
      </c>
      <c r="Q376" s="15" t="n">
        <v>0.5311508341875858</v>
      </c>
      <c r="R376" s="15" t="n">
        <v>-1.1903631152676053</v>
      </c>
      <c r="S376" s="15" t="n">
        <v>0.8499455563985081</v>
      </c>
      <c r="T376" s="15" t="n">
        <v>-0.13020968926444854</v>
      </c>
      <c r="U376" s="15" t="n">
        <v>0.7033153001684054</v>
      </c>
    </row>
    <row r="377">
      <c r="B377" s="8" t="s">
        <v>295</v>
      </c>
      <c r="C377" s="19" t="n">
        <v>0.4909171097559175</v>
      </c>
      <c r="D377" s="19" t="n">
        <v>-0.5880238266697648</v>
      </c>
      <c r="E377" s="19" t="n">
        <v>-0.5523448707151203</v>
      </c>
      <c r="F377" s="19" t="n">
        <v>0.46523614954730813</v>
      </c>
      <c r="G377" s="19" t="n">
        <v>-0.6958436903115195</v>
      </c>
      <c r="H377" s="19" t="n">
        <v>0.2556512473763002</v>
      </c>
      <c r="I377" s="19" t="n">
        <v>0.08199016649077515</v>
      </c>
      <c r="J377" s="19" t="n">
        <v>0.12238226603916291</v>
      </c>
      <c r="K377" s="19" t="n">
        <v>0.2669655402977418</v>
      </c>
      <c r="L377" s="19" t="n">
        <v>-0.6831487038399554</v>
      </c>
      <c r="M377" s="19" t="n">
        <v>0.28190588613370593</v>
      </c>
      <c r="N377" s="19" t="n">
        <v>0.5268388678868012</v>
      </c>
      <c r="O377" s="19" t="n">
        <v>-0.6819476043736517</v>
      </c>
      <c r="P377" s="19" t="n">
        <v>-0.6828643449656121</v>
      </c>
      <c r="Q377" s="19" t="n">
        <v>0.5437378160129142</v>
      </c>
      <c r="R377" s="19" t="n">
        <v>0.41472803128841024</v>
      </c>
      <c r="S377" s="19" t="n">
        <v>-0.38627836771860774</v>
      </c>
      <c r="T377" s="19" t="n">
        <v>0.5874226398662474</v>
      </c>
      <c r="U377" s="19" t="n">
        <v>-0.4620420679747009</v>
      </c>
    </row>
    <row r="378">
      <c r="B378" s="8" t="s">
        <v>296</v>
      </c>
      <c r="C378" s="15" t="n">
        <v>0.5884178690708988</v>
      </c>
      <c r="D378" s="15" t="n">
        <v>0.8027479112337244</v>
      </c>
      <c r="E378" s="15" t="n">
        <v>-0.33235752617638104</v>
      </c>
      <c r="F378" s="15" t="n">
        <v>-0.4547937928456036</v>
      </c>
      <c r="G378" s="15" t="n">
        <v>0.3784696150365896</v>
      </c>
      <c r="H378" s="15" t="n">
        <v>-0.42602848927231407</v>
      </c>
      <c r="I378" s="15" t="n">
        <v>-0.4521392742984751</v>
      </c>
      <c r="J378" s="15" t="n">
        <v>0.5584607893963998</v>
      </c>
      <c r="K378" s="15" t="n">
        <v>-0.212082372673094</v>
      </c>
      <c r="L378" s="15" t="n">
        <v>-0.9694854462808089</v>
      </c>
      <c r="M378" s="15" t="n">
        <v>0.8817712142673325</v>
      </c>
      <c r="N378" s="15" t="n">
        <v>0.6080857255374484</v>
      </c>
      <c r="O378" s="15" t="n">
        <v>-0.47792733642255963</v>
      </c>
      <c r="P378" s="15" t="n">
        <v>0.48914733237460084</v>
      </c>
      <c r="Q378" s="15" t="n">
        <v>-0.5120692776963554</v>
      </c>
      <c r="R378" s="15" t="n">
        <v>-0.7470877090399807</v>
      </c>
      <c r="S378" s="15" t="n">
        <v>0.3319768875439884</v>
      </c>
      <c r="T378" s="15" t="n">
        <v>0.3272610401408529</v>
      </c>
      <c r="U378" s="15" t="n">
        <v>0.22709728347391334</v>
      </c>
    </row>
    <row r="379">
      <c r="B379" s="8" t="s">
        <v>297</v>
      </c>
      <c r="C379" s="19" t="n">
        <v>0.7904475861474142</v>
      </c>
      <c r="D379" s="19" t="n">
        <v>-0.2054283054843462</v>
      </c>
      <c r="E379" s="19" t="n">
        <v>-0.19698516872714777</v>
      </c>
      <c r="F379" s="19" t="n">
        <v>-0.28748742887365347</v>
      </c>
      <c r="G379" s="19" t="n">
        <v>-0.27018341050453387</v>
      </c>
      <c r="H379" s="19" t="n">
        <v>0.6841353905327998</v>
      </c>
      <c r="I379" s="19" t="n">
        <v>-0.22936601947517413</v>
      </c>
      <c r="J379" s="19" t="n">
        <v>-0.17945335619829011</v>
      </c>
      <c r="K379" s="19" t="n">
        <v>-0.008681989316808983</v>
      </c>
      <c r="L379" s="19" t="n">
        <v>-0.06673047618081543</v>
      </c>
      <c r="M379" s="19" t="n">
        <v>0.005194107573330692</v>
      </c>
      <c r="N379" s="19" t="n">
        <v>-0.23964621922381557</v>
      </c>
      <c r="O379" s="19" t="n">
        <v>-0.4026779068799769</v>
      </c>
      <c r="P379" s="19" t="n">
        <v>0.647979160064238</v>
      </c>
      <c r="Q379" s="19" t="n">
        <v>-0.24294909076689963</v>
      </c>
      <c r="R379" s="19" t="n">
        <v>-0.5795627436494205</v>
      </c>
      <c r="S379" s="19" t="n">
        <v>0.4781602894132375</v>
      </c>
      <c r="T379" s="19" t="n">
        <v>-0.6025467773175239</v>
      </c>
      <c r="U379" s="19" t="n">
        <v>0.4569282734268126</v>
      </c>
    </row>
    <row r="380">
      <c r="B380" s="8" t="s">
        <v>298</v>
      </c>
      <c r="C380" s="15" t="n">
        <v>-0.015476325546712216</v>
      </c>
      <c r="D380" s="15" t="n">
        <v>0.03310722661025246</v>
      </c>
      <c r="E380" s="15" t="n">
        <v>0.05652062007605349</v>
      </c>
      <c r="F380" s="15" t="n">
        <v>-0.03271004977545911</v>
      </c>
      <c r="G380" s="15" t="n">
        <v>0.6103057137199289</v>
      </c>
      <c r="H380" s="15" t="n">
        <v>-0.19975931244083808</v>
      </c>
      <c r="I380" s="15" t="n">
        <v>-0.23789969487487525</v>
      </c>
      <c r="J380" s="15" t="n">
        <v>-0.18808238250490233</v>
      </c>
      <c r="K380" s="15" t="n">
        <v>-0.008681989316808983</v>
      </c>
      <c r="L380" s="15" t="n">
        <v>-0.06673047618081543</v>
      </c>
      <c r="M380" s="15" t="n">
        <v>0.005194107573330692</v>
      </c>
      <c r="N380" s="15" t="n">
        <v>0.5871036718527547</v>
      </c>
      <c r="O380" s="15" t="n">
        <v>0.6434629203512228</v>
      </c>
      <c r="P380" s="15" t="n">
        <v>-0.5836890479981763</v>
      </c>
      <c r="Q380" s="15" t="n">
        <v>-0.534768065284999</v>
      </c>
      <c r="R380" s="15" t="n">
        <v>0.4685980125297009</v>
      </c>
      <c r="S380" s="15" t="n">
        <v>-0.3005290274300105</v>
      </c>
      <c r="T380" s="15" t="n">
        <v>0.7249366190528318</v>
      </c>
      <c r="U380" s="15" t="n">
        <v>-0.4453092219809658</v>
      </c>
    </row>
    <row r="381">
      <c r="B381" s="8" t="s">
        <v>299</v>
      </c>
      <c r="C381" s="19" t="n">
        <v>0.24255146852431964</v>
      </c>
      <c r="D381" s="19" t="n">
        <v>0.27065614597721915</v>
      </c>
      <c r="E381" s="19" t="n">
        <v>0.3089778773017352</v>
      </c>
      <c r="F381" s="19" t="n">
        <v>-0.8575972577863145</v>
      </c>
      <c r="G381" s="19" t="n">
        <v>-0.5169477265130676</v>
      </c>
      <c r="H381" s="19" t="n">
        <v>0.4498189338830311</v>
      </c>
      <c r="I381" s="19" t="n">
        <v>-0.33991624236724655</v>
      </c>
      <c r="J381" s="19" t="n">
        <v>0.6849372417308264</v>
      </c>
      <c r="K381" s="19" t="n">
        <v>-0.5599770485459106</v>
      </c>
      <c r="L381" s="19" t="n">
        <v>1.1661059791374644</v>
      </c>
      <c r="M381" s="19" t="n">
        <v>-0.5482294495474199</v>
      </c>
      <c r="N381" s="19" t="n">
        <v>-0.7373009885279747</v>
      </c>
      <c r="O381" s="19" t="n">
        <v>0.3867817976266146</v>
      </c>
      <c r="P381" s="19" t="n">
        <v>0.2134927603480915</v>
      </c>
      <c r="Q381" s="19" t="n">
        <v>0.27735726274434586</v>
      </c>
      <c r="R381" s="19" t="n">
        <v>-1.0172314625924657</v>
      </c>
      <c r="S381" s="19" t="n">
        <v>1.0020025085728435</v>
      </c>
      <c r="T381" s="19" t="n">
        <v>-0.033452599979846696</v>
      </c>
      <c r="U381" s="19" t="n">
        <v>-0.030496032584522756</v>
      </c>
    </row>
    <row r="382">
      <c r="B382" s="8" t="s">
        <v>300</v>
      </c>
      <c r="C382" s="15" t="n">
        <v>0.7856143443127969</v>
      </c>
      <c r="D382" s="15" t="n">
        <v>-0.20987794773698074</v>
      </c>
      <c r="E382" s="15" t="n">
        <v>0.9026123815012318</v>
      </c>
      <c r="F382" s="15" t="n">
        <v>-1.3708508426454324</v>
      </c>
      <c r="G382" s="15" t="n">
        <v>-0.5169477265130676</v>
      </c>
      <c r="H382" s="15" t="n">
        <v>0.4498189338830311</v>
      </c>
      <c r="I382" s="15" t="n">
        <v>-0.33991624236724655</v>
      </c>
      <c r="J382" s="15" t="n">
        <v>0.6849372417308264</v>
      </c>
      <c r="K382" s="15" t="n">
        <v>-0.008681989316808983</v>
      </c>
      <c r="L382" s="15" t="n">
        <v>-0.06673047618081543</v>
      </c>
      <c r="M382" s="15" t="n">
        <v>0.005194107573330692</v>
      </c>
      <c r="N382" s="15" t="n">
        <v>0.32912593890239217</v>
      </c>
      <c r="O382" s="15" t="n">
        <v>-0.7459027465317011</v>
      </c>
      <c r="P382" s="15" t="n">
        <v>0.22231648403280962</v>
      </c>
      <c r="Q382" s="15" t="n">
        <v>0.2873368397082239</v>
      </c>
      <c r="R382" s="15" t="n">
        <v>0.6253951163150249</v>
      </c>
      <c r="S382" s="15" t="n">
        <v>-1.147926879341146</v>
      </c>
      <c r="T382" s="15" t="n">
        <v>-0.2159426059426156</v>
      </c>
      <c r="U382" s="15" t="n">
        <v>0.7424607247958271</v>
      </c>
    </row>
    <row r="383">
      <c r="B383" s="8" t="s">
        <v>301</v>
      </c>
      <c r="C383" s="19" t="n">
        <v>0.8049429808214654</v>
      </c>
      <c r="D383" s="19" t="n">
        <v>0.895250228782239</v>
      </c>
      <c r="E383" s="19" t="n">
        <v>-0.1828027137129901</v>
      </c>
      <c r="F383" s="19" t="n">
        <v>-1.3518446304463523</v>
      </c>
      <c r="G383" s="19" t="n">
        <v>0.16667478439975228</v>
      </c>
      <c r="H383" s="19" t="n">
        <v>0.2421442245717681</v>
      </c>
      <c r="I383" s="19" t="n">
        <v>0.291818850028841</v>
      </c>
      <c r="J383" s="19" t="n">
        <v>-0.6026220910924502</v>
      </c>
      <c r="K383" s="19" t="n">
        <v>0.30251814977077185</v>
      </c>
      <c r="L383" s="19" t="n">
        <v>0.25236860794410226</v>
      </c>
      <c r="M383" s="19" t="n">
        <v>-0.7191868351012003</v>
      </c>
      <c r="N383" s="19" t="n">
        <v>-0.22253721129033543</v>
      </c>
      <c r="O383" s="19" t="n">
        <v>0.8812761330952954</v>
      </c>
      <c r="P383" s="19" t="n">
        <v>-0.3468915699103795</v>
      </c>
      <c r="Q383" s="19" t="n">
        <v>-0.26695158078626835</v>
      </c>
      <c r="R383" s="19" t="n">
        <v>-1.244233096508896</v>
      </c>
      <c r="S383" s="19" t="n">
        <v>0.7641962161099112</v>
      </c>
      <c r="T383" s="19" t="n">
        <v>-0.2677236684510327</v>
      </c>
      <c r="U383" s="19" t="n">
        <v>0.68658245417467</v>
      </c>
    </row>
    <row r="384">
      <c r="B384" s="8" t="s">
        <v>302</v>
      </c>
      <c r="C384" s="15" t="n">
        <v>-0.015476325546712216</v>
      </c>
      <c r="D384" s="15" t="n">
        <v>0.03310722661025246</v>
      </c>
      <c r="E384" s="15" t="n">
        <v>0.05652062007605349</v>
      </c>
      <c r="F384" s="15" t="n">
        <v>-0.03271004977545911</v>
      </c>
      <c r="G384" s="15" t="n">
        <v>0.401553315271088</v>
      </c>
      <c r="H384" s="15" t="n">
        <v>-0.41002155858415446</v>
      </c>
      <c r="I384" s="15" t="n">
        <v>0.3913854270462015</v>
      </c>
      <c r="J384" s="15" t="n">
        <v>-0.5149425061409372</v>
      </c>
      <c r="K384" s="15" t="n">
        <v>0.09911776641448683</v>
      </c>
      <c r="L384" s="15" t="n">
        <v>-0.6503863621558912</v>
      </c>
      <c r="M384" s="15" t="n">
        <v>0.1573902715928016</v>
      </c>
      <c r="N384" s="15" t="n">
        <v>-0.2447109536381149</v>
      </c>
      <c r="O384" s="15" t="n">
        <v>-0.28157060842808923</v>
      </c>
      <c r="P384" s="15" t="n">
        <v>-0.36810121647965593</v>
      </c>
      <c r="Q384" s="15" t="n">
        <v>0.8102505980809196</v>
      </c>
      <c r="R384" s="15" t="n">
        <v>-0.03366854925987117</v>
      </c>
      <c r="S384" s="15" t="n">
        <v>-0.8560174023393863</v>
      </c>
      <c r="T384" s="15" t="n">
        <v>1.1454454096668538</v>
      </c>
      <c r="U384" s="15" t="n">
        <v>0.008472582837857567</v>
      </c>
    </row>
    <row r="385">
      <c r="B385" s="8" t="s">
        <v>303</v>
      </c>
      <c r="C385" s="19" t="n">
        <v>-0.052145766032559826</v>
      </c>
      <c r="D385" s="19" t="n">
        <v>-0.10748973295556498</v>
      </c>
      <c r="E385" s="19" t="n">
        <v>-1.1459793749146168</v>
      </c>
      <c r="F385" s="19" t="n">
        <v>0.978489734406426</v>
      </c>
      <c r="G385" s="19" t="n">
        <v>0.6103057137199289</v>
      </c>
      <c r="H385" s="19" t="n">
        <v>-0.19975931244083808</v>
      </c>
      <c r="I385" s="19" t="n">
        <v>-0.23789969487487525</v>
      </c>
      <c r="J385" s="19" t="n">
        <v>-0.18808238250490233</v>
      </c>
      <c r="K385" s="19" t="n">
        <v>-0.28432951893135977</v>
      </c>
      <c r="L385" s="19" t="n">
        <v>0.5496877514783244</v>
      </c>
      <c r="M385" s="19" t="n">
        <v>-0.2715176709870446</v>
      </c>
      <c r="N385" s="19" t="n">
        <v>0.03424883299694137</v>
      </c>
      <c r="O385" s="19" t="n">
        <v>-0.01359519831894776</v>
      </c>
      <c r="P385" s="19" t="n">
        <v>-0.10127036813786475</v>
      </c>
      <c r="Q385" s="19" t="n">
        <v>0.010844480676340362</v>
      </c>
      <c r="R385" s="19" t="n">
        <v>0.8575179245521123</v>
      </c>
      <c r="S385" s="19" t="n">
        <v>0.07758711659708477</v>
      </c>
      <c r="T385" s="19" t="n">
        <v>-0.9971650366773377</v>
      </c>
      <c r="U385" s="19" t="n">
        <v>0.031085603918567753</v>
      </c>
    </row>
    <row r="386">
      <c r="B386" s="8" t="s">
        <v>304</v>
      </c>
      <c r="C386" s="15" t="n">
        <v>0.0038523109619563733</v>
      </c>
      <c r="D386" s="15" t="n">
        <v>1.1382354031294724</v>
      </c>
      <c r="E386" s="15" t="n">
        <v>-1.0288944751381683</v>
      </c>
      <c r="F386" s="15" t="n">
        <v>-0.013703837576379198</v>
      </c>
      <c r="G386" s="15" t="n">
        <v>0.18160300172494676</v>
      </c>
      <c r="H386" s="15" t="n">
        <v>0.2501915043900607</v>
      </c>
      <c r="I386" s="15" t="n">
        <v>0.18812949349731362</v>
      </c>
      <c r="J386" s="15" t="n">
        <v>-0.7204695171202646</v>
      </c>
      <c r="K386" s="15" t="n">
        <v>-0.5599770485459106</v>
      </c>
      <c r="L386" s="15" t="n">
        <v>1.1661059791374644</v>
      </c>
      <c r="M386" s="15" t="n">
        <v>-0.5482294495474199</v>
      </c>
      <c r="N386" s="15" t="n">
        <v>-1.016260775163031</v>
      </c>
      <c r="O386" s="15" t="n">
        <v>0.11880638751747313</v>
      </c>
      <c r="P386" s="15" t="n">
        <v>-0.05333808799369971</v>
      </c>
      <c r="Q386" s="15" t="n">
        <v>1.0767633801489251</v>
      </c>
      <c r="R386" s="15" t="n">
        <v>-1.9032967620837922</v>
      </c>
      <c r="S386" s="15" t="n">
        <v>1.0561056931116708</v>
      </c>
      <c r="T386" s="15" t="n">
        <v>1.0936643471584369</v>
      </c>
      <c r="U386" s="15" t="n">
        <v>-0.047405687783299566</v>
      </c>
    </row>
    <row r="387">
      <c r="B387" s="8" t="s">
        <v>305</v>
      </c>
      <c r="C387" s="19" t="n">
        <v>-0.2783373614523613</v>
      </c>
      <c r="D387" s="19" t="n">
        <v>-0.20889133500934876</v>
      </c>
      <c r="E387" s="19" t="n">
        <v>0.9036609130787513</v>
      </c>
      <c r="F387" s="19" t="n">
        <v>-0.2911862555363827</v>
      </c>
      <c r="G387" s="19" t="n">
        <v>0.5953774963947345</v>
      </c>
      <c r="H387" s="19" t="n">
        <v>-0.20780659225913067</v>
      </c>
      <c r="I387" s="19" t="n">
        <v>-0.13421033834334775</v>
      </c>
      <c r="J387" s="19" t="n">
        <v>-0.07023495647708788</v>
      </c>
      <c r="K387" s="19" t="n">
        <v>-0.28432951893135977</v>
      </c>
      <c r="L387" s="19" t="n">
        <v>0.5496877514783244</v>
      </c>
      <c r="M387" s="19" t="n">
        <v>-0.2715176709870446</v>
      </c>
      <c r="N387" s="19" t="n">
        <v>0.3462349468358722</v>
      </c>
      <c r="O387" s="19" t="n">
        <v>0.538051293443571</v>
      </c>
      <c r="P387" s="19" t="n">
        <v>-0.7725542459418078</v>
      </c>
      <c r="Q387" s="19" t="n">
        <v>0.26333434968885516</v>
      </c>
      <c r="R387" s="19" t="n">
        <v>-1.1954842895882622</v>
      </c>
      <c r="S387" s="19" t="n">
        <v>-0.1377621470767902</v>
      </c>
      <c r="T387" s="19" t="n">
        <v>0.8852838099414594</v>
      </c>
      <c r="U387" s="19" t="n">
        <v>0.6976119342864721</v>
      </c>
    </row>
    <row r="388">
      <c r="B388" s="8" t="s">
        <v>306</v>
      </c>
      <c r="C388" s="15" t="n">
        <v>0.7904475861474142</v>
      </c>
      <c r="D388" s="15" t="n">
        <v>-0.2054283054843462</v>
      </c>
      <c r="E388" s="15" t="n">
        <v>-0.19698516872714777</v>
      </c>
      <c r="F388" s="15" t="n">
        <v>-0.28748742887365347</v>
      </c>
      <c r="G388" s="15" t="n">
        <v>0.401553315271088</v>
      </c>
      <c r="H388" s="15" t="n">
        <v>-0.41002155858415446</v>
      </c>
      <c r="I388" s="15" t="n">
        <v>0.3913854270462015</v>
      </c>
      <c r="J388" s="15" t="n">
        <v>-0.5149425061409372</v>
      </c>
      <c r="K388" s="15" t="n">
        <v>-0.7633774319021955</v>
      </c>
      <c r="L388" s="15" t="n">
        <v>0.263351009037471</v>
      </c>
      <c r="M388" s="15" t="n">
        <v>0.3283476571465819</v>
      </c>
      <c r="N388" s="15" t="n">
        <v>-0.5395880595435657</v>
      </c>
      <c r="O388" s="15" t="n">
        <v>0.4507369397846641</v>
      </c>
      <c r="P388" s="15" t="n">
        <v>-0.6916880686503303</v>
      </c>
      <c r="Q388" s="15" t="n">
        <v>0.5337582390490361</v>
      </c>
      <c r="R388" s="15" t="n">
        <v>0.41472803128841024</v>
      </c>
      <c r="S388" s="15" t="n">
        <v>-0.38627836771860774</v>
      </c>
      <c r="T388" s="15" t="n">
        <v>0.5874226398662474</v>
      </c>
      <c r="U388" s="15" t="n">
        <v>-0.4620420679747009</v>
      </c>
    </row>
    <row r="389">
      <c r="B389" s="8" t="s">
        <v>307</v>
      </c>
      <c r="C389" s="19" t="n">
        <v>0.7759521914733629</v>
      </c>
      <c r="D389" s="19" t="n">
        <v>-1.3061068397509314</v>
      </c>
      <c r="E389" s="19" t="n">
        <v>-0.2111676237413054</v>
      </c>
      <c r="F389" s="19" t="n">
        <v>0.7768697726990456</v>
      </c>
      <c r="G389" s="19" t="n">
        <v>0.39035540017378756</v>
      </c>
      <c r="H389" s="19" t="n">
        <v>0.46045375053337706</v>
      </c>
      <c r="I389" s="19" t="n">
        <v>-0.4411556284237631</v>
      </c>
      <c r="J389" s="19" t="n">
        <v>-0.39360939348422985</v>
      </c>
      <c r="K389" s="19" t="n">
        <v>-0.11648174504810471</v>
      </c>
      <c r="L389" s="19" t="n">
        <v>0.5169254097942602</v>
      </c>
      <c r="M389" s="19" t="n">
        <v>-0.14700205644614028</v>
      </c>
      <c r="N389" s="19" t="n">
        <v>-0.2015551576056417</v>
      </c>
      <c r="O389" s="19" t="n">
        <v>-0.2401141236784871</v>
      </c>
      <c r="P389" s="19" t="n">
        <v>0.7259448104623974</v>
      </c>
      <c r="Q389" s="19" t="n">
        <v>-0.2442527931976247</v>
      </c>
      <c r="R389" s="19" t="n">
        <v>-0.0341540622237938</v>
      </c>
      <c r="S389" s="19" t="n">
        <v>0.12581675083082594</v>
      </c>
      <c r="T389" s="19" t="n">
        <v>-0.8966129962820324</v>
      </c>
      <c r="U389" s="19" t="n">
        <v>0.9778182714256183</v>
      </c>
    </row>
    <row r="390">
      <c r="B390" s="8" t="s">
        <v>308</v>
      </c>
      <c r="C390" s="15" t="n">
        <v>1.0754826678648597</v>
      </c>
      <c r="D390" s="15" t="n">
        <v>-0.9235113185655128</v>
      </c>
      <c r="E390" s="15" t="n">
        <v>0.14419207824666702</v>
      </c>
      <c r="F390" s="15" t="n">
        <v>0.024146194278083843</v>
      </c>
      <c r="G390" s="15" t="n">
        <v>-0.2739137127324278</v>
      </c>
      <c r="H390" s="15" t="n">
        <v>-0.19438719840302426</v>
      </c>
      <c r="I390" s="15" t="n">
        <v>0.7068643925263178</v>
      </c>
      <c r="J390" s="15" t="n">
        <v>-0.18293904282718298</v>
      </c>
      <c r="K390" s="15" t="n">
        <v>-0.15203435452113467</v>
      </c>
      <c r="L390" s="15" t="n">
        <v>-0.4185919019897974</v>
      </c>
      <c r="M390" s="15" t="n">
        <v>0.8540906647887658</v>
      </c>
      <c r="N390" s="15" t="n">
        <v>1.1609405643932615</v>
      </c>
      <c r="O390" s="15" t="n">
        <v>0.1791307822476109</v>
      </c>
      <c r="P390" s="15" t="n">
        <v>0.006728652514289363</v>
      </c>
      <c r="Q390" s="15" t="n">
        <v>-1.0576818236576946</v>
      </c>
      <c r="R390" s="15" t="n">
        <v>0.02532260630207639</v>
      </c>
      <c r="S390" s="15" t="n">
        <v>0.21743964142450917</v>
      </c>
      <c r="T390" s="15" t="n">
        <v>0.26746588964753026</v>
      </c>
      <c r="U390" s="15" t="n">
        <v>0.030908794713526255</v>
      </c>
    </row>
    <row r="391">
      <c r="B391" s="8" t="s">
        <v>309</v>
      </c>
      <c r="C391" s="19" t="n">
        <v>0.24255146852431964</v>
      </c>
      <c r="D391" s="19" t="n">
        <v>0.27065614597721915</v>
      </c>
      <c r="E391" s="19" t="n">
        <v>0.3089778773017352</v>
      </c>
      <c r="F391" s="19" t="n">
        <v>-0.8575972577863145</v>
      </c>
      <c r="G391" s="19" t="n">
        <v>0.18160300172494676</v>
      </c>
      <c r="H391" s="19" t="n">
        <v>0.2501915043900607</v>
      </c>
      <c r="I391" s="19" t="n">
        <v>0.18812949349731362</v>
      </c>
      <c r="J391" s="19" t="n">
        <v>-0.7204695171202646</v>
      </c>
      <c r="K391" s="19" t="n">
        <v>-0.17652976320006392</v>
      </c>
      <c r="L391" s="19" t="n">
        <v>-0.03396813449675129</v>
      </c>
      <c r="M391" s="19" t="n">
        <v>-0.11932150696757382</v>
      </c>
      <c r="N391" s="19" t="n">
        <v>0.5490126102345807</v>
      </c>
      <c r="O391" s="19" t="n">
        <v>0.4808991371497331</v>
      </c>
      <c r="P391" s="19" t="n">
        <v>-0.6616546983963357</v>
      </c>
      <c r="Q391" s="19" t="n">
        <v>-0.5334643628542739</v>
      </c>
      <c r="R391" s="19" t="n">
        <v>-0.24994232157106533</v>
      </c>
      <c r="S391" s="19" t="n">
        <v>-0.10024244102193419</v>
      </c>
      <c r="T391" s="19" t="n">
        <v>0.9222457487327387</v>
      </c>
      <c r="U391" s="19" t="n">
        <v>-0.23238788722684345</v>
      </c>
    </row>
    <row r="392">
      <c r="B392" s="8" t="s">
        <v>310</v>
      </c>
      <c r="C392" s="15" t="n">
        <v>-0.015476325546712216</v>
      </c>
      <c r="D392" s="15" t="n">
        <v>0.03310722661025246</v>
      </c>
      <c r="E392" s="15" t="n">
        <v>0.05652062007605349</v>
      </c>
      <c r="F392" s="15" t="n">
        <v>-0.03271004977545911</v>
      </c>
      <c r="G392" s="15" t="n">
        <v>0.3716968806206993</v>
      </c>
      <c r="H392" s="15" t="n">
        <v>-0.4261161182207397</v>
      </c>
      <c r="I392" s="15" t="n">
        <v>0.5987641401092566</v>
      </c>
      <c r="J392" s="15" t="n">
        <v>-0.2792476540853084</v>
      </c>
      <c r="K392" s="15" t="n">
        <v>-0.11648174504810471</v>
      </c>
      <c r="L392" s="15" t="n">
        <v>0.5169254097942602</v>
      </c>
      <c r="M392" s="15" t="n">
        <v>-0.14700205644614028</v>
      </c>
      <c r="N392" s="15" t="n">
        <v>-0.4424238826225239</v>
      </c>
      <c r="O392" s="15" t="n">
        <v>-0.3455257505861387</v>
      </c>
      <c r="P392" s="15" t="n">
        <v>0.5370796125187658</v>
      </c>
      <c r="Q392" s="15" t="n">
        <v>0.5538496217762294</v>
      </c>
      <c r="R392" s="15" t="n">
        <v>0.6899929591615519</v>
      </c>
      <c r="S392" s="15" t="n">
        <v>-0.06859628527216424</v>
      </c>
      <c r="T392" s="15" t="n">
        <v>-0.06735721921896068</v>
      </c>
      <c r="U392" s="15" t="n">
        <v>-0.19874538603433156</v>
      </c>
    </row>
    <row r="393">
      <c r="B393" s="8" t="s">
        <v>311</v>
      </c>
      <c r="C393" s="19" t="n">
        <v>0.22805607385026833</v>
      </c>
      <c r="D393" s="19" t="n">
        <v>-0.8300223882893661</v>
      </c>
      <c r="E393" s="19" t="n">
        <v>0.2947954222875775</v>
      </c>
      <c r="F393" s="19" t="n">
        <v>0.2067599437863846</v>
      </c>
      <c r="G393" s="19" t="n">
        <v>-0.4640075916281801</v>
      </c>
      <c r="H393" s="19" t="n">
        <v>0.4819204242077762</v>
      </c>
      <c r="I393" s="19" t="n">
        <v>0.29622974591437506</v>
      </c>
      <c r="J393" s="19" t="n">
        <v>-0.6241609058621393</v>
      </c>
      <c r="K393" s="19" t="n">
        <v>-1.0390249615167462</v>
      </c>
      <c r="L393" s="19" t="n">
        <v>0.8797692366966108</v>
      </c>
      <c r="M393" s="19" t="n">
        <v>0.05163587858620658</v>
      </c>
      <c r="N393" s="19" t="n">
        <v>0.5490126102345807</v>
      </c>
      <c r="O393" s="19" t="n">
        <v>0.4808991371497331</v>
      </c>
      <c r="P393" s="19" t="n">
        <v>-0.6616546983963357</v>
      </c>
      <c r="Q393" s="19" t="n">
        <v>-0.5334643628542739</v>
      </c>
      <c r="R393" s="19" t="n">
        <v>-0.3094189900969356</v>
      </c>
      <c r="S393" s="19" t="n">
        <v>-0.1918653316156175</v>
      </c>
      <c r="T393" s="19" t="n">
        <v>-0.24183313719682414</v>
      </c>
      <c r="U393" s="19" t="n">
        <v>0.7145215894852486</v>
      </c>
    </row>
    <row r="394">
      <c r="B394" s="8" t="s">
        <v>312</v>
      </c>
      <c r="C394" s="15" t="n">
        <v>0.2695587561707332</v>
      </c>
      <c r="D394" s="15" t="n">
        <v>-0.6849757864709141</v>
      </c>
      <c r="E394" s="15" t="n">
        <v>0.3976978670498684</v>
      </c>
      <c r="F394" s="15" t="n">
        <v>0.27892357337627827</v>
      </c>
      <c r="G394" s="15" t="n">
        <v>0.3635413977113951</v>
      </c>
      <c r="H394" s="15" t="n">
        <v>-0.43407576909060663</v>
      </c>
      <c r="I394" s="15" t="n">
        <v>-0.3484499177669476</v>
      </c>
      <c r="J394" s="15" t="n">
        <v>0.6763082154242142</v>
      </c>
      <c r="K394" s="15" t="n">
        <v>-0.5955296580189406</v>
      </c>
      <c r="L394" s="15" t="n">
        <v>0.23058866735340672</v>
      </c>
      <c r="M394" s="15" t="n">
        <v>0.4528632716874863</v>
      </c>
      <c r="N394" s="15" t="n">
        <v>0.8438897161400315</v>
      </c>
      <c r="O394" s="15" t="n">
        <v>-0.2514084110630203</v>
      </c>
      <c r="P394" s="15" t="n">
        <v>-0.33806784622566144</v>
      </c>
      <c r="Q394" s="15" t="n">
        <v>-0.25697200382239027</v>
      </c>
      <c r="R394" s="15" t="n">
        <v>0.41472803128841024</v>
      </c>
      <c r="S394" s="15" t="n">
        <v>-0.38627836771860774</v>
      </c>
      <c r="T394" s="15" t="n">
        <v>0.5874226398662474</v>
      </c>
      <c r="U394" s="15" t="n">
        <v>-0.4620420679747009</v>
      </c>
    </row>
    <row r="395">
      <c r="B395" s="8" t="s">
        <v>313</v>
      </c>
      <c r="C395" s="19" t="n">
        <v>-0.5218697608493419</v>
      </c>
      <c r="D395" s="19" t="n">
        <v>0.6542382798902698</v>
      </c>
      <c r="E395" s="19" t="n">
        <v>0.6653861108672273</v>
      </c>
      <c r="F395" s="19" t="n">
        <v>-0.5306562490982264</v>
      </c>
      <c r="G395" s="19" t="n">
        <v>0.1697172165877487</v>
      </c>
      <c r="H395" s="19" t="n">
        <v>-0.6362907354156304</v>
      </c>
      <c r="I395" s="19" t="n">
        <v>0.1771458476226016</v>
      </c>
      <c r="J395" s="19" t="n">
        <v>0.23160066576036498</v>
      </c>
      <c r="K395" s="19" t="n">
        <v>-0.5955296580189406</v>
      </c>
      <c r="L395" s="19" t="n">
        <v>0.23058866735340672</v>
      </c>
      <c r="M395" s="19" t="n">
        <v>0.4528632716874863</v>
      </c>
      <c r="N395" s="19" t="n">
        <v>-0.2015551576056417</v>
      </c>
      <c r="O395" s="19" t="n">
        <v>-0.2401141236784871</v>
      </c>
      <c r="P395" s="19" t="n">
        <v>0.7259448104623974</v>
      </c>
      <c r="Q395" s="19" t="n">
        <v>-0.2442527931976247</v>
      </c>
      <c r="R395" s="19" t="n">
        <v>-0.5200860751235502</v>
      </c>
      <c r="S395" s="19" t="n">
        <v>0.5697831800069207</v>
      </c>
      <c r="T395" s="19" t="n">
        <v>0.5615321086120388</v>
      </c>
      <c r="U395" s="19" t="n">
        <v>-0.48998120328527944</v>
      </c>
    </row>
    <row r="396">
      <c r="B396" s="8" t="s">
        <v>314</v>
      </c>
      <c r="C396" s="15" t="n">
        <v>0.4860838679213002</v>
      </c>
      <c r="D396" s="15" t="n">
        <v>-0.5924734689223995</v>
      </c>
      <c r="E396" s="15" t="n">
        <v>0.5472526795132592</v>
      </c>
      <c r="F396" s="15" t="n">
        <v>-0.6181272642244707</v>
      </c>
      <c r="G396" s="15" t="n">
        <v>-0.5057498114157671</v>
      </c>
      <c r="H396" s="15" t="n">
        <v>-0.4206563752345002</v>
      </c>
      <c r="I396" s="15" t="n">
        <v>0.492624813102718</v>
      </c>
      <c r="J396" s="15" t="n">
        <v>0.5636041290741192</v>
      </c>
      <c r="K396" s="15" t="n">
        <v>-0.15203435452113467</v>
      </c>
      <c r="L396" s="15" t="n">
        <v>-0.4185919019897974</v>
      </c>
      <c r="M396" s="15" t="n">
        <v>0.8540906647887658</v>
      </c>
      <c r="N396" s="15" t="n">
        <v>-1.328246889001962</v>
      </c>
      <c r="O396" s="15" t="n">
        <v>-0.4328401042450459</v>
      </c>
      <c r="P396" s="15" t="n">
        <v>0.6179457898102435</v>
      </c>
      <c r="Q396" s="15" t="n">
        <v>0.8242735111364103</v>
      </c>
      <c r="R396" s="15" t="n">
        <v>-0.08241735618050515</v>
      </c>
      <c r="S396" s="15" t="n">
        <v>0.04594096084731488</v>
      </c>
      <c r="T396" s="15" t="n">
        <v>-0.007562068725638159</v>
      </c>
      <c r="U396" s="15" t="n">
        <v>-0.002556897273944189</v>
      </c>
    </row>
    <row r="397">
      <c r="B397" s="8" t="s">
        <v>315</v>
      </c>
      <c r="C397" s="19" t="n">
        <v>-0.034804962055380806</v>
      </c>
      <c r="D397" s="19" t="n">
        <v>-1.0720209499089675</v>
      </c>
      <c r="E397" s="19" t="n">
        <v>1.1419357152902754</v>
      </c>
      <c r="F397" s="19" t="n">
        <v>-0.051716261974539</v>
      </c>
      <c r="G397" s="19" t="n">
        <v>0.3784696150365896</v>
      </c>
      <c r="H397" s="19" t="n">
        <v>-0.42602848927231407</v>
      </c>
      <c r="I397" s="19" t="n">
        <v>-0.4521392742984751</v>
      </c>
      <c r="J397" s="19" t="n">
        <v>0.5584607893963998</v>
      </c>
      <c r="K397" s="19" t="n">
        <v>0.5426130699122926</v>
      </c>
      <c r="L397" s="19" t="n">
        <v>-1.2995669314990954</v>
      </c>
      <c r="M397" s="19" t="n">
        <v>0.5586176646940813</v>
      </c>
      <c r="N397" s="19" t="n">
        <v>0.5649299295049752</v>
      </c>
      <c r="O397" s="19" t="n">
        <v>-0.5193838211721618</v>
      </c>
      <c r="P397" s="19" t="n">
        <v>-0.6048986945674526</v>
      </c>
      <c r="Q397" s="19" t="n">
        <v>0.542434113582189</v>
      </c>
      <c r="R397" s="19" t="n">
        <v>0.9006600441881666</v>
      </c>
      <c r="S397" s="19" t="n">
        <v>-0.8302447968947027</v>
      </c>
      <c r="T397" s="19" t="n">
        <v>-0.8707224650278238</v>
      </c>
      <c r="U397" s="19" t="n">
        <v>1.0057574067361967</v>
      </c>
    </row>
    <row r="398">
      <c r="B398" s="8" t="s">
        <v>316</v>
      </c>
      <c r="C398" s="15" t="n">
        <v>-0.784730796754991</v>
      </c>
      <c r="D398" s="15" t="n">
        <v>0.4122397182706685</v>
      </c>
      <c r="E398" s="15" t="n">
        <v>1.5125264038699253</v>
      </c>
      <c r="F398" s="15" t="n">
        <v>-0.7891324548591498</v>
      </c>
      <c r="G398" s="15" t="n">
        <v>-0.5057498114157671</v>
      </c>
      <c r="H398" s="15" t="n">
        <v>-0.4206563752345002</v>
      </c>
      <c r="I398" s="15" t="n">
        <v>0.492624813102718</v>
      </c>
      <c r="J398" s="15" t="n">
        <v>0.5636041290741192</v>
      </c>
      <c r="K398" s="15" t="n">
        <v>0.7460134532685776</v>
      </c>
      <c r="L398" s="15" t="n">
        <v>-0.3968119613991019</v>
      </c>
      <c r="M398" s="15" t="n">
        <v>-0.31795944199992054</v>
      </c>
      <c r="N398" s="15" t="n">
        <v>-1.5850329332892388</v>
      </c>
      <c r="O398" s="15" t="n">
        <v>0.46203122716919726</v>
      </c>
      <c r="P398" s="15" t="n">
        <v>0.3723245880377287</v>
      </c>
      <c r="Q398" s="15" t="n">
        <v>0.5464774496738016</v>
      </c>
      <c r="R398" s="15" t="n">
        <v>0.4091213440038308</v>
      </c>
      <c r="S398" s="15" t="n">
        <v>-0.39215191802369387</v>
      </c>
      <c r="T398" s="15" t="n">
        <v>-0.43914226687673097</v>
      </c>
      <c r="U398" s="15" t="n">
        <v>0.5016002547311262</v>
      </c>
    </row>
    <row r="399">
      <c r="B399" s="8" t="s">
        <v>317</v>
      </c>
      <c r="C399" s="19" t="n">
        <v>0.0038523109619563733</v>
      </c>
      <c r="D399" s="19" t="n">
        <v>1.1382354031294724</v>
      </c>
      <c r="E399" s="19" t="n">
        <v>-1.0288944751381683</v>
      </c>
      <c r="F399" s="19" t="n">
        <v>-0.013703837576379198</v>
      </c>
      <c r="G399" s="19" t="n">
        <v>-0.2969974129669264</v>
      </c>
      <c r="H399" s="19" t="n">
        <v>-0.2103941290911838</v>
      </c>
      <c r="I399" s="19" t="n">
        <v>-0.13666030881835872</v>
      </c>
      <c r="J399" s="19" t="n">
        <v>0.890464252710154</v>
      </c>
      <c r="K399" s="19" t="n">
        <v>-0.7633774319021955</v>
      </c>
      <c r="L399" s="19" t="n">
        <v>0.263351009037471</v>
      </c>
      <c r="M399" s="19" t="n">
        <v>0.3283476571465819</v>
      </c>
      <c r="N399" s="19" t="n">
        <v>0.03424883299694137</v>
      </c>
      <c r="O399" s="19" t="n">
        <v>-0.01359519831894776</v>
      </c>
      <c r="P399" s="19" t="n">
        <v>-0.10127036813786475</v>
      </c>
      <c r="Q399" s="19" t="n">
        <v>0.010844480676340362</v>
      </c>
      <c r="R399" s="19" t="n">
        <v>-0.29869112849169926</v>
      </c>
      <c r="S399" s="19" t="n">
        <v>0.8017159221647671</v>
      </c>
      <c r="T399" s="19" t="n">
        <v>-0.23076172965975353</v>
      </c>
      <c r="U399" s="19" t="n">
        <v>-0.24341736733864516</v>
      </c>
    </row>
    <row r="400">
      <c r="B400" s="8" t="s">
        <v>318</v>
      </c>
      <c r="C400" s="15" t="n">
        <v>-0.5556937920320617</v>
      </c>
      <c r="D400" s="15" t="n">
        <v>-1.5515684308955353</v>
      </c>
      <c r="E400" s="15" t="n">
        <v>1.7366187510672915</v>
      </c>
      <c r="F400" s="15" t="n">
        <v>0.5146947402753927</v>
      </c>
      <c r="G400" s="15" t="n">
        <v>0.6103057137199289</v>
      </c>
      <c r="H400" s="15" t="n">
        <v>-0.19975931244083808</v>
      </c>
      <c r="I400" s="15" t="n">
        <v>-0.23789969487487525</v>
      </c>
      <c r="J400" s="15" t="n">
        <v>-0.18808238250490233</v>
      </c>
      <c r="K400" s="15" t="n">
        <v>0.9138612271518327</v>
      </c>
      <c r="L400" s="15" t="n">
        <v>-0.4295743030831662</v>
      </c>
      <c r="M400" s="15" t="n">
        <v>-0.19344382745901612</v>
      </c>
      <c r="N400" s="15" t="n">
        <v>-0.4964322635110924</v>
      </c>
      <c r="O400" s="15" t="n">
        <v>0.4921934245342663</v>
      </c>
      <c r="P400" s="15" t="n">
        <v>0.40235795829172316</v>
      </c>
      <c r="Q400" s="15" t="n">
        <v>-0.5207451522295083</v>
      </c>
      <c r="R400" s="15" t="n">
        <v>-0.4718227811668389</v>
      </c>
      <c r="S400" s="15" t="n">
        <v>0.6496589699904316</v>
      </c>
      <c r="T400" s="15" t="n">
        <v>-0.3275188189443553</v>
      </c>
      <c r="U400" s="15" t="n">
        <v>0.49039396541428304</v>
      </c>
    </row>
    <row r="401">
      <c r="B401" s="8" t="s">
        <v>319</v>
      </c>
      <c r="C401" s="19" t="n">
        <v>-0.8214002372408387</v>
      </c>
      <c r="D401" s="19" t="n">
        <v>0.27164275870485116</v>
      </c>
      <c r="E401" s="19" t="n">
        <v>0.3100264088792548</v>
      </c>
      <c r="F401" s="19" t="n">
        <v>0.2220673293227352</v>
      </c>
      <c r="G401" s="19" t="n">
        <v>0.16667478439975228</v>
      </c>
      <c r="H401" s="19" t="n">
        <v>0.2421442245717681</v>
      </c>
      <c r="I401" s="19" t="n">
        <v>0.291818850028841</v>
      </c>
      <c r="J401" s="19" t="n">
        <v>-0.6026220910924502</v>
      </c>
      <c r="K401" s="19" t="n">
        <v>-0.5955296580189406</v>
      </c>
      <c r="L401" s="19" t="n">
        <v>0.23058866735340672</v>
      </c>
      <c r="M401" s="19" t="n">
        <v>0.4528632716874863</v>
      </c>
      <c r="N401" s="19" t="n">
        <v>0.2910348772842181</v>
      </c>
      <c r="O401" s="19" t="n">
        <v>-0.9084665297331909</v>
      </c>
      <c r="P401" s="19" t="n">
        <v>0.1443508336346501</v>
      </c>
      <c r="Q401" s="19" t="n">
        <v>0.2886405421389491</v>
      </c>
      <c r="R401" s="19" t="n">
        <v>0.8955388698675099</v>
      </c>
      <c r="S401" s="19" t="n">
        <v>-1.817952500370001</v>
      </c>
      <c r="T401" s="19" t="n">
        <v>0.144771034178084</v>
      </c>
      <c r="U401" s="19" t="n">
        <v>1.0000540408542635</v>
      </c>
    </row>
    <row r="402">
      <c r="B402" s="8" t="s">
        <v>320</v>
      </c>
      <c r="C402" s="15" t="n">
        <v>0.7537781456615666</v>
      </c>
      <c r="D402" s="15" t="n">
        <v>-0.3460252650501636</v>
      </c>
      <c r="E402" s="15" t="n">
        <v>-1.399485163717818</v>
      </c>
      <c r="F402" s="15" t="n">
        <v>0.7237123553082317</v>
      </c>
      <c r="G402" s="15" t="n">
        <v>0.1585193014904482</v>
      </c>
      <c r="H402" s="15" t="n">
        <v>0.23418457370190113</v>
      </c>
      <c r="I402" s="15" t="n">
        <v>-0.6553952078473629</v>
      </c>
      <c r="J402" s="15" t="n">
        <v>0.3529337784170723</v>
      </c>
      <c r="K402" s="15" t="n">
        <v>-0.212082372673094</v>
      </c>
      <c r="L402" s="15" t="n">
        <v>-0.9694854462808089</v>
      </c>
      <c r="M402" s="15" t="n">
        <v>0.8817712142673325</v>
      </c>
      <c r="N402" s="15" t="n">
        <v>0.2700528235995244</v>
      </c>
      <c r="O402" s="15" t="n">
        <v>0.2129237270405916</v>
      </c>
      <c r="P402" s="15" t="n">
        <v>-0.928485546738127</v>
      </c>
      <c r="Q402" s="15" t="n">
        <v>0.26594175455030544</v>
      </c>
      <c r="R402" s="15" t="n">
        <v>-0.5308139367287865</v>
      </c>
      <c r="S402" s="15" t="n">
        <v>-0.42379807377346373</v>
      </c>
      <c r="T402" s="15" t="n">
        <v>0.5504607010749683</v>
      </c>
      <c r="U402" s="15" t="n">
        <v>0.4679577535386143</v>
      </c>
    </row>
    <row r="403">
      <c r="B403" s="8" t="s">
        <v>321</v>
      </c>
      <c r="C403" s="19" t="n">
        <v>-0.25900872494369276</v>
      </c>
      <c r="D403" s="19" t="n">
        <v>0.896236841509871</v>
      </c>
      <c r="E403" s="19" t="n">
        <v>-0.1817541821354705</v>
      </c>
      <c r="F403" s="19" t="n">
        <v>-0.2721800433373028</v>
      </c>
      <c r="G403" s="19" t="n">
        <v>0.1734475188156427</v>
      </c>
      <c r="H403" s="19" t="n">
        <v>0.24223185352019375</v>
      </c>
      <c r="I403" s="19" t="n">
        <v>-0.7590845643788905</v>
      </c>
      <c r="J403" s="19" t="n">
        <v>0.2350863523892579</v>
      </c>
      <c r="K403" s="19" t="n">
        <v>-0.7278248224291655</v>
      </c>
      <c r="L403" s="19" t="n">
        <v>1.1988683208215285</v>
      </c>
      <c r="M403" s="19" t="n">
        <v>-0.6727450640883244</v>
      </c>
      <c r="N403" s="19" t="n">
        <v>-1.2298910234178344</v>
      </c>
      <c r="O403" s="19" t="n">
        <v>1.0551342036813183</v>
      </c>
      <c r="P403" s="19" t="n">
        <v>0.7950867371758391</v>
      </c>
      <c r="Q403" s="19" t="n">
        <v>-0.25553607259222777</v>
      </c>
      <c r="R403" s="19" t="n">
        <v>1.1276616781045972</v>
      </c>
      <c r="S403" s="19" t="n">
        <v>-0.5924385044317702</v>
      </c>
      <c r="T403" s="19" t="n">
        <v>-0.6364513965566377</v>
      </c>
      <c r="U403" s="19" t="n">
        <v>0.2886789199770038</v>
      </c>
    </row>
    <row r="404">
      <c r="B404" s="8" t="s">
        <v>322</v>
      </c>
      <c r="C404" s="15" t="n">
        <v>-9.809308726609067E-4</v>
      </c>
      <c r="D404" s="15" t="n">
        <v>1.1337857608768378</v>
      </c>
      <c r="E404" s="15" t="n">
        <v>0.07070307509021118</v>
      </c>
      <c r="F404" s="15" t="n">
        <v>-1.097067251348158</v>
      </c>
      <c r="G404" s="15" t="n">
        <v>-0.4938640262785692</v>
      </c>
      <c r="H404" s="15" t="n">
        <v>0.4658258645711908</v>
      </c>
      <c r="I404" s="15" t="n">
        <v>0.50360845897743</v>
      </c>
      <c r="J404" s="15" t="n">
        <v>-0.38846605380651056</v>
      </c>
      <c r="K404" s="15" t="n">
        <v>0.13467037588751685</v>
      </c>
      <c r="L404" s="15" t="n">
        <v>0.2851309496281663</v>
      </c>
      <c r="M404" s="15" t="n">
        <v>-0.8437024496421046</v>
      </c>
      <c r="N404" s="15" t="n">
        <v>0.03424883299694137</v>
      </c>
      <c r="O404" s="15" t="n">
        <v>-0.01359519831894776</v>
      </c>
      <c r="P404" s="15" t="n">
        <v>-0.10127036813786475</v>
      </c>
      <c r="Q404" s="15" t="n">
        <v>0.010844480676340362</v>
      </c>
      <c r="R404" s="15" t="n">
        <v>0.4091213440038308</v>
      </c>
      <c r="S404" s="15" t="n">
        <v>-0.39215191802369387</v>
      </c>
      <c r="T404" s="15" t="n">
        <v>-0.43914226687673097</v>
      </c>
      <c r="U404" s="15" t="n">
        <v>0.5016002547311262</v>
      </c>
    </row>
    <row r="405">
      <c r="B405" s="8" t="s">
        <v>323</v>
      </c>
      <c r="C405" s="19" t="n">
        <v>-0.5170365190147246</v>
      </c>
      <c r="D405" s="19" t="n">
        <v>0.6586879221429043</v>
      </c>
      <c r="E405" s="19" t="n">
        <v>-0.43421143936115214</v>
      </c>
      <c r="F405" s="19" t="n">
        <v>0.5527071646735525</v>
      </c>
      <c r="G405" s="19" t="n">
        <v>0.3784696150365896</v>
      </c>
      <c r="H405" s="19" t="n">
        <v>-0.42602848927231407</v>
      </c>
      <c r="I405" s="19" t="n">
        <v>-0.4521392742984751</v>
      </c>
      <c r="J405" s="19" t="n">
        <v>0.5584607893963998</v>
      </c>
      <c r="K405" s="19" t="n">
        <v>0.6382136975372819</v>
      </c>
      <c r="L405" s="19" t="n">
        <v>0.18684392457597382</v>
      </c>
      <c r="M405" s="19" t="n">
        <v>-0.47015560601939155</v>
      </c>
      <c r="N405" s="19" t="n">
        <v>0.8819807777582054</v>
      </c>
      <c r="O405" s="19" t="n">
        <v>-0.08884462786153055</v>
      </c>
      <c r="P405" s="19" t="n">
        <v>-0.2601021958275018</v>
      </c>
      <c r="Q405" s="19" t="n">
        <v>-0.25827570625311547</v>
      </c>
      <c r="R405" s="19" t="n">
        <v>1.3007933307797366</v>
      </c>
      <c r="S405" s="19" t="n">
        <v>-0.440381552257435</v>
      </c>
      <c r="T405" s="19" t="n">
        <v>-0.5396943072720362</v>
      </c>
      <c r="U405" s="19" t="n">
        <v>-0.4451324127759241</v>
      </c>
    </row>
    <row r="406">
      <c r="B406" s="8" t="s">
        <v>324</v>
      </c>
      <c r="C406" s="15" t="n">
        <v>-0.8020716007321702</v>
      </c>
      <c r="D406" s="15" t="n">
        <v>1.376770935224071</v>
      </c>
      <c r="E406" s="15" t="n">
        <v>-0.775388686334967</v>
      </c>
      <c r="F406" s="15" t="n">
        <v>0.24107354152181512</v>
      </c>
      <c r="G406" s="15" t="n">
        <v>0.6103057137199289</v>
      </c>
      <c r="H406" s="15" t="n">
        <v>-0.19975931244083808</v>
      </c>
      <c r="I406" s="15" t="n">
        <v>-0.23789969487487525</v>
      </c>
      <c r="J406" s="15" t="n">
        <v>-0.18808238250490233</v>
      </c>
      <c r="K406" s="15" t="n">
        <v>-0.17652976320006392</v>
      </c>
      <c r="L406" s="15" t="n">
        <v>-0.03396813449675129</v>
      </c>
      <c r="M406" s="15" t="n">
        <v>-0.11932150696757382</v>
      </c>
      <c r="N406" s="15" t="n">
        <v>0.3512996812501716</v>
      </c>
      <c r="O406" s="15" t="n">
        <v>0.4169439949916835</v>
      </c>
      <c r="P406" s="15" t="n">
        <v>0.24352613060208597</v>
      </c>
      <c r="Q406" s="15" t="n">
        <v>-0.7898653391589641</v>
      </c>
      <c r="R406" s="15" t="n">
        <v>-0.30381230281235616</v>
      </c>
      <c r="S406" s="15" t="n">
        <v>-0.18599178131053135</v>
      </c>
      <c r="T406" s="15" t="n">
        <v>0.7847317695461542</v>
      </c>
      <c r="U406" s="15" t="n">
        <v>-0.24912073322057848</v>
      </c>
    </row>
    <row r="407">
      <c r="B407" s="8" t="s">
        <v>325</v>
      </c>
      <c r="C407" s="19" t="n">
        <v>0.24738471035893694</v>
      </c>
      <c r="D407" s="19" t="n">
        <v>0.27510578822985376</v>
      </c>
      <c r="E407" s="19" t="n">
        <v>-0.7906196729266444</v>
      </c>
      <c r="F407" s="19" t="n">
        <v>0.22576615598546448</v>
      </c>
      <c r="G407" s="19" t="n">
        <v>-0.4938640262785692</v>
      </c>
      <c r="H407" s="19" t="n">
        <v>0.4658258645711908</v>
      </c>
      <c r="I407" s="19" t="n">
        <v>0.50360845897743</v>
      </c>
      <c r="J407" s="19" t="n">
        <v>-0.38846605380651056</v>
      </c>
      <c r="K407" s="19" t="n">
        <v>0.9138612271518327</v>
      </c>
      <c r="L407" s="19" t="n">
        <v>-0.4295743030831662</v>
      </c>
      <c r="M407" s="19" t="n">
        <v>-0.19344382745901612</v>
      </c>
      <c r="N407" s="19" t="n">
        <v>-0.2015551576056417</v>
      </c>
      <c r="O407" s="19" t="n">
        <v>-0.2401141236784871</v>
      </c>
      <c r="P407" s="19" t="n">
        <v>0.7259448104623974</v>
      </c>
      <c r="Q407" s="19" t="n">
        <v>-0.2442527931976247</v>
      </c>
      <c r="R407" s="19" t="n">
        <v>0.41472803128841024</v>
      </c>
      <c r="S407" s="19" t="n">
        <v>-0.38627836771860774</v>
      </c>
      <c r="T407" s="19" t="n">
        <v>0.5874226398662474</v>
      </c>
      <c r="U407" s="19" t="n">
        <v>-0.4620420679747009</v>
      </c>
    </row>
    <row r="408">
      <c r="B408" s="8" t="s">
        <v>326</v>
      </c>
      <c r="C408" s="15" t="n">
        <v>-0.273504119617744</v>
      </c>
      <c r="D408" s="15" t="n">
        <v>-0.20444169275671423</v>
      </c>
      <c r="E408" s="15" t="n">
        <v>-0.19593663714962817</v>
      </c>
      <c r="F408" s="15" t="n">
        <v>0.7921771582353961</v>
      </c>
      <c r="G408" s="15" t="n">
        <v>0.6103057137199289</v>
      </c>
      <c r="H408" s="15" t="n">
        <v>-0.19975931244083808</v>
      </c>
      <c r="I408" s="15" t="n">
        <v>-0.23789969487487525</v>
      </c>
      <c r="J408" s="15" t="n">
        <v>-0.18808238250490233</v>
      </c>
      <c r="K408" s="15" t="n">
        <v>0.9494138366248628</v>
      </c>
      <c r="L408" s="15" t="n">
        <v>0.5059430087008915</v>
      </c>
      <c r="M408" s="15" t="n">
        <v>-1.1945365486939223</v>
      </c>
      <c r="N408" s="15" t="n">
        <v>0.6461767871556223</v>
      </c>
      <c r="O408" s="15" t="n">
        <v>-0.31536355322106985</v>
      </c>
      <c r="P408" s="15" t="n">
        <v>0.5671129827727605</v>
      </c>
      <c r="Q408" s="15" t="n">
        <v>-0.5133729801270805</v>
      </c>
      <c r="R408" s="15" t="n">
        <v>-0.017819513333978007</v>
      </c>
      <c r="S408" s="15" t="n">
        <v>1.1252715549162964</v>
      </c>
      <c r="T408" s="15" t="n">
        <v>0.14102331799801673</v>
      </c>
      <c r="U408" s="15" t="n">
        <v>-0.9437630081041029</v>
      </c>
    </row>
    <row r="409">
      <c r="B409" s="8" t="s">
        <v>327</v>
      </c>
      <c r="C409" s="19" t="n">
        <v>-0.015476325546712216</v>
      </c>
      <c r="D409" s="19" t="n">
        <v>0.03310722661025246</v>
      </c>
      <c r="E409" s="19" t="n">
        <v>0.05652062007605349</v>
      </c>
      <c r="F409" s="19" t="n">
        <v>-0.03271004977545911</v>
      </c>
      <c r="G409" s="19" t="n">
        <v>0.3754271828485932</v>
      </c>
      <c r="H409" s="19" t="n">
        <v>0.4524064707150842</v>
      </c>
      <c r="I409" s="19" t="n">
        <v>-0.33746627189223566</v>
      </c>
      <c r="J409" s="19" t="n">
        <v>-0.27576196745641546</v>
      </c>
      <c r="K409" s="19" t="n">
        <v>-0.15203435452113467</v>
      </c>
      <c r="L409" s="19" t="n">
        <v>-0.4185919019897974</v>
      </c>
      <c r="M409" s="19" t="n">
        <v>0.8540906647887658</v>
      </c>
      <c r="N409" s="19" t="n">
        <v>-1.5469418716710648</v>
      </c>
      <c r="O409" s="19" t="n">
        <v>0.6245950103706871</v>
      </c>
      <c r="P409" s="19" t="n">
        <v>0.4502902384358881</v>
      </c>
      <c r="Q409" s="19" t="n">
        <v>0.5451737472430765</v>
      </c>
      <c r="R409" s="19" t="n">
        <v>-0.9740893429564111</v>
      </c>
      <c r="S409" s="19" t="n">
        <v>0.09417059508105602</v>
      </c>
      <c r="T409" s="19" t="n">
        <v>0.09298997166966683</v>
      </c>
      <c r="U409" s="19" t="n">
        <v>0.9441757702331064</v>
      </c>
    </row>
    <row r="410">
      <c r="B410" s="8" t="s">
        <v>328</v>
      </c>
      <c r="C410" s="15" t="n">
        <v>0.7952808279820316</v>
      </c>
      <c r="D410" s="15" t="n">
        <v>-0.20097866323171162</v>
      </c>
      <c r="E410" s="15" t="n">
        <v>-1.2965827189555275</v>
      </c>
      <c r="F410" s="15" t="n">
        <v>0.7958759848981254</v>
      </c>
      <c r="G410" s="15" t="n">
        <v>-0.5087922436037636</v>
      </c>
      <c r="H410" s="15" t="n">
        <v>0.457778584752898</v>
      </c>
      <c r="I410" s="15" t="n">
        <v>0.6072978155089577</v>
      </c>
      <c r="J410" s="15" t="n">
        <v>-0.27061862777869616</v>
      </c>
      <c r="K410" s="15" t="n">
        <v>0.1947183940394761</v>
      </c>
      <c r="L410" s="15" t="n">
        <v>0.8360244939191779</v>
      </c>
      <c r="M410" s="15" t="n">
        <v>-0.8713829991206712</v>
      </c>
      <c r="N410" s="15" t="n">
        <v>0.3081438852176984</v>
      </c>
      <c r="O410" s="15" t="n">
        <v>0.3754875102420814</v>
      </c>
      <c r="P410" s="15" t="n">
        <v>-0.8505198963399675</v>
      </c>
      <c r="Q410" s="15" t="n">
        <v>0.26463805211958025</v>
      </c>
      <c r="R410" s="15" t="n">
        <v>-1.244233096508896</v>
      </c>
      <c r="S410" s="15" t="n">
        <v>0.7641962161099112</v>
      </c>
      <c r="T410" s="15" t="n">
        <v>-0.2677236684510327</v>
      </c>
      <c r="U410" s="15" t="n">
        <v>0.68658245417467</v>
      </c>
    </row>
    <row r="411">
      <c r="B411" s="8" t="s">
        <v>329</v>
      </c>
      <c r="C411" s="19" t="n">
        <v>-0.2956781654295404</v>
      </c>
      <c r="D411" s="19" t="n">
        <v>0.7556398819440536</v>
      </c>
      <c r="E411" s="19" t="n">
        <v>-1.3842541771261407</v>
      </c>
      <c r="F411" s="19" t="n">
        <v>0.7390197408445823</v>
      </c>
      <c r="G411" s="19" t="n">
        <v>0.6103057137199289</v>
      </c>
      <c r="H411" s="19" t="n">
        <v>-0.19975931244083808</v>
      </c>
      <c r="I411" s="19" t="n">
        <v>-0.23789969487487525</v>
      </c>
      <c r="J411" s="19" t="n">
        <v>-0.18808238250490233</v>
      </c>
      <c r="K411" s="19" t="n">
        <v>0.2669655402977418</v>
      </c>
      <c r="L411" s="19" t="n">
        <v>-0.6831487038399554</v>
      </c>
      <c r="M411" s="19" t="n">
        <v>0.28190588613370593</v>
      </c>
      <c r="N411" s="19" t="n">
        <v>0.36721700052056605</v>
      </c>
      <c r="O411" s="19" t="n">
        <v>-0.5833389633302113</v>
      </c>
      <c r="P411" s="19" t="n">
        <v>0.30028213443096924</v>
      </c>
      <c r="Q411" s="19" t="n">
        <v>0.2860331372774987</v>
      </c>
      <c r="R411" s="19" t="n">
        <v>-0.30381230281235616</v>
      </c>
      <c r="S411" s="19" t="n">
        <v>-0.18599178131053135</v>
      </c>
      <c r="T411" s="19" t="n">
        <v>0.7847317695461542</v>
      </c>
      <c r="U411" s="19" t="n">
        <v>-0.24912073322057848</v>
      </c>
    </row>
    <row r="412">
      <c r="B412" s="8" t="s">
        <v>330</v>
      </c>
      <c r="C412" s="15" t="n">
        <v>0.7634402985010007</v>
      </c>
      <c r="D412" s="15" t="n">
        <v>0.7502036269637872</v>
      </c>
      <c r="E412" s="15" t="n">
        <v>-0.285705158475281</v>
      </c>
      <c r="F412" s="15" t="n">
        <v>-1.424008260036246</v>
      </c>
      <c r="G412" s="15" t="n">
        <v>-0.7257001249619085</v>
      </c>
      <c r="H412" s="15" t="n">
        <v>0.23955668773971486</v>
      </c>
      <c r="I412" s="15" t="n">
        <v>0.28936887955383017</v>
      </c>
      <c r="J412" s="15" t="n">
        <v>0.3580771180947916</v>
      </c>
      <c r="K412" s="15" t="n">
        <v>-0.212082372673094</v>
      </c>
      <c r="L412" s="15" t="n">
        <v>-0.9694854462808089</v>
      </c>
      <c r="M412" s="15" t="n">
        <v>0.8817712142673325</v>
      </c>
      <c r="N412" s="15" t="n">
        <v>0.6080857255374484</v>
      </c>
      <c r="O412" s="15" t="n">
        <v>-0.47792733642255963</v>
      </c>
      <c r="P412" s="15" t="n">
        <v>0.48914733237460084</v>
      </c>
      <c r="Q412" s="15" t="n">
        <v>-0.5120692776963554</v>
      </c>
      <c r="R412" s="15" t="n">
        <v>-0.30381230281235616</v>
      </c>
      <c r="S412" s="15" t="n">
        <v>-0.18599178131053135</v>
      </c>
      <c r="T412" s="15" t="n">
        <v>0.7847317695461542</v>
      </c>
      <c r="U412" s="15" t="n">
        <v>-0.24912073322057848</v>
      </c>
    </row>
    <row r="413">
      <c r="B413" s="8" t="s">
        <v>331</v>
      </c>
      <c r="C413" s="19" t="n">
        <v>0.5324197920763823</v>
      </c>
      <c r="D413" s="19" t="n">
        <v>-0.4429772248513129</v>
      </c>
      <c r="E413" s="19" t="n">
        <v>-0.44944242595282946</v>
      </c>
      <c r="F413" s="19" t="n">
        <v>0.5373997791372018</v>
      </c>
      <c r="G413" s="19" t="n">
        <v>0.3784696150365896</v>
      </c>
      <c r="H413" s="19" t="n">
        <v>-0.42602848927231407</v>
      </c>
      <c r="I413" s="19" t="n">
        <v>-0.4521392742984751</v>
      </c>
      <c r="J413" s="19" t="n">
        <v>0.5584607893963998</v>
      </c>
      <c r="K413" s="19" t="n">
        <v>-0.28432951893135977</v>
      </c>
      <c r="L413" s="19" t="n">
        <v>0.5496877514783244</v>
      </c>
      <c r="M413" s="19" t="n">
        <v>-0.2715176709870446</v>
      </c>
      <c r="N413" s="19" t="n">
        <v>-0.45834120189291844</v>
      </c>
      <c r="O413" s="19" t="n">
        <v>0.654757207735756</v>
      </c>
      <c r="P413" s="19" t="n">
        <v>0.48032360868988266</v>
      </c>
      <c r="Q413" s="19" t="n">
        <v>-0.5220488546602333</v>
      </c>
      <c r="R413" s="19" t="n">
        <v>0.4685980125297009</v>
      </c>
      <c r="S413" s="19" t="n">
        <v>-0.3005290274300105</v>
      </c>
      <c r="T413" s="19" t="n">
        <v>0.7249366190528318</v>
      </c>
      <c r="U413" s="19" t="n">
        <v>-0.4453092219809658</v>
      </c>
    </row>
    <row r="414">
      <c r="B414" s="8" t="s">
        <v>332</v>
      </c>
      <c r="C414" s="15" t="n">
        <v>0.22805607385026833</v>
      </c>
      <c r="D414" s="15" t="n">
        <v>-0.8300223882893661</v>
      </c>
      <c r="E414" s="15" t="n">
        <v>0.2947954222875775</v>
      </c>
      <c r="F414" s="15" t="n">
        <v>0.2067599437863846</v>
      </c>
      <c r="G414" s="15" t="n">
        <v>-1.1476301025410003</v>
      </c>
      <c r="H414" s="15" t="n">
        <v>0.6895951335190393</v>
      </c>
      <c r="I414" s="15" t="n">
        <v>-0.3355053464817126</v>
      </c>
      <c r="J414" s="15" t="n">
        <v>0.6633984269611374</v>
      </c>
      <c r="K414" s="15" t="n">
        <v>0.5426130699122926</v>
      </c>
      <c r="L414" s="15" t="n">
        <v>-1.2995669314990954</v>
      </c>
      <c r="M414" s="15" t="n">
        <v>0.5586176646940813</v>
      </c>
      <c r="N414" s="15" t="n">
        <v>0.03424883299694137</v>
      </c>
      <c r="O414" s="15" t="n">
        <v>-0.01359519831894776</v>
      </c>
      <c r="P414" s="15" t="n">
        <v>-0.10127036813786475</v>
      </c>
      <c r="Q414" s="15" t="n">
        <v>0.010844480676340362</v>
      </c>
      <c r="R414" s="15" t="n">
        <v>1.1383895397098334</v>
      </c>
      <c r="S414" s="15" t="n">
        <v>0.4011427493486144</v>
      </c>
      <c r="T414" s="15" t="n">
        <v>-0.6253799890195672</v>
      </c>
      <c r="U414" s="15" t="n">
        <v>-0.6692600368468901</v>
      </c>
    </row>
    <row r="415">
      <c r="B415" s="8" t="s">
        <v>333</v>
      </c>
      <c r="C415" s="19" t="n">
        <v>-0.02030956738132947</v>
      </c>
      <c r="D415" s="19" t="n">
        <v>0.02865758435761792</v>
      </c>
      <c r="E415" s="19" t="n">
        <v>1.156118170304433</v>
      </c>
      <c r="F415" s="19" t="n">
        <v>-1.116073463547238</v>
      </c>
      <c r="G415" s="19" t="n">
        <v>0.1734475188156427</v>
      </c>
      <c r="H415" s="19" t="n">
        <v>0.24223185352019375</v>
      </c>
      <c r="I415" s="19" t="n">
        <v>-0.7590845643788905</v>
      </c>
      <c r="J415" s="19" t="n">
        <v>0.2350863523892579</v>
      </c>
      <c r="K415" s="19" t="n">
        <v>-0.4521772928146148</v>
      </c>
      <c r="L415" s="19" t="n">
        <v>0.5824500931623886</v>
      </c>
      <c r="M415" s="19" t="n">
        <v>-0.39603328552794903</v>
      </c>
      <c r="N415" s="19" t="n">
        <v>0.32912593890239217</v>
      </c>
      <c r="O415" s="19" t="n">
        <v>-0.7459027465317011</v>
      </c>
      <c r="P415" s="19" t="n">
        <v>0.22231648403280962</v>
      </c>
      <c r="Q415" s="19" t="n">
        <v>0.2873368397082239</v>
      </c>
      <c r="R415" s="19" t="n">
        <v>-0.0341540622237938</v>
      </c>
      <c r="S415" s="19" t="n">
        <v>0.12581675083082594</v>
      </c>
      <c r="T415" s="19" t="n">
        <v>-0.8966129962820324</v>
      </c>
      <c r="U415" s="19" t="n">
        <v>0.9778182714256183</v>
      </c>
    </row>
    <row r="416">
      <c r="B416" s="8" t="s">
        <v>334</v>
      </c>
      <c r="C416" s="15" t="n">
        <v>-0.5363651555233931</v>
      </c>
      <c r="D416" s="15" t="n">
        <v>-0.44644025437631546</v>
      </c>
      <c r="E416" s="15" t="n">
        <v>0.6512036558530696</v>
      </c>
      <c r="F416" s="15" t="n">
        <v>0.5337009524744726</v>
      </c>
      <c r="G416" s="15" t="n">
        <v>0.5953774963947345</v>
      </c>
      <c r="H416" s="15" t="n">
        <v>-0.20780659225913067</v>
      </c>
      <c r="I416" s="15" t="n">
        <v>-0.13421033834334775</v>
      </c>
      <c r="J416" s="15" t="n">
        <v>-0.07023495647708788</v>
      </c>
      <c r="K416" s="15" t="n">
        <v>-0.5955296580189406</v>
      </c>
      <c r="L416" s="15" t="n">
        <v>0.23058866735340672</v>
      </c>
      <c r="M416" s="15" t="n">
        <v>0.4528632716874863</v>
      </c>
      <c r="N416" s="15" t="n">
        <v>0.8438897161400315</v>
      </c>
      <c r="O416" s="15" t="n">
        <v>-0.2514084110630203</v>
      </c>
      <c r="P416" s="15" t="n">
        <v>-0.33806784622566144</v>
      </c>
      <c r="Q416" s="15" t="n">
        <v>-0.25697200382239027</v>
      </c>
      <c r="R416" s="15" t="n">
        <v>0.9169945930779824</v>
      </c>
      <c r="S416" s="15" t="n">
        <v>0.16921000719076812</v>
      </c>
      <c r="T416" s="15" t="n">
        <v>0.16691384925222533</v>
      </c>
      <c r="U416" s="15" t="n">
        <v>-0.9158238727935244</v>
      </c>
    </row>
    <row r="417">
      <c r="B417" s="8" t="s">
        <v>335</v>
      </c>
      <c r="C417" s="19" t="n">
        <v>0.22805607385026833</v>
      </c>
      <c r="D417" s="19" t="n">
        <v>-0.8300223882893661</v>
      </c>
      <c r="E417" s="19" t="n">
        <v>0.2947954222875775</v>
      </c>
      <c r="F417" s="19" t="n">
        <v>0.2067599437863846</v>
      </c>
      <c r="G417" s="19" t="n">
        <v>0.8302560272660702</v>
      </c>
      <c r="H417" s="19" t="n">
        <v>-0.8599723754150531</v>
      </c>
      <c r="I417" s="19" t="n">
        <v>-0.03464376132598734</v>
      </c>
      <c r="J417" s="19" t="n">
        <v>0.017444628474425225</v>
      </c>
      <c r="K417" s="19" t="n">
        <v>0.43481331418099683</v>
      </c>
      <c r="L417" s="19" t="n">
        <v>-0.7159110455240196</v>
      </c>
      <c r="M417" s="19" t="n">
        <v>0.40642150067461036</v>
      </c>
      <c r="N417" s="19" t="n">
        <v>-0.7753920501461486</v>
      </c>
      <c r="O417" s="19" t="n">
        <v>0.22421801442512476</v>
      </c>
      <c r="P417" s="19" t="n">
        <v>0.13552710994993192</v>
      </c>
      <c r="Q417" s="19" t="n">
        <v>0.278660965175071</v>
      </c>
      <c r="R417" s="19" t="n">
        <v>-0.03927523654445064</v>
      </c>
      <c r="S417" s="19" t="n">
        <v>-0.8618909526444725</v>
      </c>
      <c r="T417" s="19" t="n">
        <v>0.11888050292387542</v>
      </c>
      <c r="U417" s="19" t="n">
        <v>0.972114905543685</v>
      </c>
    </row>
    <row r="418">
      <c r="B418" s="8" t="s">
        <v>336</v>
      </c>
      <c r="C418" s="15" t="n">
        <v>-0.5778678378438581</v>
      </c>
      <c r="D418" s="15" t="n">
        <v>-0.5914868561947675</v>
      </c>
      <c r="E418" s="15" t="n">
        <v>0.5483012110907789</v>
      </c>
      <c r="F418" s="15" t="n">
        <v>0.4615373228845789</v>
      </c>
      <c r="G418" s="15" t="n">
        <v>0.1697172165877487</v>
      </c>
      <c r="H418" s="15" t="n">
        <v>-0.6362907354156304</v>
      </c>
      <c r="I418" s="15" t="n">
        <v>0.1771458476226016</v>
      </c>
      <c r="J418" s="15" t="n">
        <v>0.23160066576036498</v>
      </c>
      <c r="K418" s="15" t="n">
        <v>-0.48772990228764473</v>
      </c>
      <c r="L418" s="15" t="n">
        <v>-0.353067218621669</v>
      </c>
      <c r="M418" s="15" t="n">
        <v>0.6050594357069571</v>
      </c>
      <c r="N418" s="15" t="n">
        <v>0.5649299295049752</v>
      </c>
      <c r="O418" s="15" t="n">
        <v>-0.5193838211721618</v>
      </c>
      <c r="P418" s="15" t="n">
        <v>-0.6048986945674526</v>
      </c>
      <c r="Q418" s="15" t="n">
        <v>0.542434113582189</v>
      </c>
      <c r="R418" s="15" t="n">
        <v>0.13385641613068894</v>
      </c>
      <c r="S418" s="15" t="n">
        <v>-0.7098340004701372</v>
      </c>
      <c r="T418" s="15" t="n">
        <v>0.2156375922084772</v>
      </c>
      <c r="U418" s="15" t="n">
        <v>0.2383035727907568</v>
      </c>
    </row>
    <row r="419">
      <c r="B419" s="8" t="s">
        <v>337</v>
      </c>
      <c r="C419" s="19" t="n">
        <v>-0.273504119617744</v>
      </c>
      <c r="D419" s="19" t="n">
        <v>-0.20444169275671423</v>
      </c>
      <c r="E419" s="19" t="n">
        <v>-0.19593663714962817</v>
      </c>
      <c r="F419" s="19" t="n">
        <v>0.7921771582353961</v>
      </c>
      <c r="G419" s="19" t="n">
        <v>0.16667478439975228</v>
      </c>
      <c r="H419" s="19" t="n">
        <v>0.2421442245717681</v>
      </c>
      <c r="I419" s="19" t="n">
        <v>0.291818850028841</v>
      </c>
      <c r="J419" s="19" t="n">
        <v>-0.6026220910924502</v>
      </c>
      <c r="K419" s="19" t="n">
        <v>-0.7633774319021955</v>
      </c>
      <c r="L419" s="19" t="n">
        <v>0.263351009037471</v>
      </c>
      <c r="M419" s="19" t="n">
        <v>0.3283476571465819</v>
      </c>
      <c r="N419" s="19" t="n">
        <v>-1.016260775163031</v>
      </c>
      <c r="O419" s="19" t="n">
        <v>0.11880638751747313</v>
      </c>
      <c r="P419" s="19" t="n">
        <v>-0.05333808799369971</v>
      </c>
      <c r="Q419" s="19" t="n">
        <v>1.0767633801489251</v>
      </c>
      <c r="R419" s="19" t="n">
        <v>-0.4718227811668389</v>
      </c>
      <c r="S419" s="19" t="n">
        <v>0.6496589699904316</v>
      </c>
      <c r="T419" s="19" t="n">
        <v>-0.3275188189443553</v>
      </c>
      <c r="U419" s="19" t="n">
        <v>0.49039396541428304</v>
      </c>
    </row>
    <row r="420">
      <c r="B420" s="8" t="s">
        <v>338</v>
      </c>
      <c r="C420" s="15" t="n">
        <v>0.24255146852431964</v>
      </c>
      <c r="D420" s="15" t="n">
        <v>0.27065614597721915</v>
      </c>
      <c r="E420" s="15" t="n">
        <v>0.3089778773017352</v>
      </c>
      <c r="F420" s="15" t="n">
        <v>-0.8575972577863145</v>
      </c>
      <c r="G420" s="15" t="n">
        <v>0.8272135950780738</v>
      </c>
      <c r="H420" s="15" t="n">
        <v>0.018462584572345283</v>
      </c>
      <c r="I420" s="15" t="n">
        <v>0.08002924108025214</v>
      </c>
      <c r="J420" s="15" t="n">
        <v>-0.81677812837839</v>
      </c>
      <c r="K420" s="15" t="n">
        <v>0.1947183940394761</v>
      </c>
      <c r="L420" s="15" t="n">
        <v>0.8360244939191779</v>
      </c>
      <c r="M420" s="15" t="n">
        <v>-0.8713829991206712</v>
      </c>
      <c r="N420" s="15" t="n">
        <v>0.2700528235995244</v>
      </c>
      <c r="O420" s="15" t="n">
        <v>0.2129237270405916</v>
      </c>
      <c r="P420" s="15" t="n">
        <v>-0.928485546738127</v>
      </c>
      <c r="Q420" s="15" t="n">
        <v>0.26594175455030544</v>
      </c>
      <c r="R420" s="15" t="n">
        <v>-0.5256927624081297</v>
      </c>
      <c r="S420" s="15" t="n">
        <v>0.5639096297018347</v>
      </c>
      <c r="T420" s="15" t="n">
        <v>-0.46503279813093956</v>
      </c>
      <c r="U420" s="15" t="n">
        <v>0.4736611194205476</v>
      </c>
    </row>
    <row r="421">
      <c r="B421" s="8" t="s">
        <v>339</v>
      </c>
      <c r="C421" s="19" t="n">
        <v>0.18172014969518613</v>
      </c>
      <c r="D421" s="19" t="n">
        <v>-0.9795186323604527</v>
      </c>
      <c r="E421" s="19" t="n">
        <v>1.2914905277536661</v>
      </c>
      <c r="F421" s="19" t="n">
        <v>-0.9487670995752879</v>
      </c>
      <c r="G421" s="19" t="n">
        <v>-0.2403269758541448</v>
      </c>
      <c r="H421" s="19" t="n">
        <v>0.7002299501693852</v>
      </c>
      <c r="I421" s="19" t="n">
        <v>-0.43674473253822893</v>
      </c>
      <c r="J421" s="19" t="n">
        <v>-0.41514820825391907</v>
      </c>
      <c r="K421" s="19" t="n">
        <v>-0.48772990228764473</v>
      </c>
      <c r="L421" s="19" t="n">
        <v>-0.353067218621669</v>
      </c>
      <c r="M421" s="19" t="n">
        <v>0.6050594357069571</v>
      </c>
      <c r="N421" s="19" t="n">
        <v>0.3132086196319977</v>
      </c>
      <c r="O421" s="19" t="n">
        <v>0.25438021179019377</v>
      </c>
      <c r="P421" s="19" t="n">
        <v>0.1655604802039265</v>
      </c>
      <c r="Q421" s="19" t="n">
        <v>-0.788561636728239</v>
      </c>
      <c r="R421" s="19" t="n">
        <v>-0.09314521778574147</v>
      </c>
      <c r="S421" s="19" t="n">
        <v>-0.9476402929330696</v>
      </c>
      <c r="T421" s="19" t="n">
        <v>-0.01863347626270881</v>
      </c>
      <c r="U421" s="19" t="n">
        <v>0.9553820595499496</v>
      </c>
    </row>
    <row r="422">
      <c r="B422" s="8" t="s">
        <v>340</v>
      </c>
      <c r="C422" s="15" t="n">
        <v>0.7634402985010007</v>
      </c>
      <c r="D422" s="15" t="n">
        <v>0.7502036269637872</v>
      </c>
      <c r="E422" s="15" t="n">
        <v>-0.285705158475281</v>
      </c>
      <c r="F422" s="15" t="n">
        <v>-1.424008260036246</v>
      </c>
      <c r="G422" s="15" t="n">
        <v>-0.27087128054443155</v>
      </c>
      <c r="H422" s="15" t="n">
        <v>-1.0728221583904227</v>
      </c>
      <c r="I422" s="15" t="n">
        <v>0.5921913901200785</v>
      </c>
      <c r="J422" s="15" t="n">
        <v>0.6512837140256323</v>
      </c>
      <c r="K422" s="15" t="n">
        <v>0.8538132089998733</v>
      </c>
      <c r="L422" s="15" t="n">
        <v>-0.9804678473741777</v>
      </c>
      <c r="M422" s="15" t="n">
        <v>-0.16576327798044965</v>
      </c>
      <c r="N422" s="15" t="n">
        <v>-1.290155827383788</v>
      </c>
      <c r="O422" s="15" t="n">
        <v>-0.27027632104355603</v>
      </c>
      <c r="P422" s="15" t="n">
        <v>0.6959114402084029</v>
      </c>
      <c r="Q422" s="15" t="n">
        <v>0.8229698087056851</v>
      </c>
      <c r="R422" s="15" t="n">
        <v>1.1276616781045972</v>
      </c>
      <c r="S422" s="15" t="n">
        <v>-0.5924385044317702</v>
      </c>
      <c r="T422" s="15" t="n">
        <v>-0.6364513965566377</v>
      </c>
      <c r="U422" s="15" t="n">
        <v>0.2886789199770038</v>
      </c>
    </row>
    <row r="423">
      <c r="B423" s="8" t="s">
        <v>341</v>
      </c>
      <c r="C423" s="19" t="n">
        <v>-0.5778678378438581</v>
      </c>
      <c r="D423" s="19" t="n">
        <v>-0.5914868561947675</v>
      </c>
      <c r="E423" s="19" t="n">
        <v>0.5483012110907789</v>
      </c>
      <c r="F423" s="19" t="n">
        <v>0.4615373228845789</v>
      </c>
      <c r="G423" s="19" t="n">
        <v>-0.47893580895337473</v>
      </c>
      <c r="H423" s="19" t="n">
        <v>0.47387314438948347</v>
      </c>
      <c r="I423" s="19" t="n">
        <v>0.39991910244590256</v>
      </c>
      <c r="J423" s="19" t="n">
        <v>-0.506313479834325</v>
      </c>
      <c r="K423" s="19" t="n">
        <v>0.1947183940394761</v>
      </c>
      <c r="L423" s="19" t="n">
        <v>0.8360244939191779</v>
      </c>
      <c r="M423" s="19" t="n">
        <v>-0.8713829991206712</v>
      </c>
      <c r="N423" s="19" t="n">
        <v>0.3512996812501716</v>
      </c>
      <c r="O423" s="19" t="n">
        <v>0.4169439949916835</v>
      </c>
      <c r="P423" s="19" t="n">
        <v>0.24352613060208597</v>
      </c>
      <c r="Q423" s="19" t="n">
        <v>-0.7898653391589641</v>
      </c>
      <c r="R423" s="19" t="n">
        <v>-0.7470877090399807</v>
      </c>
      <c r="S423" s="19" t="n">
        <v>0.3319768875439884</v>
      </c>
      <c r="T423" s="19" t="n">
        <v>0.3272610401408529</v>
      </c>
      <c r="U423" s="19" t="n">
        <v>0.22709728347391334</v>
      </c>
    </row>
    <row r="424">
      <c r="B424" s="8" t="s">
        <v>342</v>
      </c>
      <c r="C424" s="15" t="n">
        <v>-0.25900872494369276</v>
      </c>
      <c r="D424" s="15" t="n">
        <v>0.896236841509871</v>
      </c>
      <c r="E424" s="15" t="n">
        <v>-0.1817541821354705</v>
      </c>
      <c r="F424" s="15" t="n">
        <v>-0.2721800433373028</v>
      </c>
      <c r="G424" s="15" t="n">
        <v>-0.2739137127324278</v>
      </c>
      <c r="H424" s="15" t="n">
        <v>-0.19438719840302426</v>
      </c>
      <c r="I424" s="15" t="n">
        <v>0.7068643925263178</v>
      </c>
      <c r="J424" s="15" t="n">
        <v>-0.18293904282718298</v>
      </c>
      <c r="K424" s="15" t="n">
        <v>0.9138612271518327</v>
      </c>
      <c r="L424" s="15" t="n">
        <v>-0.4295743030831662</v>
      </c>
      <c r="M424" s="15" t="n">
        <v>-0.19344382745901612</v>
      </c>
      <c r="N424" s="15" t="n">
        <v>-0.48051494424069796</v>
      </c>
      <c r="O424" s="15" t="n">
        <v>-0.5080895337876286</v>
      </c>
      <c r="P424" s="15" t="n">
        <v>0.4591139621206063</v>
      </c>
      <c r="Q424" s="15" t="n">
        <v>0.5551533242069545</v>
      </c>
      <c r="R424" s="15" t="n">
        <v>-0.08802404346508458</v>
      </c>
      <c r="S424" s="15" t="n">
        <v>0.04006741054222876</v>
      </c>
      <c r="T424" s="15" t="n">
        <v>-1.0341269754686166</v>
      </c>
      <c r="U424" s="15" t="n">
        <v>0.961085425431883</v>
      </c>
    </row>
    <row r="425">
      <c r="B425" s="8" t="s">
        <v>343</v>
      </c>
      <c r="C425" s="19" t="n">
        <v>0.24255146852431964</v>
      </c>
      <c r="D425" s="19" t="n">
        <v>0.27065614597721915</v>
      </c>
      <c r="E425" s="19" t="n">
        <v>0.3089778773017352</v>
      </c>
      <c r="F425" s="19" t="n">
        <v>-0.8575972577863145</v>
      </c>
      <c r="G425" s="19" t="n">
        <v>-0.27018341050453387</v>
      </c>
      <c r="H425" s="19" t="n">
        <v>0.6841353905327998</v>
      </c>
      <c r="I425" s="19" t="n">
        <v>-0.22936601947517413</v>
      </c>
      <c r="J425" s="19" t="n">
        <v>-0.17945335619829011</v>
      </c>
      <c r="K425" s="19" t="n">
        <v>-0.5955296580189406</v>
      </c>
      <c r="L425" s="19" t="n">
        <v>0.23058866735340672</v>
      </c>
      <c r="M425" s="19" t="n">
        <v>0.4528632716874863</v>
      </c>
      <c r="N425" s="19" t="n">
        <v>0.3132086196319977</v>
      </c>
      <c r="O425" s="19" t="n">
        <v>0.25438021179019377</v>
      </c>
      <c r="P425" s="19" t="n">
        <v>0.1655604802039265</v>
      </c>
      <c r="Q425" s="19" t="n">
        <v>-0.788561636728239</v>
      </c>
      <c r="R425" s="19" t="n">
        <v>-0.022940687654634903</v>
      </c>
      <c r="S425" s="19" t="n">
        <v>0.1375638514409982</v>
      </c>
      <c r="T425" s="19" t="n">
        <v>1.1565168172039246</v>
      </c>
      <c r="U425" s="19" t="n">
        <v>-0.9494663739860363</v>
      </c>
    </row>
    <row r="426">
      <c r="B426" s="8" t="s">
        <v>344</v>
      </c>
      <c r="C426" s="15" t="n">
        <v>-1.3229604307088512</v>
      </c>
      <c r="D426" s="15" t="n">
        <v>0.897223454237503</v>
      </c>
      <c r="E426" s="15" t="n">
        <v>-0.18070565055795088</v>
      </c>
      <c r="F426" s="15" t="n">
        <v>0.8074845437717468</v>
      </c>
      <c r="G426" s="15" t="n">
        <v>0.39035540017378756</v>
      </c>
      <c r="H426" s="15" t="n">
        <v>0.46045375053337706</v>
      </c>
      <c r="I426" s="15" t="n">
        <v>-0.4411556284237631</v>
      </c>
      <c r="J426" s="15" t="n">
        <v>-0.39360939348422985</v>
      </c>
      <c r="K426" s="15" t="n">
        <v>0.12361317509341607</v>
      </c>
      <c r="L426" s="15" t="n">
        <v>-1.0350101296489371</v>
      </c>
      <c r="M426" s="15" t="n">
        <v>1.130802443349141</v>
      </c>
      <c r="N426" s="15" t="n">
        <v>-1.016260775163031</v>
      </c>
      <c r="O426" s="15" t="n">
        <v>0.11880638751747313</v>
      </c>
      <c r="P426" s="15" t="n">
        <v>-0.05333808799369971</v>
      </c>
      <c r="Q426" s="15" t="n">
        <v>1.0767633801489251</v>
      </c>
      <c r="R426" s="15" t="n">
        <v>-0.5308139367287865</v>
      </c>
      <c r="S426" s="15" t="n">
        <v>-0.42379807377346373</v>
      </c>
      <c r="T426" s="15" t="n">
        <v>0.5504607010749683</v>
      </c>
      <c r="U426" s="15" t="n">
        <v>0.4679577535386143</v>
      </c>
    </row>
    <row r="427">
      <c r="B427" s="8" t="s">
        <v>345</v>
      </c>
      <c r="C427" s="19" t="n">
        <v>-0.8822315560699721</v>
      </c>
      <c r="D427" s="19" t="n">
        <v>-0.9785320196328207</v>
      </c>
      <c r="E427" s="19" t="n">
        <v>1.2925390593311856</v>
      </c>
      <c r="F427" s="19" t="n">
        <v>0.13089748753376151</v>
      </c>
      <c r="G427" s="19" t="n">
        <v>-0.27018341050453387</v>
      </c>
      <c r="H427" s="19" t="n">
        <v>0.6841353905327998</v>
      </c>
      <c r="I427" s="19" t="n">
        <v>-0.22936601947517413</v>
      </c>
      <c r="J427" s="19" t="n">
        <v>-0.17945335619829011</v>
      </c>
      <c r="K427" s="19" t="n">
        <v>-0.28432951893135977</v>
      </c>
      <c r="L427" s="19" t="n">
        <v>0.5496877514783244</v>
      </c>
      <c r="M427" s="19" t="n">
        <v>-0.2715176709870446</v>
      </c>
      <c r="N427" s="19" t="n">
        <v>0.6080857255374484</v>
      </c>
      <c r="O427" s="19" t="n">
        <v>-0.47792733642255963</v>
      </c>
      <c r="P427" s="19" t="n">
        <v>0.48914733237460084</v>
      </c>
      <c r="Q427" s="19" t="n">
        <v>-0.5120692776963554</v>
      </c>
      <c r="R427" s="19" t="n">
        <v>-2.1841683772415132</v>
      </c>
      <c r="S427" s="19" t="n">
        <v>0.7325500603601411</v>
      </c>
      <c r="T427" s="19" t="n">
        <v>0.7218792995006665</v>
      </c>
      <c r="U427" s="19" t="n">
        <v>0.6529399529821581</v>
      </c>
    </row>
    <row r="428">
      <c r="B428" s="8" t="s">
        <v>346</v>
      </c>
      <c r="C428" s="15" t="n">
        <v>0.24255146852431964</v>
      </c>
      <c r="D428" s="15" t="n">
        <v>0.27065614597721915</v>
      </c>
      <c r="E428" s="15" t="n">
        <v>0.3089778773017352</v>
      </c>
      <c r="F428" s="15" t="n">
        <v>-0.8575972577863145</v>
      </c>
      <c r="G428" s="15" t="n">
        <v>-0.47893580895337473</v>
      </c>
      <c r="H428" s="15" t="n">
        <v>0.47387314438948347</v>
      </c>
      <c r="I428" s="15" t="n">
        <v>0.39991910244590256</v>
      </c>
      <c r="J428" s="15" t="n">
        <v>-0.506313479834325</v>
      </c>
      <c r="K428" s="15" t="n">
        <v>0.7104608437955475</v>
      </c>
      <c r="L428" s="15" t="n">
        <v>-1.3323292731831595</v>
      </c>
      <c r="M428" s="15" t="n">
        <v>0.6831332792349857</v>
      </c>
      <c r="N428" s="15" t="n">
        <v>0.07740462902941464</v>
      </c>
      <c r="O428" s="15" t="n">
        <v>0.027861286430654386</v>
      </c>
      <c r="P428" s="15" t="n">
        <v>0.9927756588041887</v>
      </c>
      <c r="Q428" s="15" t="n">
        <v>-1.043658910602204</v>
      </c>
      <c r="R428" s="15" t="n">
        <v>0.9169945930779824</v>
      </c>
      <c r="S428" s="15" t="n">
        <v>0.16921000719076812</v>
      </c>
      <c r="T428" s="15" t="n">
        <v>0.16691384925222533</v>
      </c>
      <c r="U428" s="15" t="n">
        <v>-0.9158238727935244</v>
      </c>
    </row>
    <row r="429">
      <c r="B429" s="8" t="s">
        <v>347</v>
      </c>
      <c r="C429" s="19" t="n">
        <v>-0.5218697608493419</v>
      </c>
      <c r="D429" s="19" t="n">
        <v>0.6542382798902698</v>
      </c>
      <c r="E429" s="19" t="n">
        <v>0.6653861108672273</v>
      </c>
      <c r="F429" s="19" t="n">
        <v>-0.5306562490982264</v>
      </c>
      <c r="G429" s="19" t="n">
        <v>0.5953774963947345</v>
      </c>
      <c r="H429" s="19" t="n">
        <v>-0.20780659225913067</v>
      </c>
      <c r="I429" s="19" t="n">
        <v>-0.13421033834334775</v>
      </c>
      <c r="J429" s="19" t="n">
        <v>-0.07023495647708788</v>
      </c>
      <c r="K429" s="19" t="n">
        <v>-0.7633774319021955</v>
      </c>
      <c r="L429" s="19" t="n">
        <v>0.263351009037471</v>
      </c>
      <c r="M429" s="19" t="n">
        <v>0.3283476571465819</v>
      </c>
      <c r="N429" s="19" t="n">
        <v>-1.0321780944334256</v>
      </c>
      <c r="O429" s="19" t="n">
        <v>1.1190893458393678</v>
      </c>
      <c r="P429" s="19" t="n">
        <v>-0.11009409182258287</v>
      </c>
      <c r="Q429" s="19" t="n">
        <v>8.649037124623393E-4</v>
      </c>
      <c r="R429" s="19" t="n">
        <v>0.41472803128841024</v>
      </c>
      <c r="S429" s="19" t="n">
        <v>-0.38627836771860774</v>
      </c>
      <c r="T429" s="19" t="n">
        <v>0.5874226398662474</v>
      </c>
      <c r="U429" s="19" t="n">
        <v>-0.4620420679747009</v>
      </c>
    </row>
    <row r="430">
      <c r="B430" s="8" t="s">
        <v>348</v>
      </c>
      <c r="C430" s="15" t="n">
        <v>1.0706494260302424</v>
      </c>
      <c r="D430" s="15" t="n">
        <v>-0.9279609608181475</v>
      </c>
      <c r="E430" s="15" t="n">
        <v>1.2437896284750467</v>
      </c>
      <c r="F430" s="15" t="n">
        <v>-1.059217219493695</v>
      </c>
      <c r="G430" s="15" t="n">
        <v>0.405283617498982</v>
      </c>
      <c r="H430" s="15" t="n">
        <v>0.4685010303516697</v>
      </c>
      <c r="I430" s="15" t="n">
        <v>-0.5448449849552905</v>
      </c>
      <c r="J430" s="15" t="n">
        <v>-0.5114568195120442</v>
      </c>
      <c r="K430" s="15" t="n">
        <v>-0.6555776761709</v>
      </c>
      <c r="L430" s="15" t="n">
        <v>-0.3203048769376048</v>
      </c>
      <c r="M430" s="15" t="n">
        <v>0.480543821166053</v>
      </c>
      <c r="N430" s="15" t="n">
        <v>-0.2015551576056417</v>
      </c>
      <c r="O430" s="15" t="n">
        <v>-0.2401141236784871</v>
      </c>
      <c r="P430" s="15" t="n">
        <v>0.7259448104623974</v>
      </c>
      <c r="Q430" s="15" t="n">
        <v>-0.2442527931976247</v>
      </c>
      <c r="R430" s="15" t="n">
        <v>0.6899929591615519</v>
      </c>
      <c r="S430" s="15" t="n">
        <v>-0.06859628527216424</v>
      </c>
      <c r="T430" s="15" t="n">
        <v>-0.06735721921896068</v>
      </c>
      <c r="U430" s="15" t="n">
        <v>-0.19874538603433156</v>
      </c>
    </row>
    <row r="431">
      <c r="B431" s="8" t="s">
        <v>349</v>
      </c>
      <c r="C431" s="19" t="n">
        <v>0.7759521914733629</v>
      </c>
      <c r="D431" s="19" t="n">
        <v>-1.3061068397509314</v>
      </c>
      <c r="E431" s="19" t="n">
        <v>-0.2111676237413054</v>
      </c>
      <c r="F431" s="19" t="n">
        <v>0.7768697726990456</v>
      </c>
      <c r="G431" s="19" t="n">
        <v>-0.5020195091878732</v>
      </c>
      <c r="H431" s="19" t="n">
        <v>0.45786621370132385</v>
      </c>
      <c r="I431" s="19" t="n">
        <v>-0.44360559889877405</v>
      </c>
      <c r="J431" s="19" t="n">
        <v>0.567089815703012</v>
      </c>
      <c r="K431" s="19" t="n">
        <v>0.12361317509341607</v>
      </c>
      <c r="L431" s="19" t="n">
        <v>-1.0350101296489371</v>
      </c>
      <c r="M431" s="19" t="n">
        <v>1.130802443349141</v>
      </c>
      <c r="N431" s="19" t="n">
        <v>-0.16346409598746767</v>
      </c>
      <c r="O431" s="19" t="n">
        <v>-0.07755034047699727</v>
      </c>
      <c r="P431" s="19" t="n">
        <v>0.8039104608605571</v>
      </c>
      <c r="Q431" s="19" t="n">
        <v>-0.2455564956283498</v>
      </c>
      <c r="R431" s="19" t="n">
        <v>0.9062667314727461</v>
      </c>
      <c r="S431" s="19" t="n">
        <v>-0.8243712465896165</v>
      </c>
      <c r="T431" s="19" t="n">
        <v>0.15584244171515468</v>
      </c>
      <c r="U431" s="19" t="n">
        <v>0.042115084030369454</v>
      </c>
    </row>
    <row r="432">
      <c r="B432" s="8" t="s">
        <v>350</v>
      </c>
      <c r="C432" s="15" t="n">
        <v>-0.2956781654295404</v>
      </c>
      <c r="D432" s="15" t="n">
        <v>0.7556398819440536</v>
      </c>
      <c r="E432" s="15" t="n">
        <v>-1.3842541771261407</v>
      </c>
      <c r="F432" s="15" t="n">
        <v>0.7390197408445823</v>
      </c>
      <c r="G432" s="15" t="n">
        <v>0.16667478439975228</v>
      </c>
      <c r="H432" s="15" t="n">
        <v>0.2421442245717681</v>
      </c>
      <c r="I432" s="15" t="n">
        <v>0.291818850028841</v>
      </c>
      <c r="J432" s="15" t="n">
        <v>-0.6026220910924502</v>
      </c>
      <c r="K432" s="15" t="n">
        <v>0.602661088064252</v>
      </c>
      <c r="L432" s="15" t="n">
        <v>-0.7486733872080839</v>
      </c>
      <c r="M432" s="15" t="n">
        <v>0.5309371152155147</v>
      </c>
      <c r="N432" s="15" t="n">
        <v>-0.4634059363072176</v>
      </c>
      <c r="O432" s="15" t="n">
        <v>0.7758645061876435</v>
      </c>
      <c r="P432" s="15" t="n">
        <v>-0.5357567678540112</v>
      </c>
      <c r="Q432" s="15" t="n">
        <v>0.5311508341875858</v>
      </c>
      <c r="R432" s="15" t="n">
        <v>-0.12555947581655968</v>
      </c>
      <c r="S432" s="15" t="n">
        <v>0.9537728743391023</v>
      </c>
      <c r="T432" s="15" t="n">
        <v>-0.13400464037515192</v>
      </c>
      <c r="U432" s="15" t="n">
        <v>-0.9772287000915731</v>
      </c>
    </row>
    <row r="433">
      <c r="B433" s="8" t="s">
        <v>351</v>
      </c>
      <c r="C433" s="19" t="n">
        <v>-0.5633724431698068</v>
      </c>
      <c r="D433" s="19" t="n">
        <v>0.5091916780718179</v>
      </c>
      <c r="E433" s="19" t="n">
        <v>0.5624836661049365</v>
      </c>
      <c r="F433" s="19" t="n">
        <v>-0.6028198786881201</v>
      </c>
      <c r="G433" s="19" t="n">
        <v>0.3866250979458936</v>
      </c>
      <c r="H433" s="19" t="n">
        <v>-0.41806883840244713</v>
      </c>
      <c r="I433" s="19" t="n">
        <v>0.4950747835777289</v>
      </c>
      <c r="J433" s="19" t="n">
        <v>-0.3970950801131228</v>
      </c>
      <c r="K433" s="19" t="n">
        <v>0.30251814977077185</v>
      </c>
      <c r="L433" s="19" t="n">
        <v>0.25236860794410226</v>
      </c>
      <c r="M433" s="19" t="n">
        <v>-0.7191868351012003</v>
      </c>
      <c r="N433" s="19" t="n">
        <v>-0.45834120189291844</v>
      </c>
      <c r="O433" s="19" t="n">
        <v>0.654757207735756</v>
      </c>
      <c r="P433" s="19" t="n">
        <v>0.48032360868988266</v>
      </c>
      <c r="Q433" s="19" t="n">
        <v>-0.5220488546602333</v>
      </c>
      <c r="R433" s="19" t="n">
        <v>-0.9684826556718317</v>
      </c>
      <c r="S433" s="19" t="n">
        <v>0.1000441453861422</v>
      </c>
      <c r="T433" s="19" t="n">
        <v>1.1195548784126454</v>
      </c>
      <c r="U433" s="19" t="n">
        <v>-0.019466552472721</v>
      </c>
    </row>
    <row r="434">
      <c r="B434" s="8" t="s">
        <v>352</v>
      </c>
      <c r="C434" s="15" t="n">
        <v>0.5469151867504336</v>
      </c>
      <c r="D434" s="15" t="n">
        <v>0.6577013094152724</v>
      </c>
      <c r="E434" s="15" t="n">
        <v>-0.43525997093867175</v>
      </c>
      <c r="F434" s="15" t="n">
        <v>-0.526957422435497</v>
      </c>
      <c r="G434" s="15" t="n">
        <v>0.3716968806206993</v>
      </c>
      <c r="H434" s="15" t="n">
        <v>-0.4261161182207397</v>
      </c>
      <c r="I434" s="15" t="n">
        <v>0.5987641401092566</v>
      </c>
      <c r="J434" s="15" t="n">
        <v>-0.2792476540853084</v>
      </c>
      <c r="K434" s="15" t="n">
        <v>-0.008681989316808983</v>
      </c>
      <c r="L434" s="15" t="n">
        <v>-0.06673047618081543</v>
      </c>
      <c r="M434" s="15" t="n">
        <v>0.005194107573330692</v>
      </c>
      <c r="N434" s="15" t="n">
        <v>0.8438897161400315</v>
      </c>
      <c r="O434" s="15" t="n">
        <v>-0.2514084110630203</v>
      </c>
      <c r="P434" s="15" t="n">
        <v>-0.33806784622566144</v>
      </c>
      <c r="Q434" s="15" t="n">
        <v>-0.25697200382239027</v>
      </c>
      <c r="R434" s="15" t="n">
        <v>0.18772639737197983</v>
      </c>
      <c r="S434" s="15" t="n">
        <v>-0.6240846601815402</v>
      </c>
      <c r="T434" s="15" t="n">
        <v>0.3531515713950615</v>
      </c>
      <c r="U434" s="15" t="n">
        <v>0.2550364187844919</v>
      </c>
    </row>
    <row r="435">
      <c r="B435" s="8" t="s">
        <v>353</v>
      </c>
      <c r="C435" s="19" t="n">
        <v>-0.25900872494369276</v>
      </c>
      <c r="D435" s="19" t="n">
        <v>0.896236841509871</v>
      </c>
      <c r="E435" s="19" t="n">
        <v>-0.1817541821354705</v>
      </c>
      <c r="F435" s="19" t="n">
        <v>-0.2721800433373028</v>
      </c>
      <c r="G435" s="19" t="n">
        <v>0.6103057137199289</v>
      </c>
      <c r="H435" s="19" t="n">
        <v>-0.19975931244083808</v>
      </c>
      <c r="I435" s="19" t="n">
        <v>-0.23789969487487525</v>
      </c>
      <c r="J435" s="19" t="n">
        <v>-0.18808238250490233</v>
      </c>
      <c r="K435" s="19" t="n">
        <v>-0.4521772928146148</v>
      </c>
      <c r="L435" s="19" t="n">
        <v>0.5824500931623886</v>
      </c>
      <c r="M435" s="19" t="n">
        <v>-0.39603328552794903</v>
      </c>
      <c r="N435" s="19" t="n">
        <v>0.6080857255374484</v>
      </c>
      <c r="O435" s="19" t="n">
        <v>-0.47792733642255963</v>
      </c>
      <c r="P435" s="19" t="n">
        <v>0.48914733237460084</v>
      </c>
      <c r="Q435" s="19" t="n">
        <v>-0.5120692776963554</v>
      </c>
      <c r="R435" s="19" t="n">
        <v>-1.4117580618994563</v>
      </c>
      <c r="S435" s="19" t="n">
        <v>0.6180128142406618</v>
      </c>
      <c r="T435" s="19" t="n">
        <v>0.662084149007344</v>
      </c>
      <c r="U435" s="19" t="n">
        <v>0.45675146422177115</v>
      </c>
    </row>
    <row r="436">
      <c r="B436" s="8" t="s">
        <v>354</v>
      </c>
      <c r="C436" s="15" t="n">
        <v>-1.0234299543173542</v>
      </c>
      <c r="D436" s="15" t="n">
        <v>1.279818975422922</v>
      </c>
      <c r="E436" s="15" t="n">
        <v>0.17465405143002155</v>
      </c>
      <c r="F436" s="15" t="n">
        <v>0.05476096535078501</v>
      </c>
      <c r="G436" s="15" t="n">
        <v>-0.9344525234107494</v>
      </c>
      <c r="H436" s="15" t="n">
        <v>0.029294441596398543</v>
      </c>
      <c r="I436" s="15" t="n">
        <v>0.9186540014749068</v>
      </c>
      <c r="J436" s="15" t="n">
        <v>0.031216994458756822</v>
      </c>
      <c r="K436" s="15" t="n">
        <v>-0.7633774319021955</v>
      </c>
      <c r="L436" s="15" t="n">
        <v>0.263351009037471</v>
      </c>
      <c r="M436" s="15" t="n">
        <v>0.3283476571465819</v>
      </c>
      <c r="N436" s="15" t="n">
        <v>0.2700528235995244</v>
      </c>
      <c r="O436" s="15" t="n">
        <v>0.2129237270405916</v>
      </c>
      <c r="P436" s="15" t="n">
        <v>-0.928485546738127</v>
      </c>
      <c r="Q436" s="15" t="n">
        <v>0.26594175455030544</v>
      </c>
      <c r="R436" s="15" t="n">
        <v>0.41472803128841024</v>
      </c>
      <c r="S436" s="15" t="n">
        <v>-0.38627836771860774</v>
      </c>
      <c r="T436" s="15" t="n">
        <v>0.5874226398662474</v>
      </c>
      <c r="U436" s="15" t="n">
        <v>-0.4620420679747009</v>
      </c>
    </row>
    <row r="437">
      <c r="B437" s="8" t="s">
        <v>355</v>
      </c>
      <c r="C437" s="19" t="n">
        <v>1.0754826678648597</v>
      </c>
      <c r="D437" s="19" t="n">
        <v>-0.9235113185655128</v>
      </c>
      <c r="E437" s="19" t="n">
        <v>0.14419207824666702</v>
      </c>
      <c r="F437" s="19" t="n">
        <v>0.024146194278083843</v>
      </c>
      <c r="G437" s="19" t="n">
        <v>0.6184611966292329</v>
      </c>
      <c r="H437" s="19" t="n">
        <v>-0.19179966157097114</v>
      </c>
      <c r="I437" s="19" t="n">
        <v>0.7093143630013288</v>
      </c>
      <c r="J437" s="19" t="n">
        <v>-1.143638252014425</v>
      </c>
      <c r="K437" s="19" t="n">
        <v>-0.48772990228764473</v>
      </c>
      <c r="L437" s="19" t="n">
        <v>-0.353067218621669</v>
      </c>
      <c r="M437" s="19" t="n">
        <v>0.6050594357069571</v>
      </c>
      <c r="N437" s="19" t="n">
        <v>-0.2015551576056417</v>
      </c>
      <c r="O437" s="19" t="n">
        <v>-0.2401141236784871</v>
      </c>
      <c r="P437" s="19" t="n">
        <v>0.7259448104623974</v>
      </c>
      <c r="Q437" s="19" t="n">
        <v>-0.2442527931976247</v>
      </c>
      <c r="R437" s="19" t="n">
        <v>1.1276616781045972</v>
      </c>
      <c r="S437" s="19" t="n">
        <v>-0.5924385044317702</v>
      </c>
      <c r="T437" s="19" t="n">
        <v>-0.6364513965566377</v>
      </c>
      <c r="U437" s="19" t="n">
        <v>0.2886789199770038</v>
      </c>
    </row>
    <row r="438">
      <c r="B438" s="8" t="s">
        <v>356</v>
      </c>
      <c r="C438" s="15" t="n">
        <v>0.4909171097559175</v>
      </c>
      <c r="D438" s="15" t="n">
        <v>-0.5880238266697648</v>
      </c>
      <c r="E438" s="15" t="n">
        <v>-0.5523448707151203</v>
      </c>
      <c r="F438" s="15" t="n">
        <v>0.46523614954730813</v>
      </c>
      <c r="G438" s="15" t="n">
        <v>-0.5057498114157671</v>
      </c>
      <c r="H438" s="15" t="n">
        <v>-0.4206563752345002</v>
      </c>
      <c r="I438" s="15" t="n">
        <v>0.492624813102718</v>
      </c>
      <c r="J438" s="15" t="n">
        <v>0.5636041290741192</v>
      </c>
      <c r="K438" s="15" t="n">
        <v>0.2669655402977418</v>
      </c>
      <c r="L438" s="15" t="n">
        <v>-0.6831487038399554</v>
      </c>
      <c r="M438" s="15" t="n">
        <v>0.28190588613370593</v>
      </c>
      <c r="N438" s="15" t="n">
        <v>1.3586534933776708</v>
      </c>
      <c r="O438" s="15" t="n">
        <v>0.24308592440566051</v>
      </c>
      <c r="P438" s="15" t="n">
        <v>-0.8984521764841324</v>
      </c>
      <c r="Q438" s="15" t="n">
        <v>-0.8012808473530045</v>
      </c>
      <c r="R438" s="15" t="n">
        <v>1.3495421377003707</v>
      </c>
      <c r="S438" s="15" t="n">
        <v>-1.3423399154441362</v>
      </c>
      <c r="T438" s="15" t="n">
        <v>0.613313171120456</v>
      </c>
      <c r="U438" s="15" t="n">
        <v>-0.43410293266412237</v>
      </c>
    </row>
    <row r="439">
      <c r="B439" s="8" t="s">
        <v>357</v>
      </c>
      <c r="C439" s="19" t="n">
        <v>0.030859598608369954</v>
      </c>
      <c r="D439" s="19" t="n">
        <v>0.18260347068133898</v>
      </c>
      <c r="E439" s="19" t="n">
        <v>-0.9401744853900351</v>
      </c>
      <c r="F439" s="19" t="n">
        <v>1.1228169935862136</v>
      </c>
      <c r="G439" s="19" t="n">
        <v>-0.5169477265130676</v>
      </c>
      <c r="H439" s="19" t="n">
        <v>0.4498189338830311</v>
      </c>
      <c r="I439" s="19" t="n">
        <v>-0.33991624236724655</v>
      </c>
      <c r="J439" s="19" t="n">
        <v>0.6849372417308264</v>
      </c>
      <c r="K439" s="19" t="n">
        <v>-0.5955296580189406</v>
      </c>
      <c r="L439" s="19" t="n">
        <v>0.23058866735340672</v>
      </c>
      <c r="M439" s="19" t="n">
        <v>0.4528632716874863</v>
      </c>
      <c r="N439" s="19" t="n">
        <v>0.3081438852176984</v>
      </c>
      <c r="O439" s="19" t="n">
        <v>0.3754875102420814</v>
      </c>
      <c r="P439" s="19" t="n">
        <v>-0.8505198963399675</v>
      </c>
      <c r="Q439" s="19" t="n">
        <v>0.26463805211958025</v>
      </c>
      <c r="R439" s="19" t="n">
        <v>-0.30381230281235616</v>
      </c>
      <c r="S439" s="19" t="n">
        <v>-0.18599178131053135</v>
      </c>
      <c r="T439" s="19" t="n">
        <v>0.7847317695461542</v>
      </c>
      <c r="U439" s="19" t="n">
        <v>-0.24912073322057848</v>
      </c>
    </row>
    <row r="440">
      <c r="B440" s="8" t="s">
        <v>358</v>
      </c>
      <c r="C440" s="15" t="n">
        <v>0.24255146852431964</v>
      </c>
      <c r="D440" s="15" t="n">
        <v>0.27065614597721915</v>
      </c>
      <c r="E440" s="15" t="n">
        <v>0.3089778773017352</v>
      </c>
      <c r="F440" s="15" t="n">
        <v>-0.8575972577863145</v>
      </c>
      <c r="G440" s="15" t="n">
        <v>0.41343910040828613</v>
      </c>
      <c r="H440" s="15" t="n">
        <v>0.4764606812215367</v>
      </c>
      <c r="I440" s="15" t="n">
        <v>0.4023690729209135</v>
      </c>
      <c r="J440" s="15" t="n">
        <v>-1.467012689021567</v>
      </c>
      <c r="K440" s="15" t="n">
        <v>0.30251814977077185</v>
      </c>
      <c r="L440" s="15" t="n">
        <v>0.25236860794410226</v>
      </c>
      <c r="M440" s="15" t="n">
        <v>-0.7191868351012003</v>
      </c>
      <c r="N440" s="15" t="n">
        <v>0.5490126102345807</v>
      </c>
      <c r="O440" s="15" t="n">
        <v>0.4808991371497331</v>
      </c>
      <c r="P440" s="15" t="n">
        <v>-0.6616546983963357</v>
      </c>
      <c r="Q440" s="15" t="n">
        <v>-0.5334643628542739</v>
      </c>
      <c r="R440" s="15" t="n">
        <v>-0.8009576902812715</v>
      </c>
      <c r="S440" s="15" t="n">
        <v>0.24622754725539125</v>
      </c>
      <c r="T440" s="15" t="n">
        <v>0.18974706095426866</v>
      </c>
      <c r="U440" s="15" t="n">
        <v>0.21036443748017825</v>
      </c>
    </row>
    <row r="441">
      <c r="B441" s="8" t="s">
        <v>359</v>
      </c>
      <c r="C441" s="19" t="n">
        <v>-0.5585392013351895</v>
      </c>
      <c r="D441" s="19" t="n">
        <v>0.5136413203244524</v>
      </c>
      <c r="E441" s="19" t="n">
        <v>-0.5371138841234431</v>
      </c>
      <c r="F441" s="19" t="n">
        <v>0.48054353508365877</v>
      </c>
      <c r="G441" s="19" t="n">
        <v>-0.7226576927739121</v>
      </c>
      <c r="H441" s="19" t="n">
        <v>-0.6388782722476835</v>
      </c>
      <c r="I441" s="19" t="n">
        <v>0.1746958771475907</v>
      </c>
      <c r="J441" s="19" t="n">
        <v>1.192299874947607</v>
      </c>
      <c r="K441" s="19" t="n">
        <v>-0.9312252057854509</v>
      </c>
      <c r="L441" s="19" t="n">
        <v>0.2961133507215352</v>
      </c>
      <c r="M441" s="19" t="n">
        <v>0.20383204260567755</v>
      </c>
      <c r="N441" s="19" t="n">
        <v>0.03424883299694137</v>
      </c>
      <c r="O441" s="19" t="n">
        <v>-0.01359519831894776</v>
      </c>
      <c r="P441" s="19" t="n">
        <v>-0.10127036813786475</v>
      </c>
      <c r="Q441" s="19" t="n">
        <v>0.010844480676340362</v>
      </c>
      <c r="R441" s="19" t="n">
        <v>1.3546633120210274</v>
      </c>
      <c r="S441" s="19" t="n">
        <v>-0.3546322119688378</v>
      </c>
      <c r="T441" s="19" t="n">
        <v>-0.4021803280854518</v>
      </c>
      <c r="U441" s="19" t="n">
        <v>-0.428399566782189</v>
      </c>
    </row>
    <row r="442">
      <c r="B442" s="8" t="s">
        <v>360</v>
      </c>
      <c r="C442" s="15" t="n">
        <v>-0.8214002372408387</v>
      </c>
      <c r="D442" s="15" t="n">
        <v>0.27164275870485116</v>
      </c>
      <c r="E442" s="15" t="n">
        <v>0.3100264088792548</v>
      </c>
      <c r="F442" s="15" t="n">
        <v>0.2220673293227352</v>
      </c>
      <c r="G442" s="15" t="n">
        <v>0.6221914988571269</v>
      </c>
      <c r="H442" s="15" t="n">
        <v>0.6867229273648531</v>
      </c>
      <c r="I442" s="15" t="n">
        <v>-0.22691604900016318</v>
      </c>
      <c r="J442" s="15" t="n">
        <v>-1.140152565385532</v>
      </c>
      <c r="K442" s="15" t="n">
        <v>-0.17652976320006392</v>
      </c>
      <c r="L442" s="15" t="n">
        <v>-0.03396813449675129</v>
      </c>
      <c r="M442" s="15" t="n">
        <v>-0.11932150696757382</v>
      </c>
      <c r="N442" s="15" t="n">
        <v>-0.4424238826225239</v>
      </c>
      <c r="O442" s="15" t="n">
        <v>-0.3455257505861387</v>
      </c>
      <c r="P442" s="15" t="n">
        <v>0.5370796125187658</v>
      </c>
      <c r="Q442" s="15" t="n">
        <v>0.5538496217762294</v>
      </c>
      <c r="R442" s="15" t="n">
        <v>-0.9633614813511748</v>
      </c>
      <c r="S442" s="15" t="n">
        <v>1.0877518488614406</v>
      </c>
      <c r="T442" s="15" t="n">
        <v>0.1040613792067375</v>
      </c>
      <c r="U442" s="15" t="n">
        <v>-0.01376318659078768</v>
      </c>
    </row>
    <row r="443">
      <c r="B443" s="8" t="s">
        <v>361</v>
      </c>
      <c r="C443" s="19" t="n">
        <v>1.0339799855443947</v>
      </c>
      <c r="D443" s="19" t="n">
        <v>-1.0685579203839648</v>
      </c>
      <c r="E443" s="19" t="n">
        <v>0.041289633484376254</v>
      </c>
      <c r="F443" s="19" t="n">
        <v>-0.04801743531180972</v>
      </c>
      <c r="G443" s="19" t="n">
        <v>0.4083260496869783</v>
      </c>
      <c r="H443" s="19" t="n">
        <v>-0.40993392963572883</v>
      </c>
      <c r="I443" s="19" t="n">
        <v>-0.6595179873615298</v>
      </c>
      <c r="J443" s="19" t="n">
        <v>0.32276593734077097</v>
      </c>
      <c r="K443" s="19" t="n">
        <v>-0.17652976320006392</v>
      </c>
      <c r="L443" s="19" t="n">
        <v>-0.03396813449675129</v>
      </c>
      <c r="M443" s="19" t="n">
        <v>-0.11932150696757382</v>
      </c>
      <c r="N443" s="19" t="n">
        <v>-0.7753920501461486</v>
      </c>
      <c r="O443" s="19" t="n">
        <v>0.22421801442512476</v>
      </c>
      <c r="P443" s="19" t="n">
        <v>0.13552710994993192</v>
      </c>
      <c r="Q443" s="19" t="n">
        <v>0.278660965175071</v>
      </c>
      <c r="R443" s="19" t="n">
        <v>0.36597922436777625</v>
      </c>
      <c r="S443" s="19" t="n">
        <v>0.5156799954680935</v>
      </c>
      <c r="T443" s="19" t="n">
        <v>-0.5655848385262447</v>
      </c>
      <c r="U443" s="19" t="n">
        <v>-0.4730715480865026</v>
      </c>
    </row>
    <row r="444" customHeight="true" ht="10.0">
      <c r="B444"/>
    </row>
    <row r="446">
      <c r="B446" s="5" t="s">
        <v>362</v>
      </c>
    </row>
    <row r="447" customHeight="true" ht="5.0">
      <c r="B447"/>
    </row>
    <row r="448">
      <c r="B448" s="9" t="s">
        <v>4</v>
      </c>
      <c r="C448" s="8" t="s">
        <v>18</v>
      </c>
      <c r="D448" s="8" t="s">
        <v>19</v>
      </c>
      <c r="E448" s="8" t="s">
        <v>20</v>
      </c>
      <c r="F448" s="8" t="s">
        <v>21</v>
      </c>
      <c r="G448" s="8" t="s">
        <v>22</v>
      </c>
      <c r="H448" s="8" t="s">
        <v>23</v>
      </c>
      <c r="I448" s="8" t="s">
        <v>24</v>
      </c>
      <c r="J448" s="8" t="s">
        <v>25</v>
      </c>
      <c r="K448" s="8" t="s">
        <v>26</v>
      </c>
      <c r="L448" s="8" t="s">
        <v>27</v>
      </c>
      <c r="M448" s="8" t="s">
        <v>28</v>
      </c>
      <c r="N448" s="8" t="s">
        <v>29</v>
      </c>
      <c r="O448" s="8" t="s">
        <v>30</v>
      </c>
      <c r="P448" s="8" t="s">
        <v>31</v>
      </c>
      <c r="Q448" s="8" t="s">
        <v>32</v>
      </c>
      <c r="R448" s="8" t="s">
        <v>33</v>
      </c>
      <c r="S448" s="8" t="s">
        <v>34</v>
      </c>
      <c r="T448" s="8" t="s">
        <v>35</v>
      </c>
      <c r="U448" s="8" t="s">
        <v>36</v>
      </c>
    </row>
    <row r="449">
      <c r="B449" s="8" t="s">
        <v>18</v>
      </c>
      <c r="C449" s="15" t="n">
        <v>0.9999999999999961</v>
      </c>
      <c r="D449" s="15" t="n">
        <v>-0.37356208872195834</v>
      </c>
      <c r="E449" s="15" t="n">
        <v>-0.24616573776590914</v>
      </c>
      <c r="F449" s="15" t="n">
        <v>-0.2909107632277458</v>
      </c>
      <c r="G449" s="15" t="n">
        <v>-0.03934646631556485</v>
      </c>
      <c r="H449" s="15" t="n">
        <v>0.002462511216117813</v>
      </c>
      <c r="I449" s="15" t="n">
        <v>0.04392368855835447</v>
      </c>
      <c r="J449" s="15" t="n">
        <v>0.014446563077111362</v>
      </c>
      <c r="K449" s="15" t="n">
        <v>0.07777856711877973</v>
      </c>
      <c r="L449" s="15" t="n">
        <v>-0.06603733902098217</v>
      </c>
      <c r="M449" s="15" t="n">
        <v>0.006079768824484554</v>
      </c>
      <c r="N449" s="15" t="n">
        <v>0.037746031803015286</v>
      </c>
      <c r="O449" s="15" t="n">
        <v>0.004603131086536359</v>
      </c>
      <c r="P449" s="15" t="n">
        <v>-0.017642609715588856</v>
      </c>
      <c r="Q449" s="15" t="n">
        <v>-0.02095327715594561</v>
      </c>
      <c r="R449" s="15" t="n">
        <v>-0.0019740669138097215</v>
      </c>
      <c r="S449" s="15" t="n">
        <v>0.029603975006899617</v>
      </c>
      <c r="T449" s="15" t="n">
        <v>0.02856213247224327</v>
      </c>
      <c r="U449" s="15" t="n">
        <v>-0.010651111940619282</v>
      </c>
    </row>
    <row r="450">
      <c r="B450" s="8" t="s">
        <v>19</v>
      </c>
      <c r="C450" s="19" t="n">
        <v>-0.37356208872195834</v>
      </c>
      <c r="D450" s="19" t="n">
        <v>0.9999999999999957</v>
      </c>
      <c r="E450" s="19" t="n">
        <v>-0.27959626026114587</v>
      </c>
      <c r="F450" s="19" t="n">
        <v>-0.2761842000216974</v>
      </c>
      <c r="G450" s="19" t="n">
        <v>-0.013192896042241655</v>
      </c>
      <c r="H450" s="19" t="n">
        <v>-0.028914964611993953</v>
      </c>
      <c r="I450" s="19" t="n">
        <v>0.060488668857184055</v>
      </c>
      <c r="J450" s="19" t="n">
        <v>0.024223841185907837</v>
      </c>
      <c r="K450" s="19" t="n">
        <v>-0.06898768862136108</v>
      </c>
      <c r="L450" s="19" t="n">
        <v>0.026668190718407293</v>
      </c>
      <c r="M450" s="19" t="n">
        <v>0.032201671045269886</v>
      </c>
      <c r="N450" s="19" t="n">
        <v>-0.07512746522244854</v>
      </c>
      <c r="O450" s="19" t="n">
        <v>-0.031998510797409015</v>
      </c>
      <c r="P450" s="19" t="n">
        <v>0.011781672691931578</v>
      </c>
      <c r="Q450" s="19" t="n">
        <v>0.10294241339468828</v>
      </c>
      <c r="R450" s="19" t="n">
        <v>-0.042039213627026006</v>
      </c>
      <c r="S450" s="19" t="n">
        <v>0.07112488942627809</v>
      </c>
      <c r="T450" s="19" t="n">
        <v>0.028866603337735226</v>
      </c>
      <c r="U450" s="19" t="n">
        <v>-0.055118385328037665</v>
      </c>
    </row>
    <row r="451">
      <c r="B451" s="8" t="s">
        <v>20</v>
      </c>
      <c r="C451" s="15" t="n">
        <v>-0.24616573776590914</v>
      </c>
      <c r="D451" s="15" t="n">
        <v>-0.27959626026114587</v>
      </c>
      <c r="E451" s="15" t="n">
        <v>0.9999999999999991</v>
      </c>
      <c r="F451" s="15" t="n">
        <v>-0.41969858997178616</v>
      </c>
      <c r="G451" s="15" t="n">
        <v>0.028314833505401604</v>
      </c>
      <c r="H451" s="15" t="n">
        <v>0.05985013662065118</v>
      </c>
      <c r="I451" s="15" t="n">
        <v>-0.10620601736241739</v>
      </c>
      <c r="J451" s="15" t="n">
        <v>0.009197928900822053</v>
      </c>
      <c r="K451" s="15" t="n">
        <v>-0.03556205373042068</v>
      </c>
      <c r="L451" s="15" t="n">
        <v>0.05901212224335215</v>
      </c>
      <c r="M451" s="15" t="n">
        <v>-0.03357865020282076</v>
      </c>
      <c r="N451" s="15" t="n">
        <v>-0.022019921491578488</v>
      </c>
      <c r="O451" s="15" t="n">
        <v>0.020466423900150885</v>
      </c>
      <c r="P451" s="15" t="n">
        <v>0.03252964268591746</v>
      </c>
      <c r="Q451" s="15" t="n">
        <v>-0.028675900549823535</v>
      </c>
      <c r="R451" s="15" t="n">
        <v>0.11017374001622506</v>
      </c>
      <c r="S451" s="15" t="n">
        <v>-0.1379456773777891</v>
      </c>
      <c r="T451" s="15" t="n">
        <v>0.029437808127216705</v>
      </c>
      <c r="U451" s="15" t="n">
        <v>0.08690832862001502</v>
      </c>
    </row>
    <row r="452">
      <c r="B452" s="8" t="s">
        <v>21</v>
      </c>
      <c r="C452" s="19" t="n">
        <v>-0.2909107632277458</v>
      </c>
      <c r="D452" s="19" t="n">
        <v>-0.2761842000216974</v>
      </c>
      <c r="E452" s="19" t="n">
        <v>-0.41969858997178616</v>
      </c>
      <c r="F452" s="19" t="n">
        <v>0.9999999999999989</v>
      </c>
      <c r="G452" s="19" t="n">
        <v>0.042409335059128014</v>
      </c>
      <c r="H452" s="19" t="n">
        <v>-0.020566435361300234</v>
      </c>
      <c r="I452" s="19" t="n">
        <v>0.04293751778000336</v>
      </c>
      <c r="J452" s="19" t="n">
        <v>-0.014717334837419518</v>
      </c>
      <c r="K452" s="19" t="n">
        <v>0.05686276549055955</v>
      </c>
      <c r="L452" s="19" t="n">
        <v>0.008194882998442649</v>
      </c>
      <c r="M452" s="19" t="n">
        <v>0.028767456317287214</v>
      </c>
      <c r="N452" s="19" t="n">
        <v>0.05102709213262482</v>
      </c>
      <c r="O452" s="19" t="n">
        <v>0.03988024024684406</v>
      </c>
      <c r="P452" s="19" t="n">
        <v>-0.01061612772698746</v>
      </c>
      <c r="Q452" s="19" t="n">
        <v>-0.00941511592975262</v>
      </c>
      <c r="R452" s="19" t="n">
        <v>-0.00995797875183457</v>
      </c>
      <c r="S452" s="19" t="n">
        <v>0.057304813254025554</v>
      </c>
      <c r="T452" s="19" t="n">
        <v>-0.0576009497419443</v>
      </c>
      <c r="U452" s="19" t="n">
        <v>1.8634338935896722E-4</v>
      </c>
    </row>
    <row r="453">
      <c r="B453" s="8" t="s">
        <v>22</v>
      </c>
      <c r="C453" s="15" t="n">
        <v>-0.03934646631556485</v>
      </c>
      <c r="D453" s="15" t="n">
        <v>-0.013192896042241655</v>
      </c>
      <c r="E453" s="15" t="n">
        <v>0.028314833505401604</v>
      </c>
      <c r="F453" s="15" t="n">
        <v>0.042409335059128014</v>
      </c>
      <c r="G453" s="15" t="n">
        <v>0.9999999999999991</v>
      </c>
      <c r="H453" s="15" t="n">
        <v>-0.3438627080522413</v>
      </c>
      <c r="I453" s="15" t="n">
        <v>-0.30250678807831977</v>
      </c>
      <c r="J453" s="15" t="n">
        <v>-0.38767392266967576</v>
      </c>
      <c r="K453" s="15" t="n">
        <v>-0.022798656153570473</v>
      </c>
      <c r="L453" s="15" t="n">
        <v>0.02928576323341698</v>
      </c>
      <c r="M453" s="15" t="n">
        <v>0.015174163237608106</v>
      </c>
      <c r="N453" s="15" t="n">
        <v>-0.008802425900677379</v>
      </c>
      <c r="O453" s="15" t="n">
        <v>0.0668539585179073</v>
      </c>
      <c r="P453" s="15" t="n">
        <v>-0.07692895041272572</v>
      </c>
      <c r="Q453" s="15" t="n">
        <v>0.04228467652962533</v>
      </c>
      <c r="R453" s="15" t="n">
        <v>-0.012633105565736803</v>
      </c>
      <c r="S453" s="15" t="n">
        <v>-0.013106826252144387</v>
      </c>
      <c r="T453" s="15" t="n">
        <v>0.028994763253546732</v>
      </c>
      <c r="U453" s="15" t="n">
        <v>0.04750888088415177</v>
      </c>
    </row>
    <row r="454">
      <c r="B454" s="8" t="s">
        <v>23</v>
      </c>
      <c r="C454" s="19" t="n">
        <v>0.002462511216117813</v>
      </c>
      <c r="D454" s="19" t="n">
        <v>-0.028914964611993953</v>
      </c>
      <c r="E454" s="19" t="n">
        <v>0.05985013662065118</v>
      </c>
      <c r="F454" s="19" t="n">
        <v>-0.020566435361300234</v>
      </c>
      <c r="G454" s="19" t="n">
        <v>-0.3438627080522413</v>
      </c>
      <c r="H454" s="19" t="n">
        <v>1.0000000000000004</v>
      </c>
      <c r="I454" s="19" t="n">
        <v>-0.34429909359182437</v>
      </c>
      <c r="J454" s="19" t="n">
        <v>-0.2668150734530203</v>
      </c>
      <c r="K454" s="19" t="n">
        <v>-0.013183546843889083</v>
      </c>
      <c r="L454" s="19" t="n">
        <v>0.010852453076777022</v>
      </c>
      <c r="M454" s="19" t="n">
        <v>0.012399662256746104</v>
      </c>
      <c r="N454" s="19" t="n">
        <v>0.004745196727888822</v>
      </c>
      <c r="O454" s="19" t="n">
        <v>-0.0537041626484034</v>
      </c>
      <c r="P454" s="19" t="n">
        <v>0.07358748470002939</v>
      </c>
      <c r="Q454" s="19" t="n">
        <v>0.0017486592844474897</v>
      </c>
      <c r="R454" s="19" t="n">
        <v>-0.08934511556344953</v>
      </c>
      <c r="S454" s="19" t="n">
        <v>0.07270377231808857</v>
      </c>
      <c r="T454" s="19" t="n">
        <v>0.04467893631015046</v>
      </c>
      <c r="U454" s="19" t="n">
        <v>0.013401496858734601</v>
      </c>
    </row>
    <row r="455">
      <c r="B455" s="8" t="s">
        <v>24</v>
      </c>
      <c r="C455" s="15" t="n">
        <v>0.04392368855835447</v>
      </c>
      <c r="D455" s="15" t="n">
        <v>0.060488668857184055</v>
      </c>
      <c r="E455" s="15" t="n">
        <v>-0.10620601736241739</v>
      </c>
      <c r="F455" s="15" t="n">
        <v>0.04293751778000336</v>
      </c>
      <c r="G455" s="15" t="n">
        <v>-0.30250678807831977</v>
      </c>
      <c r="H455" s="15" t="n">
        <v>-0.34429909359182437</v>
      </c>
      <c r="I455" s="15" t="n">
        <v>1.0000000000000018</v>
      </c>
      <c r="J455" s="15" t="n">
        <v>-0.28263921940734954</v>
      </c>
      <c r="K455" s="15" t="n">
        <v>0.10089747010936446</v>
      </c>
      <c r="L455" s="15" t="n">
        <v>-0.0016444417495545013</v>
      </c>
      <c r="M455" s="15" t="n">
        <v>-0.07248112960365455</v>
      </c>
      <c r="N455" s="15" t="n">
        <v>0.07802619748439286</v>
      </c>
      <c r="O455" s="15" t="n">
        <v>0.04344516838800488</v>
      </c>
      <c r="P455" s="15" t="n">
        <v>-0.052182178684268575</v>
      </c>
      <c r="Q455" s="15" t="n">
        <v>-0.03987229676663001</v>
      </c>
      <c r="R455" s="15" t="n">
        <v>0.03173739378003345</v>
      </c>
      <c r="S455" s="15" t="n">
        <v>-0.04465864552946936</v>
      </c>
      <c r="T455" s="15" t="n">
        <v>0.025335759441771577</v>
      </c>
      <c r="U455" s="15" t="n">
        <v>0.002599042290981893</v>
      </c>
    </row>
    <row r="456">
      <c r="B456" s="8" t="s">
        <v>25</v>
      </c>
      <c r="C456" s="19" t="n">
        <v>0.014446563077111362</v>
      </c>
      <c r="D456" s="19" t="n">
        <v>0.024223841185907837</v>
      </c>
      <c r="E456" s="19" t="n">
        <v>0.009197928900822053</v>
      </c>
      <c r="F456" s="19" t="n">
        <v>-0.014717334837419518</v>
      </c>
      <c r="G456" s="19" t="n">
        <v>-0.38767392266967576</v>
      </c>
      <c r="H456" s="19" t="n">
        <v>-0.2668150734530203</v>
      </c>
      <c r="I456" s="19" t="n">
        <v>-0.28263921940734954</v>
      </c>
      <c r="J456" s="19" t="n">
        <v>0.999999999999998</v>
      </c>
      <c r="K456" s="19" t="n">
        <v>-0.023833492043411227</v>
      </c>
      <c r="L456" s="19" t="n">
        <v>4.4188484908410665E-4</v>
      </c>
      <c r="M456" s="19" t="n">
        <v>0.05845478862190233</v>
      </c>
      <c r="N456" s="19" t="n">
        <v>-0.048959461110694734</v>
      </c>
      <c r="O456" s="19" t="n">
        <v>-0.034821196144885005</v>
      </c>
      <c r="P456" s="19" t="n">
        <v>0.07132440965032125</v>
      </c>
      <c r="Q456" s="19" t="n">
        <v>0.023303353335035554</v>
      </c>
      <c r="R456" s="19" t="n">
        <v>0.08851668053319063</v>
      </c>
      <c r="S456" s="19" t="n">
        <v>-0.0012518441184612707</v>
      </c>
      <c r="T456" s="19" t="n">
        <v>-0.07028001713690561</v>
      </c>
      <c r="U456" s="19" t="n">
        <v>-0.023039910163097622</v>
      </c>
    </row>
    <row r="457">
      <c r="B457" s="8" t="s">
        <v>26</v>
      </c>
      <c r="C457" s="15" t="n">
        <v>0.07777856711877973</v>
      </c>
      <c r="D457" s="15" t="n">
        <v>-0.06898768862136108</v>
      </c>
      <c r="E457" s="15" t="n">
        <v>-0.03556205373042068</v>
      </c>
      <c r="F457" s="15" t="n">
        <v>0.05686276549055955</v>
      </c>
      <c r="G457" s="15" t="n">
        <v>-0.022798656153570473</v>
      </c>
      <c r="H457" s="15" t="n">
        <v>-0.013183546843889083</v>
      </c>
      <c r="I457" s="15" t="n">
        <v>0.10089747010936446</v>
      </c>
      <c r="J457" s="15" t="n">
        <v>-0.023833492043411227</v>
      </c>
      <c r="K457" s="15" t="n">
        <v>0.9999999999999986</v>
      </c>
      <c r="L457" s="15" t="n">
        <v>-0.4162726870780253</v>
      </c>
      <c r="M457" s="15" t="n">
        <v>-0.2959497000147739</v>
      </c>
      <c r="N457" s="15" t="n">
        <v>0.001756965855762352</v>
      </c>
      <c r="O457" s="15" t="n">
        <v>0.008491491149275656</v>
      </c>
      <c r="P457" s="15" t="n">
        <v>-0.00928484044250178</v>
      </c>
      <c r="Q457" s="15" t="n">
        <v>0.03943319987980898</v>
      </c>
      <c r="R457" s="15" t="n">
        <v>-0.007930821274809985</v>
      </c>
      <c r="S457" s="15" t="n">
        <v>0.025095821717429887</v>
      </c>
      <c r="T457" s="15" t="n">
        <v>0.006424689321033217</v>
      </c>
      <c r="U457" s="15" t="n">
        <v>-0.0029317835794776797</v>
      </c>
    </row>
    <row r="458">
      <c r="B458" s="8" t="s">
        <v>27</v>
      </c>
      <c r="C458" s="19" t="n">
        <v>-0.06603733902098217</v>
      </c>
      <c r="D458" s="19" t="n">
        <v>0.026668190718407293</v>
      </c>
      <c r="E458" s="19" t="n">
        <v>0.05901212224335215</v>
      </c>
      <c r="F458" s="19" t="n">
        <v>0.008194882998442649</v>
      </c>
      <c r="G458" s="19" t="n">
        <v>0.02928576323341698</v>
      </c>
      <c r="H458" s="19" t="n">
        <v>0.010852453076777022</v>
      </c>
      <c r="I458" s="19" t="n">
        <v>-0.0016444417495545013</v>
      </c>
      <c r="J458" s="19" t="n">
        <v>4.4188484908410665E-4</v>
      </c>
      <c r="K458" s="19" t="n">
        <v>-0.4162726870780253</v>
      </c>
      <c r="L458" s="19" t="n">
        <v>1.0000000000000018</v>
      </c>
      <c r="M458" s="19" t="n">
        <v>-0.6640627162993261</v>
      </c>
      <c r="N458" s="19" t="n">
        <v>0.04856070444001771</v>
      </c>
      <c r="O458" s="19" t="n">
        <v>-0.01588836322015558</v>
      </c>
      <c r="P458" s="19" t="n">
        <v>0.05668868898203042</v>
      </c>
      <c r="Q458" s="19" t="n">
        <v>-0.05459529357764327</v>
      </c>
      <c r="R458" s="19" t="n">
        <v>-0.06563551127338654</v>
      </c>
      <c r="S458" s="19" t="n">
        <v>0.1250450401026134</v>
      </c>
      <c r="T458" s="19" t="n">
        <v>-0.09538112180158854</v>
      </c>
      <c r="U458" s="19" t="n">
        <v>0.026227497225599482</v>
      </c>
    </row>
    <row r="459">
      <c r="B459" s="8" t="s">
        <v>28</v>
      </c>
      <c r="C459" s="15" t="n">
        <v>0.006079768824484554</v>
      </c>
      <c r="D459" s="15" t="n">
        <v>0.032201671045269886</v>
      </c>
      <c r="E459" s="15" t="n">
        <v>-0.03357865020282076</v>
      </c>
      <c r="F459" s="15" t="n">
        <v>0.028767456317287214</v>
      </c>
      <c r="G459" s="15" t="n">
        <v>0.015174163237608106</v>
      </c>
      <c r="H459" s="15" t="n">
        <v>0.012399662256746104</v>
      </c>
      <c r="I459" s="15" t="n">
        <v>-0.07248112960365455</v>
      </c>
      <c r="J459" s="15" t="n">
        <v>0.05845478862190233</v>
      </c>
      <c r="K459" s="15" t="n">
        <v>-0.2959497000147739</v>
      </c>
      <c r="L459" s="15" t="n">
        <v>-0.6640627162993261</v>
      </c>
      <c r="M459" s="15" t="n">
        <v>1.000000000000001</v>
      </c>
      <c r="N459" s="15" t="n">
        <v>-0.0556435293361083</v>
      </c>
      <c r="O459" s="15" t="n">
        <v>0.027208302936973832</v>
      </c>
      <c r="P459" s="15" t="n">
        <v>-0.01252623303067335</v>
      </c>
      <c r="Q459" s="15" t="n">
        <v>0.04868897978481044</v>
      </c>
      <c r="R459" s="15" t="n">
        <v>0.08953135542157896</v>
      </c>
      <c r="S459" s="15" t="n">
        <v>-0.11719947472533968</v>
      </c>
      <c r="T459" s="15" t="n">
        <v>0.10135526509905532</v>
      </c>
      <c r="U459" s="15" t="n">
        <v>-0.005420758824085449</v>
      </c>
    </row>
    <row r="460">
      <c r="B460" s="8" t="s">
        <v>29</v>
      </c>
      <c r="C460" s="19" t="n">
        <v>0.037746031803015286</v>
      </c>
      <c r="D460" s="19" t="n">
        <v>-0.07512746522244854</v>
      </c>
      <c r="E460" s="19" t="n">
        <v>-0.022019921491578488</v>
      </c>
      <c r="F460" s="19" t="n">
        <v>0.05102709213262482</v>
      </c>
      <c r="G460" s="19" t="n">
        <v>-0.008802425900677379</v>
      </c>
      <c r="H460" s="19" t="n">
        <v>0.004745196727888822</v>
      </c>
      <c r="I460" s="19" t="n">
        <v>0.07802619748439286</v>
      </c>
      <c r="J460" s="19" t="n">
        <v>-0.048959461110694734</v>
      </c>
      <c r="K460" s="19" t="n">
        <v>0.001756965855762352</v>
      </c>
      <c r="L460" s="19" t="n">
        <v>0.04856070444001771</v>
      </c>
      <c r="M460" s="19" t="n">
        <v>-0.0556435293361083</v>
      </c>
      <c r="N460" s="19" t="n">
        <v>1.000000000000001</v>
      </c>
      <c r="O460" s="19" t="n">
        <v>-0.23137768821260352</v>
      </c>
      <c r="P460" s="19" t="n">
        <v>-0.4511812301415593</v>
      </c>
      <c r="Q460" s="19" t="n">
        <v>-0.3692891933709785</v>
      </c>
      <c r="R460" s="19" t="n">
        <v>0.04136567769112495</v>
      </c>
      <c r="S460" s="19" t="n">
        <v>0.005987165540380377</v>
      </c>
      <c r="T460" s="19" t="n">
        <v>0.10283886859710598</v>
      </c>
      <c r="U460" s="19" t="n">
        <v>-0.13594932786475591</v>
      </c>
    </row>
    <row r="461">
      <c r="B461" s="8" t="s">
        <v>30</v>
      </c>
      <c r="C461" s="15" t="n">
        <v>0.004603131086536359</v>
      </c>
      <c r="D461" s="15" t="n">
        <v>-0.031998510797409015</v>
      </c>
      <c r="E461" s="15" t="n">
        <v>0.020466423900150885</v>
      </c>
      <c r="F461" s="15" t="n">
        <v>0.03988024024684406</v>
      </c>
      <c r="G461" s="15" t="n">
        <v>0.0668539585179073</v>
      </c>
      <c r="H461" s="15" t="n">
        <v>-0.0537041626484034</v>
      </c>
      <c r="I461" s="15" t="n">
        <v>0.04344516838800488</v>
      </c>
      <c r="J461" s="15" t="n">
        <v>-0.034821196144885005</v>
      </c>
      <c r="K461" s="15" t="n">
        <v>0.008491491149275656</v>
      </c>
      <c r="L461" s="15" t="n">
        <v>-0.01588836322015558</v>
      </c>
      <c r="M461" s="15" t="n">
        <v>0.027208302936973832</v>
      </c>
      <c r="N461" s="15" t="n">
        <v>-0.23137768821260352</v>
      </c>
      <c r="O461" s="15" t="n">
        <v>0.9999999999999986</v>
      </c>
      <c r="P461" s="15" t="n">
        <v>-0.18177876356419623</v>
      </c>
      <c r="Q461" s="15" t="n">
        <v>-0.3470226868753701</v>
      </c>
      <c r="R461" s="15" t="n">
        <v>-0.014779269375293263</v>
      </c>
      <c r="S461" s="15" t="n">
        <v>-0.05206341555334046</v>
      </c>
      <c r="T461" s="15" t="n">
        <v>0.07533948672156487</v>
      </c>
      <c r="U461" s="15" t="n">
        <v>0.02733833552129355</v>
      </c>
    </row>
    <row r="462">
      <c r="B462" s="8" t="s">
        <v>31</v>
      </c>
      <c r="C462" s="19" t="n">
        <v>-0.017642609715588856</v>
      </c>
      <c r="D462" s="19" t="n">
        <v>0.011781672691931578</v>
      </c>
      <c r="E462" s="19" t="n">
        <v>0.03252964268591746</v>
      </c>
      <c r="F462" s="19" t="n">
        <v>-0.01061612772698746</v>
      </c>
      <c r="G462" s="19" t="n">
        <v>-0.07692895041272572</v>
      </c>
      <c r="H462" s="19" t="n">
        <v>0.07358748470002939</v>
      </c>
      <c r="I462" s="19" t="n">
        <v>-0.052182178684268575</v>
      </c>
      <c r="J462" s="19" t="n">
        <v>0.07132440965032125</v>
      </c>
      <c r="K462" s="19" t="n">
        <v>-0.00928484044250178</v>
      </c>
      <c r="L462" s="19" t="n">
        <v>0.05668868898203042</v>
      </c>
      <c r="M462" s="19" t="n">
        <v>-0.01252623303067335</v>
      </c>
      <c r="N462" s="19" t="n">
        <v>-0.4511812301415593</v>
      </c>
      <c r="O462" s="19" t="n">
        <v>-0.18177876356419623</v>
      </c>
      <c r="P462" s="19" t="n">
        <v>1.0</v>
      </c>
      <c r="Q462" s="19" t="n">
        <v>-0.3174461191950734</v>
      </c>
      <c r="R462" s="19" t="n">
        <v>0.0013270997299448795</v>
      </c>
      <c r="S462" s="19" t="n">
        <v>0.0878067477268267</v>
      </c>
      <c r="T462" s="19" t="n">
        <v>-0.10958216875859404</v>
      </c>
      <c r="U462" s="19" t="n">
        <v>0.03092257314355915</v>
      </c>
    </row>
    <row r="463">
      <c r="B463" s="8" t="s">
        <v>32</v>
      </c>
      <c r="C463" s="15" t="n">
        <v>-0.02095327715594561</v>
      </c>
      <c r="D463" s="15" t="n">
        <v>0.10294241339468828</v>
      </c>
      <c r="E463" s="15" t="n">
        <v>-0.028675900549823535</v>
      </c>
      <c r="F463" s="15" t="n">
        <v>-0.00941511592975262</v>
      </c>
      <c r="G463" s="15" t="n">
        <v>0.04228467652962533</v>
      </c>
      <c r="H463" s="15" t="n">
        <v>0.0017486592844474897</v>
      </c>
      <c r="I463" s="15" t="n">
        <v>-0.03987229676663001</v>
      </c>
      <c r="J463" s="15" t="n">
        <v>0.023303353335035554</v>
      </c>
      <c r="K463" s="15" t="n">
        <v>0.03943319987980898</v>
      </c>
      <c r="L463" s="15" t="n">
        <v>-0.05459529357764327</v>
      </c>
      <c r="M463" s="15" t="n">
        <v>0.04868897978481044</v>
      </c>
      <c r="N463" s="15" t="n">
        <v>-0.3692891933709785</v>
      </c>
      <c r="O463" s="15" t="n">
        <v>-0.3470226868753701</v>
      </c>
      <c r="P463" s="15" t="n">
        <v>-0.3174461191950734</v>
      </c>
      <c r="Q463" s="15" t="n">
        <v>1.000000000000002</v>
      </c>
      <c r="R463" s="15" t="n">
        <v>-0.04108956797551008</v>
      </c>
      <c r="S463" s="15" t="n">
        <v>-0.02284855400632543</v>
      </c>
      <c r="T463" s="15" t="n">
        <v>-0.024384249669064332</v>
      </c>
      <c r="U463" s="15" t="n">
        <v>0.11395869386498407</v>
      </c>
    </row>
    <row r="464">
      <c r="B464" s="8" t="s">
        <v>33</v>
      </c>
      <c r="C464" s="19" t="n">
        <v>-0.0019740669138097215</v>
      </c>
      <c r="D464" s="19" t="n">
        <v>-0.042039213627026006</v>
      </c>
      <c r="E464" s="19" t="n">
        <v>0.11017374001622506</v>
      </c>
      <c r="F464" s="19" t="n">
        <v>-0.00995797875183457</v>
      </c>
      <c r="G464" s="19" t="n">
        <v>-0.012633105565736803</v>
      </c>
      <c r="H464" s="19" t="n">
        <v>-0.08934511556344953</v>
      </c>
      <c r="I464" s="19" t="n">
        <v>0.03173739378003345</v>
      </c>
      <c r="J464" s="19" t="n">
        <v>0.08851668053319063</v>
      </c>
      <c r="K464" s="19" t="n">
        <v>-0.007930821274809985</v>
      </c>
      <c r="L464" s="19" t="n">
        <v>-0.06563551127338654</v>
      </c>
      <c r="M464" s="19" t="n">
        <v>0.08953135542157896</v>
      </c>
      <c r="N464" s="19" t="n">
        <v>0.04136567769112495</v>
      </c>
      <c r="O464" s="19" t="n">
        <v>-0.014779269375293263</v>
      </c>
      <c r="P464" s="19" t="n">
        <v>0.0013270997299448795</v>
      </c>
      <c r="Q464" s="19" t="n">
        <v>-0.04108956797551008</v>
      </c>
      <c r="R464" s="19" t="n">
        <v>1.0000000000000013</v>
      </c>
      <c r="S464" s="19" t="n">
        <v>-0.48341459343267645</v>
      </c>
      <c r="T464" s="19" t="n">
        <v>-0.21830401309118558</v>
      </c>
      <c r="U464" s="19" t="n">
        <v>-0.3191089835110768</v>
      </c>
    </row>
    <row r="465">
      <c r="B465" s="8" t="s">
        <v>34</v>
      </c>
      <c r="C465" s="15" t="n">
        <v>0.029603975006899617</v>
      </c>
      <c r="D465" s="15" t="n">
        <v>0.07112488942627809</v>
      </c>
      <c r="E465" s="15" t="n">
        <v>-0.1379456773777891</v>
      </c>
      <c r="F465" s="15" t="n">
        <v>0.057304813254025554</v>
      </c>
      <c r="G465" s="15" t="n">
        <v>-0.013106826252144387</v>
      </c>
      <c r="H465" s="15" t="n">
        <v>0.07270377231808857</v>
      </c>
      <c r="I465" s="15" t="n">
        <v>-0.04465864552946936</v>
      </c>
      <c r="J465" s="15" t="n">
        <v>-0.0012518441184612707</v>
      </c>
      <c r="K465" s="15" t="n">
        <v>0.025095821717429887</v>
      </c>
      <c r="L465" s="15" t="n">
        <v>0.1250450401026134</v>
      </c>
      <c r="M465" s="15" t="n">
        <v>-0.11719947472533968</v>
      </c>
      <c r="N465" s="15" t="n">
        <v>0.005987165540380377</v>
      </c>
      <c r="O465" s="15" t="n">
        <v>-0.05206341555334046</v>
      </c>
      <c r="P465" s="15" t="n">
        <v>0.0878067477268267</v>
      </c>
      <c r="Q465" s="15" t="n">
        <v>-0.02284855400632543</v>
      </c>
      <c r="R465" s="15" t="n">
        <v>-0.48341459343267645</v>
      </c>
      <c r="S465" s="15" t="n">
        <v>1.000000000000001</v>
      </c>
      <c r="T465" s="15" t="n">
        <v>-0.3023877651418529</v>
      </c>
      <c r="U465" s="15" t="n">
        <v>-0.3193560178039741</v>
      </c>
    </row>
    <row r="466">
      <c r="B466" s="8" t="s">
        <v>35</v>
      </c>
      <c r="C466" s="19" t="n">
        <v>0.02856213247224327</v>
      </c>
      <c r="D466" s="19" t="n">
        <v>0.028866603337735226</v>
      </c>
      <c r="E466" s="19" t="n">
        <v>0.029437808127216705</v>
      </c>
      <c r="F466" s="19" t="n">
        <v>-0.0576009497419443</v>
      </c>
      <c r="G466" s="19" t="n">
        <v>0.028994763253546732</v>
      </c>
      <c r="H466" s="19" t="n">
        <v>0.04467893631015046</v>
      </c>
      <c r="I466" s="19" t="n">
        <v>0.025335759441771577</v>
      </c>
      <c r="J466" s="19" t="n">
        <v>-0.07028001713690561</v>
      </c>
      <c r="K466" s="19" t="n">
        <v>0.006424689321033217</v>
      </c>
      <c r="L466" s="19" t="n">
        <v>-0.09538112180158854</v>
      </c>
      <c r="M466" s="19" t="n">
        <v>0.10135526509905532</v>
      </c>
      <c r="N466" s="19" t="n">
        <v>0.10283886859710598</v>
      </c>
      <c r="O466" s="19" t="n">
        <v>0.07533948672156487</v>
      </c>
      <c r="P466" s="19" t="n">
        <v>-0.10958216875859404</v>
      </c>
      <c r="Q466" s="19" t="n">
        <v>-0.024384249669064332</v>
      </c>
      <c r="R466" s="19" t="n">
        <v>-0.21830401309118558</v>
      </c>
      <c r="S466" s="19" t="n">
        <v>-0.3023877651418529</v>
      </c>
      <c r="T466" s="19" t="n">
        <v>0.9999999999999988</v>
      </c>
      <c r="U466" s="19" t="n">
        <v>-0.2248173426144814</v>
      </c>
    </row>
    <row r="467">
      <c r="B467" s="8" t="s">
        <v>36</v>
      </c>
      <c r="C467" s="15" t="n">
        <v>-0.010651111940619282</v>
      </c>
      <c r="D467" s="15" t="n">
        <v>-0.055118385328037665</v>
      </c>
      <c r="E467" s="15" t="n">
        <v>0.08690832862001502</v>
      </c>
      <c r="F467" s="15" t="n">
        <v>1.8634338935896722E-4</v>
      </c>
      <c r="G467" s="15" t="n">
        <v>0.04750888088415177</v>
      </c>
      <c r="H467" s="15" t="n">
        <v>0.013401496858734601</v>
      </c>
      <c r="I467" s="15" t="n">
        <v>0.002599042290981893</v>
      </c>
      <c r="J467" s="15" t="n">
        <v>-0.023039910163097622</v>
      </c>
      <c r="K467" s="15" t="n">
        <v>-0.0029317835794776797</v>
      </c>
      <c r="L467" s="15" t="n">
        <v>0.026227497225599482</v>
      </c>
      <c r="M467" s="15" t="n">
        <v>-0.005420758824085449</v>
      </c>
      <c r="N467" s="15" t="n">
        <v>-0.13594932786475591</v>
      </c>
      <c r="O467" s="15" t="n">
        <v>0.02733833552129355</v>
      </c>
      <c r="P467" s="15" t="n">
        <v>0.03092257314355915</v>
      </c>
      <c r="Q467" s="15" t="n">
        <v>0.11395869386498407</v>
      </c>
      <c r="R467" s="15" t="n">
        <v>-0.3191089835110768</v>
      </c>
      <c r="S467" s="15" t="n">
        <v>-0.3193560178039741</v>
      </c>
      <c r="T467" s="15" t="n">
        <v>-0.2248173426144814</v>
      </c>
      <c r="U467" s="15" t="n">
        <v>1.0000000000000016</v>
      </c>
    </row>
    <row r="468" customHeight="true" ht="10.0">
      <c r="B468"/>
    </row>
    <row r="470">
      <c r="B470" s="5" t="s">
        <v>363</v>
      </c>
    </row>
    <row r="471" customHeight="true" ht="5.0">
      <c r="B471"/>
    </row>
    <row r="472">
      <c r="B472" s="9" t="s">
        <v>4</v>
      </c>
      <c r="C472" s="8" t="s">
        <v>364</v>
      </c>
      <c r="D472" s="8" t="s">
        <v>365</v>
      </c>
      <c r="E472" s="8" t="s">
        <v>366</v>
      </c>
      <c r="F472" s="8" t="s">
        <v>367</v>
      </c>
      <c r="G472" s="8" t="s">
        <v>368</v>
      </c>
      <c r="H472" s="8" t="s">
        <v>369</v>
      </c>
      <c r="I472" s="8" t="s">
        <v>370</v>
      </c>
      <c r="J472" s="8" t="s">
        <v>371</v>
      </c>
    </row>
    <row r="473">
      <c r="B473" s="8" t="s">
        <v>18</v>
      </c>
      <c r="C473" s="15" t="n">
        <v>-1.0403976771644549E-16</v>
      </c>
      <c r="D473" s="15" t="n">
        <v>-0.015476325546712216</v>
      </c>
      <c r="E473" s="15" t="n">
        <v>-1.3229604307088512</v>
      </c>
      <c r="F473" s="15" t="n">
        <v>1.0948113043735284</v>
      </c>
      <c r="G473" s="15" t="n">
        <v>0.5409838385353396</v>
      </c>
      <c r="H473" s="15" t="n">
        <v>-0.56694006654025</v>
      </c>
      <c r="I473" s="15" t="n">
        <v>-0.01668457298981125</v>
      </c>
      <c r="J473" s="15" t="n">
        <v>318.0</v>
      </c>
    </row>
    <row r="474">
      <c r="B474" s="8" t="s">
        <v>19</v>
      </c>
      <c r="C474" s="19" t="n">
        <v>-6.982534746070167E-18</v>
      </c>
      <c r="D474" s="19" t="n">
        <v>0.03310722661025246</v>
      </c>
      <c r="E474" s="19" t="n">
        <v>-1.5515684308955353</v>
      </c>
      <c r="F474" s="19" t="n">
        <v>1.376770935224071</v>
      </c>
      <c r="G474" s="19" t="n">
        <v>0.600893709552058</v>
      </c>
      <c r="H474" s="19" t="n">
        <v>-0.34159169190698124</v>
      </c>
      <c r="I474" s="19" t="n">
        <v>-0.026759962979853228</v>
      </c>
      <c r="J474" s="19" t="n">
        <v>318.0</v>
      </c>
    </row>
    <row r="475">
      <c r="B475" s="8" t="s">
        <v>20</v>
      </c>
      <c r="C475" s="15" t="n">
        <v>-1.9376533920344712E-17</v>
      </c>
      <c r="D475" s="15" t="n">
        <v>-0.04638182468623733</v>
      </c>
      <c r="E475" s="15" t="n">
        <v>-1.399485163717818</v>
      </c>
      <c r="F475" s="15" t="n">
        <v>1.7366187510672915</v>
      </c>
      <c r="G475" s="15" t="n">
        <v>0.568410872081309</v>
      </c>
      <c r="H475" s="15" t="n">
        <v>0.5306958940023088</v>
      </c>
      <c r="I475" s="15" t="n">
        <v>0.24104649191482805</v>
      </c>
      <c r="J475" s="15" t="n">
        <v>318.0</v>
      </c>
    </row>
    <row r="476">
      <c r="B476" s="8" t="s">
        <v>21</v>
      </c>
      <c r="C476" s="19" t="n">
        <v>1.060254260348592E-16</v>
      </c>
      <c r="D476" s="19" t="n">
        <v>-0.03271004977545911</v>
      </c>
      <c r="E476" s="19" t="n">
        <v>-1.424008260036246</v>
      </c>
      <c r="F476" s="19" t="n">
        <v>1.2142609013055403</v>
      </c>
      <c r="G476" s="19" t="n">
        <v>0.5776179113372675</v>
      </c>
      <c r="H476" s="19" t="n">
        <v>-0.6099587700968114</v>
      </c>
      <c r="I476" s="19" t="n">
        <v>-0.16014803357011312</v>
      </c>
      <c r="J476" s="19" t="n">
        <v>318.0</v>
      </c>
    </row>
    <row r="477">
      <c r="B477" s="8" t="s">
        <v>22</v>
      </c>
      <c r="C477" s="15" t="n">
        <v>2.0389001458524888E-16</v>
      </c>
      <c r="D477" s="15" t="n">
        <v>0.1585193014904482</v>
      </c>
      <c r="E477" s="15" t="n">
        <v>-1.4011671529654244</v>
      </c>
      <c r="F477" s="15" t="n">
        <v>1.3007009590486391</v>
      </c>
      <c r="G477" s="15" t="n">
        <v>0.4823095965373219</v>
      </c>
      <c r="H477" s="15" t="n">
        <v>-0.6818770209238494</v>
      </c>
      <c r="I477" s="15" t="n">
        <v>-0.12917173580439384</v>
      </c>
      <c r="J477" s="15" t="n">
        <v>318.0</v>
      </c>
    </row>
    <row r="478">
      <c r="B478" s="8" t="s">
        <v>23</v>
      </c>
      <c r="C478" s="19" t="n">
        <v>-1.420945820825279E-16</v>
      </c>
      <c r="D478" s="19" t="n">
        <v>-0.186252289636306</v>
      </c>
      <c r="E478" s="19" t="n">
        <v>-1.3125983580264309</v>
      </c>
      <c r="F478" s="19" t="n">
        <v>1.3604430131436003</v>
      </c>
      <c r="G478" s="19" t="n">
        <v>0.4736370768503202</v>
      </c>
      <c r="H478" s="19" t="n">
        <v>-0.12566148770364372</v>
      </c>
      <c r="I478" s="19" t="n">
        <v>0.19544877551020276</v>
      </c>
      <c r="J478" s="19" t="n">
        <v>318.0</v>
      </c>
    </row>
    <row r="479">
      <c r="B479" s="8" t="s">
        <v>24</v>
      </c>
      <c r="C479" s="15" t="n">
        <v>-1.0159588055532093E-16</v>
      </c>
      <c r="D479" s="15" t="n">
        <v>-0.02366011545127536</v>
      </c>
      <c r="E479" s="15" t="n">
        <v>-1.3883696862999673</v>
      </c>
      <c r="F479" s="15" t="n">
        <v>1.3361495144473947</v>
      </c>
      <c r="G479" s="15" t="n">
        <v>0.49879196424572186</v>
      </c>
      <c r="H479" s="15" t="n">
        <v>-0.824695203120922</v>
      </c>
      <c r="I479" s="15" t="n">
        <v>0.017607163226393083</v>
      </c>
      <c r="J479" s="15" t="n">
        <v>318.0</v>
      </c>
    </row>
    <row r="480">
      <c r="B480" s="8" t="s">
        <v>25</v>
      </c>
      <c r="C480" s="19" t="n">
        <v>7.610962873216481E-17</v>
      </c>
      <c r="D480" s="19" t="n">
        <v>-0.06674926984819507</v>
      </c>
      <c r="E480" s="19" t="n">
        <v>-1.4756417153281791</v>
      </c>
      <c r="F480" s="19" t="n">
        <v>1.192299874947607</v>
      </c>
      <c r="G480" s="19" t="n">
        <v>0.49554831172710184</v>
      </c>
      <c r="H480" s="19" t="n">
        <v>-0.5058198668005707</v>
      </c>
      <c r="I480" s="19" t="n">
        <v>-0.30152063191131834</v>
      </c>
      <c r="J480" s="19" t="n">
        <v>318.0</v>
      </c>
    </row>
    <row r="481">
      <c r="B481" s="8" t="s">
        <v>26</v>
      </c>
      <c r="C481" s="15" t="n">
        <v>1.4698235640477702E-16</v>
      </c>
      <c r="D481" s="15" t="n">
        <v>-0.008681989316808983</v>
      </c>
      <c r="E481" s="15" t="n">
        <v>-1.0390249615167462</v>
      </c>
      <c r="F481" s="15" t="n">
        <v>0.9494138366248628</v>
      </c>
      <c r="G481" s="15" t="n">
        <v>0.4432721325732768</v>
      </c>
      <c r="H481" s="15" t="n">
        <v>-0.7261025666604</v>
      </c>
      <c r="I481" s="15" t="n">
        <v>0.12069377329946421</v>
      </c>
      <c r="J481" s="15" t="n">
        <v>318.0</v>
      </c>
    </row>
    <row r="482">
      <c r="B482" s="8" t="s">
        <v>27</v>
      </c>
      <c r="C482" s="19" t="n">
        <v>-1.1975047089510337E-16</v>
      </c>
      <c r="D482" s="19" t="n">
        <v>-0.03396813449675129</v>
      </c>
      <c r="E482" s="19" t="n">
        <v>-1.3650916148672239</v>
      </c>
      <c r="F482" s="19" t="n">
        <v>1.1988683208215285</v>
      </c>
      <c r="G482" s="19" t="n">
        <v>0.5354350734853857</v>
      </c>
      <c r="H482" s="19" t="n">
        <v>-0.16274970437754188</v>
      </c>
      <c r="I482" s="19" t="n">
        <v>-0.26860937942942015</v>
      </c>
      <c r="J482" s="19" t="n">
        <v>318.0</v>
      </c>
    </row>
    <row r="483">
      <c r="B483" s="8" t="s">
        <v>28</v>
      </c>
      <c r="C483" s="15" t="n">
        <v>-3.6309180679564866E-17</v>
      </c>
      <c r="D483" s="15" t="n">
        <v>0.005194107573330692</v>
      </c>
      <c r="E483" s="15" t="n">
        <v>-1.1945365486939223</v>
      </c>
      <c r="F483" s="15" t="n">
        <v>1.130802443349141</v>
      </c>
      <c r="G483" s="15" t="n">
        <v>0.5221413770071447</v>
      </c>
      <c r="H483" s="15" t="n">
        <v>-0.7843534863544885</v>
      </c>
      <c r="I483" s="15" t="n">
        <v>0.039413637528203115</v>
      </c>
      <c r="J483" s="15" t="n">
        <v>318.0</v>
      </c>
    </row>
    <row r="484">
      <c r="B484" s="8" t="s">
        <v>29</v>
      </c>
      <c r="C484" s="19" t="n">
        <v>-1.8224415687243137E-16</v>
      </c>
      <c r="D484" s="19" t="n">
        <v>0.03424883299694137</v>
      </c>
      <c r="E484" s="19" t="n">
        <v>-1.5850329332892388</v>
      </c>
      <c r="F484" s="19" t="n">
        <v>1.4177266086805382</v>
      </c>
      <c r="G484" s="19" t="n">
        <v>0.5536980595054067</v>
      </c>
      <c r="H484" s="19" t="n">
        <v>0.026874117711599865</v>
      </c>
      <c r="I484" s="19" t="n">
        <v>-0.14173445603750887</v>
      </c>
      <c r="J484" s="19" t="n">
        <v>318.0</v>
      </c>
    </row>
    <row r="485">
      <c r="B485" s="8" t="s">
        <v>30</v>
      </c>
      <c r="C485" s="15" t="n">
        <v>3.0723152882708734E-17</v>
      </c>
      <c r="D485" s="15" t="n">
        <v>-0.01359519831894776</v>
      </c>
      <c r="E485" s="15" t="n">
        <v>-1.3390057230438221</v>
      </c>
      <c r="F485" s="15" t="n">
        <v>1.1190893458393678</v>
      </c>
      <c r="G485" s="15" t="n">
        <v>0.47864163387837777</v>
      </c>
      <c r="H485" s="15" t="n">
        <v>-0.42956225255903346</v>
      </c>
      <c r="I485" s="15" t="n">
        <v>0.0032061158763340048</v>
      </c>
      <c r="J485" s="15" t="n">
        <v>318.0</v>
      </c>
    </row>
    <row r="486">
      <c r="B486" s="8" t="s">
        <v>31</v>
      </c>
      <c r="C486" s="19" t="n">
        <v>7.898992431491877E-17</v>
      </c>
      <c r="D486" s="19" t="n">
        <v>0.05466093265845445</v>
      </c>
      <c r="E486" s="19" t="n">
        <v>-1.4321138731677148</v>
      </c>
      <c r="F486" s="19" t="n">
        <v>1.151607486493826</v>
      </c>
      <c r="G486" s="19" t="n">
        <v>0.5528762381576807</v>
      </c>
      <c r="H486" s="19" t="n">
        <v>-0.5517411197314783</v>
      </c>
      <c r="I486" s="19" t="n">
        <v>-0.29997252025129817</v>
      </c>
      <c r="J486" s="19" t="n">
        <v>318.0</v>
      </c>
    </row>
    <row r="487">
      <c r="B487" s="8" t="s">
        <v>32</v>
      </c>
      <c r="C487" s="15" t="n">
        <v>1.3965069492140334E-17</v>
      </c>
      <c r="D487" s="15" t="n">
        <v>0.010844480676340362</v>
      </c>
      <c r="E487" s="15" t="n">
        <v>-1.0576818236576946</v>
      </c>
      <c r="F487" s="15" t="n">
        <v>1.0893503619742533</v>
      </c>
      <c r="G487" s="15" t="n">
        <v>0.4926853844083382</v>
      </c>
      <c r="H487" s="15" t="n">
        <v>-0.5442644051045176</v>
      </c>
      <c r="I487" s="15" t="n">
        <v>-0.03280262362545709</v>
      </c>
      <c r="J487" s="15" t="n">
        <v>318.0</v>
      </c>
    </row>
    <row r="488">
      <c r="B488" s="8" t="s">
        <v>33</v>
      </c>
      <c r="C488" s="19" t="n">
        <v>1.5379032778219544E-16</v>
      </c>
      <c r="D488" s="19" t="n">
        <v>-0.08241735618050515</v>
      </c>
      <c r="E488" s="19" t="n">
        <v>-2.1841683772415132</v>
      </c>
      <c r="F488" s="19" t="n">
        <v>1.5709370843322217</v>
      </c>
      <c r="G488" s="19" t="n">
        <v>0.6157360237291547</v>
      </c>
      <c r="H488" s="19" t="n">
        <v>0.3447522634719884</v>
      </c>
      <c r="I488" s="19" t="n">
        <v>-0.127203879279381</v>
      </c>
      <c r="J488" s="19" t="n">
        <v>318.0</v>
      </c>
    </row>
    <row r="489">
      <c r="B489" s="8" t="s">
        <v>34</v>
      </c>
      <c r="C489" s="15" t="n">
        <v>7.680788220677183E-18</v>
      </c>
      <c r="D489" s="15" t="n">
        <v>0.04594096084731488</v>
      </c>
      <c r="E489" s="15" t="n">
        <v>-1.8495986561197708</v>
      </c>
      <c r="F489" s="15" t="n">
        <v>2.141767164222477</v>
      </c>
      <c r="G489" s="15" t="n">
        <v>0.6073781213711323</v>
      </c>
      <c r="H489" s="15" t="n">
        <v>0.30067073293489166</v>
      </c>
      <c r="I489" s="15" t="n">
        <v>0.0364176126646412</v>
      </c>
      <c r="J489" s="15" t="n">
        <v>318.0</v>
      </c>
    </row>
    <row r="490">
      <c r="B490" s="8" t="s">
        <v>35</v>
      </c>
      <c r="C490" s="19" t="n">
        <v>-2.0423914132255237E-16</v>
      </c>
      <c r="D490" s="19" t="n">
        <v>-0.007562068725638159</v>
      </c>
      <c r="E490" s="19" t="n">
        <v>-1.0341269754686166</v>
      </c>
      <c r="F490" s="19" t="n">
        <v>1.1565168172039246</v>
      </c>
      <c r="G490" s="19" t="n">
        <v>0.4952443493293172</v>
      </c>
      <c r="H490" s="19" t="n">
        <v>-0.5013917224028033</v>
      </c>
      <c r="I490" s="19" t="n">
        <v>0.22179833730738696</v>
      </c>
      <c r="J490" s="19" t="n">
        <v>318.0</v>
      </c>
    </row>
    <row r="491">
      <c r="B491" s="8" t="s">
        <v>36</v>
      </c>
      <c r="C491" s="15" t="n">
        <v>-5.655853144316835E-17</v>
      </c>
      <c r="D491" s="15" t="n">
        <v>-0.002556897273944189</v>
      </c>
      <c r="E491" s="15" t="n">
        <v>-0.9774055092966147</v>
      </c>
      <c r="F491" s="15" t="n">
        <v>1.0057574067361967</v>
      </c>
      <c r="G491" s="15" t="n">
        <v>0.48847749381502426</v>
      </c>
      <c r="H491" s="15" t="n">
        <v>-0.6097900545150683</v>
      </c>
      <c r="I491" s="15" t="n">
        <v>0.05301018269521714</v>
      </c>
      <c r="J491" s="15" t="n">
        <v>318.0</v>
      </c>
    </row>
    <row r="492" customHeight="true" ht="10.0">
      <c r="B492"/>
    </row>
    <row r="494">
      <c r="B494" s="5" t="s">
        <v>372</v>
      </c>
    </row>
    <row r="495" customHeight="true" ht="5.0">
      <c r="B495"/>
    </row>
    <row r="496">
      <c r="B496" s="9" t="s">
        <v>43</v>
      </c>
      <c r="C496" s="8" t="s">
        <v>5</v>
      </c>
      <c r="D496" s="8" t="s">
        <v>6</v>
      </c>
      <c r="E496" s="8" t="s">
        <v>7</v>
      </c>
      <c r="F496" s="8" t="s">
        <v>8</v>
      </c>
    </row>
    <row r="497">
      <c r="B497" s="8" t="s">
        <v>44</v>
      </c>
      <c r="C497" s="15" t="n">
        <v>0.6092952914926869</v>
      </c>
      <c r="D497" s="15" t="n">
        <v>-0.29485317912228104</v>
      </c>
      <c r="E497" s="15" t="n">
        <v>-1.8563656245592983</v>
      </c>
      <c r="F497" s="15" t="n">
        <v>-0.11770119364149512</v>
      </c>
    </row>
    <row r="498">
      <c r="B498" s="8" t="s">
        <v>45</v>
      </c>
      <c r="C498" s="19" t="n">
        <v>0.5963520747073007</v>
      </c>
      <c r="D498" s="19" t="n">
        <v>0.6652493071082745</v>
      </c>
      <c r="E498" s="19" t="n">
        <v>1.2675970988164142</v>
      </c>
      <c r="F498" s="19" t="n">
        <v>1.3467579031056727</v>
      </c>
    </row>
    <row r="499">
      <c r="B499" s="8" t="s">
        <v>46</v>
      </c>
      <c r="C499" s="15" t="n">
        <v>0.5963520747073007</v>
      </c>
      <c r="D499" s="15" t="n">
        <v>-0.6809850370581569</v>
      </c>
      <c r="E499" s="15" t="n">
        <v>0.5076448749723349</v>
      </c>
      <c r="F499" s="15" t="n">
        <v>0.4109438099343161</v>
      </c>
    </row>
    <row r="500">
      <c r="B500" s="8" t="s">
        <v>47</v>
      </c>
      <c r="C500" s="19" t="n">
        <v>0.9803969212725574</v>
      </c>
      <c r="D500" s="19" t="n">
        <v>-0.5283508759247642</v>
      </c>
      <c r="E500" s="19" t="n">
        <v>0.857039956090254</v>
      </c>
      <c r="F500" s="19" t="n">
        <v>-0.03512264509018448</v>
      </c>
    </row>
    <row r="501">
      <c r="B501" s="8" t="s">
        <v>48</v>
      </c>
      <c r="C501" s="15" t="n">
        <v>-1.0519524158128413</v>
      </c>
      <c r="D501" s="15" t="n">
        <v>0.6796060669780548</v>
      </c>
      <c r="E501" s="15" t="n">
        <v>-0.23868607904241873</v>
      </c>
      <c r="F501" s="15" t="n">
        <v>0.3847832120734255</v>
      </c>
    </row>
    <row r="502">
      <c r="B502" s="8" t="s">
        <v>49</v>
      </c>
      <c r="C502" s="19" t="n">
        <v>0.3750314529770191</v>
      </c>
      <c r="D502" s="19" t="n">
        <v>-0.8714920551592739</v>
      </c>
      <c r="E502" s="19" t="n">
        <v>0.1378251725435703</v>
      </c>
      <c r="F502" s="19" t="n">
        <v>1.1630922209716035</v>
      </c>
    </row>
    <row r="503">
      <c r="B503" s="8" t="s">
        <v>50</v>
      </c>
      <c r="C503" s="15" t="n">
        <v>1.3660581644133551</v>
      </c>
      <c r="D503" s="15" t="n">
        <v>-0.04022096649526896</v>
      </c>
      <c r="E503" s="15" t="n">
        <v>0.3607532759709392</v>
      </c>
      <c r="F503" s="15" t="n">
        <v>0.5505946343157648</v>
      </c>
    </row>
    <row r="504">
      <c r="B504" s="8" t="s">
        <v>51</v>
      </c>
      <c r="C504" s="19" t="n">
        <v>-0.8709942861997373</v>
      </c>
      <c r="D504" s="19" t="n">
        <v>0.5937271510880864</v>
      </c>
      <c r="E504" s="19" t="n">
        <v>-0.8613011438293907</v>
      </c>
      <c r="F504" s="19" t="n">
        <v>-0.08788169943175808</v>
      </c>
    </row>
    <row r="505">
      <c r="B505" s="8" t="s">
        <v>52</v>
      </c>
      <c r="C505" s="15" t="n">
        <v>0.7613230042042457</v>
      </c>
      <c r="D505" s="15" t="n">
        <v>-0.948901092576002</v>
      </c>
      <c r="E505" s="15" t="n">
        <v>0.3151346039521511</v>
      </c>
      <c r="F505" s="15" t="n">
        <v>0.3640661131432564</v>
      </c>
    </row>
    <row r="506">
      <c r="B506" s="8" t="s">
        <v>53</v>
      </c>
      <c r="C506" s="19" t="n">
        <v>-0.2418838339896089</v>
      </c>
      <c r="D506" s="19" t="n">
        <v>-0.21470341150073102</v>
      </c>
      <c r="E506" s="19" t="n">
        <v>1.1203013091017504</v>
      </c>
      <c r="F506" s="19" t="n">
        <v>0.6580684765366687</v>
      </c>
    </row>
    <row r="507">
      <c r="B507" s="8" t="s">
        <v>54</v>
      </c>
      <c r="C507" s="15" t="n">
        <v>0.07134313490141275</v>
      </c>
      <c r="D507" s="15" t="n">
        <v>-0.9225599286557356</v>
      </c>
      <c r="E507" s="15" t="n">
        <v>-0.03542363240246571</v>
      </c>
      <c r="F507" s="15" t="n">
        <v>-0.5864070076507443</v>
      </c>
    </row>
    <row r="508">
      <c r="B508" s="8" t="s">
        <v>55</v>
      </c>
      <c r="C508" s="19" t="n">
        <v>0.08998684944565671</v>
      </c>
      <c r="D508" s="19" t="n">
        <v>0.02317511602581379</v>
      </c>
      <c r="E508" s="19" t="n">
        <v>-0.490032101197448</v>
      </c>
      <c r="F508" s="19" t="n">
        <v>0.9782314377909715</v>
      </c>
    </row>
    <row r="509">
      <c r="B509" s="8" t="s">
        <v>56</v>
      </c>
      <c r="C509" s="15" t="n">
        <v>-0.6016897232575513</v>
      </c>
      <c r="D509" s="15" t="n">
        <v>-0.5240304756274717</v>
      </c>
      <c r="E509" s="15" t="n">
        <v>0.3743745458002648</v>
      </c>
      <c r="F509" s="15" t="n">
        <v>0.2565922709223526</v>
      </c>
    </row>
    <row r="510">
      <c r="B510" s="8" t="s">
        <v>57</v>
      </c>
      <c r="C510" s="19" t="n">
        <v>-0.6016897232575513</v>
      </c>
      <c r="D510" s="19" t="n">
        <v>-0.01053163404554941</v>
      </c>
      <c r="E510" s="19" t="n">
        <v>0.3743745458002648</v>
      </c>
      <c r="F510" s="19" t="n">
        <v>0.2565922709223526</v>
      </c>
    </row>
    <row r="511">
      <c r="B511" s="8" t="s">
        <v>58</v>
      </c>
      <c r="C511" s="15" t="n">
        <v>-0.6016897232575513</v>
      </c>
      <c r="D511" s="15" t="n">
        <v>-0.5240304756274717</v>
      </c>
      <c r="E511" s="15" t="n">
        <v>0.3743745458002648</v>
      </c>
      <c r="F511" s="15" t="n">
        <v>0.2565922709223526</v>
      </c>
    </row>
    <row r="512">
      <c r="B512" s="8" t="s">
        <v>59</v>
      </c>
      <c r="C512" s="19" t="n">
        <v>-0.17197565537043963</v>
      </c>
      <c r="D512" s="19" t="n">
        <v>0.5049226539119858</v>
      </c>
      <c r="E512" s="19" t="n">
        <v>-0.44235271639563983</v>
      </c>
      <c r="F512" s="19" t="n">
        <v>0.24513238769197682</v>
      </c>
    </row>
    <row r="513">
      <c r="B513" s="8" t="s">
        <v>60</v>
      </c>
      <c r="C513" s="15" t="n">
        <v>-0.5238684129782638</v>
      </c>
      <c r="D513" s="15" t="n">
        <v>0.3971499077661513</v>
      </c>
      <c r="E513" s="15" t="n">
        <v>-0.09179448004102303</v>
      </c>
      <c r="F513" s="15" t="n">
        <v>0.5929417540765088</v>
      </c>
    </row>
    <row r="514">
      <c r="B514" s="8" t="s">
        <v>61</v>
      </c>
      <c r="C514" s="19" t="n">
        <v>-0.17197565537043963</v>
      </c>
      <c r="D514" s="19" t="n">
        <v>0.47240654278230565</v>
      </c>
      <c r="E514" s="19" t="n">
        <v>0.31759950744843946</v>
      </c>
      <c r="F514" s="19" t="n">
        <v>0.5652953489462798</v>
      </c>
    </row>
    <row r="515">
      <c r="B515" s="8" t="s">
        <v>62</v>
      </c>
      <c r="C515" s="15" t="n">
        <v>-0.5052246984340198</v>
      </c>
      <c r="D515" s="15" t="n">
        <v>0.12513730136334789</v>
      </c>
      <c r="E515" s="15" t="n">
        <v>0.6545364739737306</v>
      </c>
      <c r="F515" s="15" t="n">
        <v>0.8592977123396919</v>
      </c>
    </row>
    <row r="516">
      <c r="B516" s="8" t="s">
        <v>63</v>
      </c>
      <c r="C516" s="19" t="n">
        <v>-1.05679048444427</v>
      </c>
      <c r="D516" s="19" t="n">
        <v>0.4963691587036414</v>
      </c>
      <c r="E516" s="19" t="n">
        <v>-0.23868607904241873</v>
      </c>
      <c r="F516" s="19" t="n">
        <v>0.12992882404848885</v>
      </c>
    </row>
    <row r="517">
      <c r="B517" s="8" t="s">
        <v>64</v>
      </c>
      <c r="C517" s="15" t="n">
        <v>-1.0333087012685973</v>
      </c>
      <c r="D517" s="15" t="n">
        <v>0.2991207252216839</v>
      </c>
      <c r="E517" s="15" t="n">
        <v>0.17070790844704375</v>
      </c>
      <c r="F517" s="15" t="n">
        <v>0.4109438099343161</v>
      </c>
    </row>
    <row r="518">
      <c r="B518" s="8" t="s">
        <v>65</v>
      </c>
      <c r="C518" s="19" t="n">
        <v>-0.7387254469218195</v>
      </c>
      <c r="D518" s="19" t="n">
        <v>-0.5259764658264956</v>
      </c>
      <c r="E518" s="19" t="n">
        <v>-0.23868607904241873</v>
      </c>
      <c r="F518" s="19" t="n">
        <v>-0.21788054233604318</v>
      </c>
    </row>
    <row r="519">
      <c r="B519" s="8" t="s">
        <v>66</v>
      </c>
      <c r="C519" s="15" t="n">
        <v>0.4294523207689801</v>
      </c>
      <c r="D519" s="15" t="n">
        <v>-0.44207336394524344</v>
      </c>
      <c r="E519" s="15" t="n">
        <v>0.3151346039521511</v>
      </c>
      <c r="F519" s="15" t="n">
        <v>-1.8832036875599387</v>
      </c>
    </row>
    <row r="520">
      <c r="B520" s="8" t="s">
        <v>67</v>
      </c>
      <c r="C520" s="19" t="n">
        <v>-0.06876765179154513</v>
      </c>
      <c r="D520" s="19" t="n">
        <v>0.4547570730320354</v>
      </c>
      <c r="E520" s="19" t="n">
        <v>0.11187215731219816</v>
      </c>
      <c r="F520" s="19" t="n">
        <v>0.07612182105736906</v>
      </c>
    </row>
    <row r="521">
      <c r="B521" s="8" t="s">
        <v>68</v>
      </c>
      <c r="C521" s="15" t="n">
        <v>-0.8883598459442107</v>
      </c>
      <c r="D521" s="15" t="n">
        <v>-0.7994410522276303</v>
      </c>
      <c r="E521" s="15" t="n">
        <v>-0.44481761989192803</v>
      </c>
      <c r="F521" s="15" t="n">
        <v>0.0700637497498442</v>
      </c>
    </row>
    <row r="522">
      <c r="B522" s="8" t="s">
        <v>69</v>
      </c>
      <c r="C522" s="19" t="n">
        <v>-0.7387254469218195</v>
      </c>
      <c r="D522" s="19" t="n">
        <v>0.8844272539278408</v>
      </c>
      <c r="E522" s="19" t="n">
        <v>-0.23868607904241873</v>
      </c>
      <c r="F522" s="19" t="n">
        <v>-0.538043503590346</v>
      </c>
    </row>
    <row r="523">
      <c r="B523" s="8" t="s">
        <v>70</v>
      </c>
      <c r="C523" s="15" t="n">
        <v>-0.2418838339896089</v>
      </c>
      <c r="D523" s="15" t="n">
        <v>0.12106874335697038</v>
      </c>
      <c r="E523" s="15" t="n">
        <v>0.3151346039521511</v>
      </c>
      <c r="F523" s="15" t="n">
        <v>-0.612567605511635</v>
      </c>
    </row>
    <row r="524">
      <c r="B524" s="8" t="s">
        <v>71</v>
      </c>
      <c r="C524" s="19" t="n">
        <v>-0.9795181415630649</v>
      </c>
      <c r="D524" s="19" t="n">
        <v>-0.6423175943884123</v>
      </c>
      <c r="E524" s="19" t="n">
        <v>0.43437345217180834</v>
      </c>
      <c r="F524" s="19" t="n">
        <v>1.035809064708741</v>
      </c>
    </row>
    <row r="525">
      <c r="B525" s="8" t="s">
        <v>72</v>
      </c>
      <c r="C525" s="15" t="n">
        <v>0.17679192723605075</v>
      </c>
      <c r="D525" s="15" t="n">
        <v>0.030433093713174375</v>
      </c>
      <c r="E525" s="15" t="n">
        <v>-0.17496909618618067</v>
      </c>
      <c r="F525" s="15" t="n">
        <v>1.045349318608101</v>
      </c>
    </row>
    <row r="526">
      <c r="B526" s="8" t="s">
        <v>73</v>
      </c>
      <c r="C526" s="19" t="n">
        <v>0.12744566760776657</v>
      </c>
      <c r="D526" s="19" t="n">
        <v>-0.05236726477645437</v>
      </c>
      <c r="E526" s="19" t="n">
        <v>-0.09179448004102303</v>
      </c>
      <c r="F526" s="19" t="n">
        <v>-1.0255036943563267</v>
      </c>
    </row>
    <row r="527">
      <c r="B527" s="8" t="s">
        <v>74</v>
      </c>
      <c r="C527" s="15" t="n">
        <v>0.08973968991867438</v>
      </c>
      <c r="D527" s="15" t="n">
        <v>-0.17023685717917503</v>
      </c>
      <c r="E527" s="15" t="n">
        <v>-0.0118437319155833</v>
      </c>
      <c r="F527" s="15" t="n">
        <v>1.5645684265859197</v>
      </c>
    </row>
    <row r="528">
      <c r="B528" s="8" t="s">
        <v>75</v>
      </c>
      <c r="C528" s="19" t="n">
        <v>-0.38683268931399545</v>
      </c>
      <c r="D528" s="19" t="n">
        <v>0.23656566182682562</v>
      </c>
      <c r="E528" s="19" t="n">
        <v>0.5212661448016606</v>
      </c>
      <c r="F528" s="19" t="n">
        <v>0.7049461733277284</v>
      </c>
    </row>
    <row r="529">
      <c r="B529" s="8" t="s">
        <v>76</v>
      </c>
      <c r="C529" s="15" t="n">
        <v>1.0745499730952672</v>
      </c>
      <c r="D529" s="15" t="n">
        <v>0.31872604947792177</v>
      </c>
      <c r="E529" s="15" t="n">
        <v>-0.03542363240246571</v>
      </c>
      <c r="F529" s="15" t="n">
        <v>-0.29240464425733215</v>
      </c>
    </row>
    <row r="530">
      <c r="B530" s="8" t="s">
        <v>77</v>
      </c>
      <c r="C530" s="19" t="n">
        <v>1.312267604707823</v>
      </c>
      <c r="D530" s="19" t="n">
        <v>-0.6117651323274418</v>
      </c>
      <c r="E530" s="19" t="n">
        <v>-0.25347050410844224</v>
      </c>
      <c r="F530" s="19" t="n">
        <v>0.9153504757038162</v>
      </c>
    </row>
    <row r="531">
      <c r="B531" s="8" t="s">
        <v>78</v>
      </c>
      <c r="C531" s="15" t="n">
        <v>-0.7200817323775756</v>
      </c>
      <c r="D531" s="15" t="n">
        <v>0.22127142162441155</v>
      </c>
      <c r="E531" s="15" t="n">
        <v>0.5076448749723349</v>
      </c>
      <c r="F531" s="15" t="n">
        <v>0.9989485367211406</v>
      </c>
    </row>
    <row r="532">
      <c r="B532" s="8" t="s">
        <v>79</v>
      </c>
      <c r="C532" s="19" t="n">
        <v>-1.365179384703863</v>
      </c>
      <c r="D532" s="19" t="n">
        <v>-0.25666796119109314</v>
      </c>
      <c r="E532" s="19" t="n">
        <v>-1.3944110205466347</v>
      </c>
      <c r="F532" s="19" t="n">
        <v>0.39628478231167197</v>
      </c>
    </row>
    <row r="533">
      <c r="B533" s="8" t="s">
        <v>80</v>
      </c>
      <c r="C533" s="15" t="n">
        <v>-0.8869814863158961</v>
      </c>
      <c r="D533" s="15" t="n">
        <v>-0.7746558789181228</v>
      </c>
      <c r="E533" s="15" t="n">
        <v>-0.490032101197448</v>
      </c>
      <c r="F533" s="15" t="n">
        <v>0.0700637497498442</v>
      </c>
    </row>
    <row r="534">
      <c r="B534" s="8" t="s">
        <v>81</v>
      </c>
      <c r="C534" s="19" t="n">
        <v>-0.5291751421829409</v>
      </c>
      <c r="D534" s="19" t="n">
        <v>0.7695699831394434</v>
      </c>
      <c r="E534" s="19" t="n">
        <v>-0.4911952564341461</v>
      </c>
      <c r="F534" s="19" t="n">
        <v>0.5891294431419883</v>
      </c>
    </row>
    <row r="535">
      <c r="B535" s="8" t="s">
        <v>82</v>
      </c>
      <c r="C535" s="15" t="n">
        <v>-1.7219102109431157</v>
      </c>
      <c r="D535" s="15" t="n">
        <v>-0.2860227180168139</v>
      </c>
      <c r="E535" s="15" t="n">
        <v>-0.23868607904241873</v>
      </c>
      <c r="F535" s="15" t="n">
        <v>-0.21788054233604318</v>
      </c>
    </row>
    <row r="536">
      <c r="B536" s="8" t="s">
        <v>83</v>
      </c>
      <c r="C536" s="19" t="n">
        <v>0.7708466165336788</v>
      </c>
      <c r="D536" s="19" t="n">
        <v>-1.0110676013583535</v>
      </c>
      <c r="E536" s="19" t="n">
        <v>1.1095491334819811</v>
      </c>
      <c r="F536" s="19" t="n">
        <v>1.7414449662812646</v>
      </c>
    </row>
    <row r="537">
      <c r="B537" s="8" t="s">
        <v>84</v>
      </c>
      <c r="C537" s="15" t="n">
        <v>0.34644840043100045</v>
      </c>
      <c r="D537" s="15" t="n">
        <v>0.02241352599394797</v>
      </c>
      <c r="E537" s="15" t="n">
        <v>0.42693516232346573</v>
      </c>
      <c r="F537" s="15" t="n">
        <v>0.5025506384972774</v>
      </c>
    </row>
    <row r="538">
      <c r="B538" s="8" t="s">
        <v>85</v>
      </c>
      <c r="C538" s="19" t="n">
        <v>1.3466663983272251</v>
      </c>
      <c r="D538" s="19" t="n">
        <v>0.3240246881904504</v>
      </c>
      <c r="E538" s="19" t="n">
        <v>1.1247783501098743</v>
      </c>
      <c r="F538" s="19" t="n">
        <v>-0.47168035891135585</v>
      </c>
    </row>
    <row r="539">
      <c r="B539" s="8" t="s">
        <v>86</v>
      </c>
      <c r="C539" s="15" t="n">
        <v>-0.9196835765349234</v>
      </c>
      <c r="D539" s="15" t="n">
        <v>0.9352559731177554</v>
      </c>
      <c r="E539" s="15" t="n">
        <v>-0.36240196827020016</v>
      </c>
      <c r="F539" s="15" t="n">
        <v>-1.9271768583046882</v>
      </c>
    </row>
    <row r="540">
      <c r="B540" s="8" t="s">
        <v>87</v>
      </c>
      <c r="C540" s="19" t="n">
        <v>-1.5709976571209538</v>
      </c>
      <c r="D540" s="19" t="n">
        <v>-0.16602445959749088</v>
      </c>
      <c r="E540" s="19" t="n">
        <v>0.7481084919284959</v>
      </c>
      <c r="F540" s="19" t="n">
        <v>-0.36253841286297245</v>
      </c>
    </row>
    <row r="541">
      <c r="B541" s="8" t="s">
        <v>88</v>
      </c>
      <c r="C541" s="15" t="n">
        <v>1.3067725667832963</v>
      </c>
      <c r="D541" s="15" t="n">
        <v>0.018088270007553198</v>
      </c>
      <c r="E541" s="15" t="n">
        <v>1.5834190683511111</v>
      </c>
      <c r="F541" s="15" t="n">
        <v>1.337105921628509</v>
      </c>
    </row>
    <row r="542">
      <c r="B542" s="8" t="s">
        <v>89</v>
      </c>
      <c r="C542" s="19" t="n">
        <v>-0.00901339358823755</v>
      </c>
      <c r="D542" s="19" t="n">
        <v>0.9306169408141222</v>
      </c>
      <c r="E542" s="19" t="n">
        <v>0.8989405516243474</v>
      </c>
      <c r="F542" s="19" t="n">
        <v>-0.6527701523297349</v>
      </c>
    </row>
    <row r="543">
      <c r="B543" s="8" t="s">
        <v>90</v>
      </c>
      <c r="C543" s="15" t="n">
        <v>-0.1677678948254393</v>
      </c>
      <c r="D543" s="15" t="n">
        <v>0.19763161066634582</v>
      </c>
      <c r="E543" s="15" t="n">
        <v>0.299905387324258</v>
      </c>
      <c r="F543" s="15" t="n">
        <v>0.6777310040172135</v>
      </c>
    </row>
    <row r="544">
      <c r="B544" s="8" t="s">
        <v>91</v>
      </c>
      <c r="C544" s="19" t="n">
        <v>1.6455166477714032</v>
      </c>
      <c r="D544" s="19" t="n">
        <v>0.4243703491312951</v>
      </c>
      <c r="E544" s="19" t="n">
        <v>0.11070900207550022</v>
      </c>
      <c r="F544" s="19" t="n">
        <v>1.2631598420883483</v>
      </c>
    </row>
    <row r="545">
      <c r="B545" s="8" t="s">
        <v>92</v>
      </c>
      <c r="C545" s="15" t="n">
        <v>-0.23236022166017573</v>
      </c>
      <c r="D545" s="15" t="n">
        <v>0.024037952420538078</v>
      </c>
      <c r="E545" s="15" t="n">
        <v>0.012659943112610761</v>
      </c>
      <c r="F545" s="15" t="n">
        <v>1.7414449662812646</v>
      </c>
    </row>
    <row r="546">
      <c r="B546" s="8" t="s">
        <v>93</v>
      </c>
      <c r="C546" s="19" t="n">
        <v>0.5088841117175826</v>
      </c>
      <c r="D546" s="19" t="n">
        <v>0.021177183349397</v>
      </c>
      <c r="E546" s="19" t="n">
        <v>0.3656830829635165</v>
      </c>
      <c r="F546" s="19" t="n">
        <v>0.6996845251662138</v>
      </c>
    </row>
    <row r="547">
      <c r="B547" s="8" t="s">
        <v>94</v>
      </c>
      <c r="C547" s="15" t="n">
        <v>1.544490198395852</v>
      </c>
      <c r="D547" s="15" t="n">
        <v>-0.5590527848232694</v>
      </c>
      <c r="E547" s="15" t="n">
        <v>1.028435230119844</v>
      </c>
      <c r="F547" s="15" t="n">
        <v>1.5943879207956568</v>
      </c>
    </row>
    <row r="548">
      <c r="B548" s="8" t="s">
        <v>95</v>
      </c>
      <c r="C548" s="19" t="n">
        <v>-0.24972578140464896</v>
      </c>
      <c r="D548" s="19" t="n">
        <v>-0.6311474792325543</v>
      </c>
      <c r="E548" s="19" t="n">
        <v>0.3839289857445535</v>
      </c>
      <c r="F548" s="19" t="n">
        <v>-1.3245131038952196</v>
      </c>
    </row>
    <row r="549">
      <c r="B549" s="8" t="s">
        <v>96</v>
      </c>
      <c r="C549" s="15" t="n">
        <v>-1.3852014588764214</v>
      </c>
      <c r="D549" s="15" t="n">
        <v>0.11882734522935717</v>
      </c>
      <c r="E549" s="15" t="n">
        <v>1.663369816476551</v>
      </c>
      <c r="F549" s="15" t="n">
        <v>0.09078084868001328</v>
      </c>
    </row>
    <row r="550">
      <c r="B550" s="8" t="s">
        <v>97</v>
      </c>
      <c r="C550" s="19" t="n">
        <v>0.26448139127203496</v>
      </c>
      <c r="D550" s="19" t="n">
        <v>0.5071818144358112</v>
      </c>
      <c r="E550" s="19" t="n">
        <v>2.0727638039660135</v>
      </c>
      <c r="F550" s="19" t="n">
        <v>-1.1683536631300437</v>
      </c>
    </row>
    <row r="551">
      <c r="B551" s="8" t="s">
        <v>98</v>
      </c>
      <c r="C551" s="15" t="n">
        <v>0.9296011177708808</v>
      </c>
      <c r="D551" s="15" t="n">
        <v>0.7012358803713189</v>
      </c>
      <c r="E551" s="15" t="n">
        <v>0.5212661448016606</v>
      </c>
      <c r="F551" s="15" t="n">
        <v>0.7049461733277284</v>
      </c>
    </row>
    <row r="552">
      <c r="B552" s="8" t="s">
        <v>99</v>
      </c>
      <c r="C552" s="19" t="n">
        <v>0.7262672412917455</v>
      </c>
      <c r="D552" s="19" t="n">
        <v>0.5275934186875627</v>
      </c>
      <c r="E552" s="19" t="n">
        <v>-1.1282805733255816</v>
      </c>
      <c r="F552" s="19" t="n">
        <v>-1.3303944614457333</v>
      </c>
    </row>
    <row r="553">
      <c r="B553" s="8" t="s">
        <v>100</v>
      </c>
      <c r="C553" s="15" t="n">
        <v>0.0682680718727232</v>
      </c>
      <c r="D553" s="15" t="n">
        <v>0.4869178556528147</v>
      </c>
      <c r="E553" s="15" t="n">
        <v>-0.38557767804381443</v>
      </c>
      <c r="F553" s="15" t="n">
        <v>-0.3722320813480068</v>
      </c>
    </row>
    <row r="554">
      <c r="B554" s="8" t="s">
        <v>101</v>
      </c>
      <c r="C554" s="19" t="n">
        <v>-0.5455871905511973</v>
      </c>
      <c r="D554" s="19" t="n">
        <v>-0.4811026428854694</v>
      </c>
      <c r="E554" s="19" t="n">
        <v>0.7137764158218445</v>
      </c>
      <c r="F554" s="19" t="n">
        <v>0.47080888423296097</v>
      </c>
    </row>
    <row r="555">
      <c r="B555" s="8" t="s">
        <v>102</v>
      </c>
      <c r="C555" s="15" t="n">
        <v>0.5963520747073007</v>
      </c>
      <c r="D555" s="15" t="n">
        <v>-0.12250749021143198</v>
      </c>
      <c r="E555" s="15" t="n">
        <v>1.32643284995126</v>
      </c>
      <c r="F555" s="15" t="n">
        <v>0.42393118744190106</v>
      </c>
    </row>
    <row r="556">
      <c r="B556" s="8" t="s">
        <v>103</v>
      </c>
      <c r="C556" s="19" t="n">
        <v>0.2631030316437205</v>
      </c>
      <c r="D556" s="19" t="n">
        <v>0.8468043710013822</v>
      </c>
      <c r="E556" s="19" t="n">
        <v>0.9170388624617973</v>
      </c>
      <c r="F556" s="19" t="n">
        <v>0.42393118744190106</v>
      </c>
    </row>
    <row r="557">
      <c r="B557" s="8" t="s">
        <v>104</v>
      </c>
      <c r="C557" s="15" t="n">
        <v>1.580915198356911</v>
      </c>
      <c r="D557" s="15" t="n">
        <v>0.20926961172608138</v>
      </c>
      <c r="E557" s="15" t="n">
        <v>0.8718243811562775</v>
      </c>
      <c r="F557" s="15" t="n">
        <v>-0.21788054233604318</v>
      </c>
    </row>
    <row r="558">
      <c r="B558" s="8" t="s">
        <v>105</v>
      </c>
      <c r="C558" s="19" t="n">
        <v>-0.06738929216323065</v>
      </c>
      <c r="D558" s="19" t="n">
        <v>-0.19999868564877568</v>
      </c>
      <c r="E558" s="19" t="n">
        <v>1.312811580121934</v>
      </c>
      <c r="F558" s="19" t="n">
        <v>0.42393118744190106</v>
      </c>
    </row>
    <row r="559">
      <c r="B559" s="8" t="s">
        <v>106</v>
      </c>
      <c r="C559" s="15" t="n">
        <v>0.393027320807921</v>
      </c>
      <c r="D559" s="15" t="n">
        <v>-0.1607837117741998</v>
      </c>
      <c r="E559" s="15" t="n">
        <v>0.7318747266592943</v>
      </c>
      <c r="F559" s="15" t="n">
        <v>0.5855355329723497</v>
      </c>
    </row>
    <row r="560">
      <c r="B560" s="8" t="s">
        <v>107</v>
      </c>
      <c r="C560" s="19" t="n">
        <v>-1.1804983453487272</v>
      </c>
      <c r="D560" s="19" t="n">
        <v>-0.1284012854632255</v>
      </c>
      <c r="E560" s="19" t="n">
        <v>-0.4492946609000524</v>
      </c>
      <c r="F560" s="19" t="n">
        <v>0.5433418277972798</v>
      </c>
    </row>
    <row r="561">
      <c r="B561" s="8" t="s">
        <v>108</v>
      </c>
      <c r="C561" s="15" t="n">
        <v>-1.117923102275892</v>
      </c>
      <c r="D561" s="15" t="n">
        <v>-0.017949088133775215</v>
      </c>
      <c r="E561" s="15" t="n">
        <v>1.285695409653864</v>
      </c>
      <c r="F561" s="15" t="n">
        <v>0.8311743923053636</v>
      </c>
    </row>
    <row r="562">
      <c r="B562" s="8" t="s">
        <v>109</v>
      </c>
      <c r="C562" s="19" t="n">
        <v>0.9972685076343064</v>
      </c>
      <c r="D562" s="19" t="n">
        <v>0.22831003102158048</v>
      </c>
      <c r="E562" s="19" t="n">
        <v>0.4439278921160969</v>
      </c>
      <c r="F562" s="19" t="n">
        <v>1.0063547578252998</v>
      </c>
    </row>
    <row r="563">
      <c r="B563" s="8" t="s">
        <v>110</v>
      </c>
      <c r="C563" s="15" t="n">
        <v>1.0159122221785504</v>
      </c>
      <c r="D563" s="15" t="n">
        <v>0.05797161261280351</v>
      </c>
      <c r="E563" s="15" t="n">
        <v>0.048155174455960126</v>
      </c>
      <c r="F563" s="15" t="n">
        <v>1.0063547578252998</v>
      </c>
    </row>
    <row r="564">
      <c r="B564" s="8" t="s">
        <v>111</v>
      </c>
      <c r="C564" s="19" t="n">
        <v>0.642300686997793</v>
      </c>
      <c r="D564" s="19" t="n">
        <v>-0.1974700320696463</v>
      </c>
      <c r="E564" s="19" t="n">
        <v>1.6588927754684268</v>
      </c>
      <c r="F564" s="19" t="n">
        <v>1.8885020117668723</v>
      </c>
    </row>
    <row r="565">
      <c r="B565" s="8" t="s">
        <v>112</v>
      </c>
      <c r="C565" s="15" t="n">
        <v>0.20053691115064098</v>
      </c>
      <c r="D565" s="15" t="n">
        <v>-0.1669267499655832</v>
      </c>
      <c r="E565" s="15" t="n">
        <v>0.996989610587237</v>
      </c>
      <c r="F565" s="15" t="n">
        <v>0.7684051577960118</v>
      </c>
    </row>
    <row r="566">
      <c r="B566" s="8" t="s">
        <v>113</v>
      </c>
      <c r="C566" s="19" t="n">
        <v>-0.5737545174248747</v>
      </c>
      <c r="D566" s="19" t="n">
        <v>-0.6726419221622211</v>
      </c>
      <c r="E566" s="19" t="n">
        <v>-1.1911485739066818</v>
      </c>
      <c r="F566" s="19" t="n">
        <v>0.055404722127199935</v>
      </c>
    </row>
    <row r="567">
      <c r="B567" s="8" t="s">
        <v>114</v>
      </c>
      <c r="C567" s="15" t="n">
        <v>-0.2137165071159316</v>
      </c>
      <c r="D567" s="15" t="n">
        <v>-0.2466890009204418</v>
      </c>
      <c r="E567" s="15" t="n">
        <v>-0.38311277454752596</v>
      </c>
      <c r="F567" s="15" t="n">
        <v>-0.5058248344219305</v>
      </c>
    </row>
    <row r="568">
      <c r="B568" s="8" t="s">
        <v>115</v>
      </c>
      <c r="C568" s="19" t="n">
        <v>-1.417722003578559</v>
      </c>
      <c r="D568" s="19" t="n">
        <v>-0.11476148401132769</v>
      </c>
      <c r="E568" s="19" t="n">
        <v>-0.6124200251706498</v>
      </c>
      <c r="F568" s="19" t="n">
        <v>0.051769124949690555</v>
      </c>
    </row>
    <row r="569">
      <c r="B569" s="8" t="s">
        <v>116</v>
      </c>
      <c r="C569" s="15" t="n">
        <v>-1.417722003578559</v>
      </c>
      <c r="D569" s="15" t="n">
        <v>-0.3717501191475493</v>
      </c>
      <c r="E569" s="15" t="n">
        <v>-0.6576345064761697</v>
      </c>
      <c r="F569" s="15" t="n">
        <v>0.051769124949690555</v>
      </c>
    </row>
    <row r="570">
      <c r="B570" s="8" t="s">
        <v>117</v>
      </c>
      <c r="C570" s="19" t="n">
        <v>-1.9488260754264672</v>
      </c>
      <c r="D570" s="19" t="n">
        <v>0.834683364251954</v>
      </c>
      <c r="E570" s="19" t="n">
        <v>-1.5169637545377184</v>
      </c>
      <c r="F570" s="19" t="n">
        <v>-0.5306372824861869</v>
      </c>
    </row>
    <row r="571">
      <c r="B571" s="8" t="s">
        <v>118</v>
      </c>
      <c r="C571" s="15" t="n">
        <v>-0.40063833522681075</v>
      </c>
      <c r="D571" s="15" t="n">
        <v>-0.5276904089124552</v>
      </c>
      <c r="E571" s="15" t="n">
        <v>-0.6344587967025554</v>
      </c>
      <c r="F571" s="15" t="n">
        <v>-2.759152706432651</v>
      </c>
    </row>
    <row r="572">
      <c r="B572" s="8" t="s">
        <v>119</v>
      </c>
      <c r="C572" s="19" t="n">
        <v>-0.7387254469218195</v>
      </c>
      <c r="D572" s="19" t="n">
        <v>0.7221892069944619</v>
      </c>
      <c r="E572" s="19" t="n">
        <v>-1.0438527841920178</v>
      </c>
      <c r="F572" s="19" t="n">
        <v>-0.21788054233604318</v>
      </c>
    </row>
    <row r="573">
      <c r="B573" s="8" t="s">
        <v>120</v>
      </c>
      <c r="C573" s="15" t="n">
        <v>-0.8931979145756391</v>
      </c>
      <c r="D573" s="15" t="n">
        <v>0.011370229147535493</v>
      </c>
      <c r="E573" s="15" t="n">
        <v>-0.03542363240246571</v>
      </c>
      <c r="F573" s="15" t="n">
        <v>-1.2267329301593506</v>
      </c>
    </row>
    <row r="574">
      <c r="B574" s="8" t="s">
        <v>121</v>
      </c>
      <c r="C574" s="19" t="n">
        <v>1.4745820197766826</v>
      </c>
      <c r="D574" s="19" t="n">
        <v>-0.7827603386236379</v>
      </c>
      <c r="E574" s="19" t="n">
        <v>1.7859225504676346</v>
      </c>
      <c r="F574" s="19" t="n">
        <v>1.0715099164689919</v>
      </c>
    </row>
    <row r="575">
      <c r="B575" s="8" t="s">
        <v>122</v>
      </c>
      <c r="C575" s="15" t="n">
        <v>1.3660581644133551</v>
      </c>
      <c r="D575" s="15" t="n">
        <v>-0.7908375758656765</v>
      </c>
      <c r="E575" s="15" t="n">
        <v>1.530099487304481</v>
      </c>
      <c r="F575" s="15" t="n">
        <v>1.192406364093709</v>
      </c>
    </row>
    <row r="576">
      <c r="B576" s="8" t="s">
        <v>123</v>
      </c>
      <c r="C576" s="19" t="n">
        <v>-0.06738929216323065</v>
      </c>
      <c r="D576" s="19" t="n">
        <v>0.44487903823010966</v>
      </c>
      <c r="E576" s="19" t="n">
        <v>1.6769910863058768</v>
      </c>
      <c r="F576" s="19" t="n">
        <v>-1.1798552333682901</v>
      </c>
    </row>
    <row r="577">
      <c r="B577" s="8" t="s">
        <v>124</v>
      </c>
      <c r="C577" s="15" t="n">
        <v>1.5222774474401943</v>
      </c>
      <c r="D577" s="15" t="n">
        <v>-0.3385869297029931</v>
      </c>
      <c r="E577" s="15" t="n">
        <v>-0.09627152104914707</v>
      </c>
      <c r="F577" s="15" t="n">
        <v>-0.49841861331777126</v>
      </c>
    </row>
    <row r="578">
      <c r="B578" s="8" t="s">
        <v>125</v>
      </c>
      <c r="C578" s="19" t="n">
        <v>1.2132824001599105</v>
      </c>
      <c r="D578" s="19" t="n">
        <v>-0.09614046062536574</v>
      </c>
      <c r="E578" s="19" t="n">
        <v>0.06378858179712155</v>
      </c>
      <c r="F578" s="19" t="n">
        <v>-0.03062095003233556</v>
      </c>
    </row>
    <row r="579">
      <c r="B579" s="8" t="s">
        <v>126</v>
      </c>
      <c r="C579" s="15" t="n">
        <v>1.2132824001599105</v>
      </c>
      <c r="D579" s="15" t="n">
        <v>-0.7235622973993869</v>
      </c>
      <c r="E579" s="15" t="n">
        <v>0.06378858179712155</v>
      </c>
      <c r="F579" s="15" t="n">
        <v>0.3171884163521965</v>
      </c>
    </row>
    <row r="580">
      <c r="B580" s="8" t="s">
        <v>127</v>
      </c>
      <c r="C580" s="19" t="n">
        <v>-1.2467161913387605</v>
      </c>
      <c r="D580" s="19" t="n">
        <v>-1.1727369193617592</v>
      </c>
      <c r="E580" s="19" t="n">
        <v>-0.7717959557596626</v>
      </c>
      <c r="F580" s="19" t="n">
        <v>-0.34787938524032824</v>
      </c>
    </row>
    <row r="581">
      <c r="B581" s="8" t="s">
        <v>128</v>
      </c>
      <c r="C581" s="15" t="n">
        <v>-0.5737545174248747</v>
      </c>
      <c r="D581" s="15" t="n">
        <v>0.15085364235798004</v>
      </c>
      <c r="E581" s="15" t="n">
        <v>0.7245285914416135</v>
      </c>
      <c r="F581" s="15" t="n">
        <v>0.055404722127199935</v>
      </c>
    </row>
    <row r="582">
      <c r="B582" s="8" t="s">
        <v>129</v>
      </c>
      <c r="C582" s="19" t="n">
        <v>-0.04339714872165801</v>
      </c>
      <c r="D582" s="19" t="n">
        <v>-0.6837317092866404</v>
      </c>
      <c r="E582" s="19" t="n">
        <v>-0.35008244670046496</v>
      </c>
      <c r="F582" s="19" t="n">
        <v>0.47197518326038856</v>
      </c>
    </row>
    <row r="583">
      <c r="B583" s="8" t="s">
        <v>130</v>
      </c>
      <c r="C583" s="15" t="n">
        <v>0.6065059951231624</v>
      </c>
      <c r="D583" s="15" t="n">
        <v>-0.5478778740827996</v>
      </c>
      <c r="E583" s="15" t="n">
        <v>-0.23174413453800613</v>
      </c>
      <c r="F583" s="15" t="n">
        <v>-1.1872197674645788</v>
      </c>
    </row>
    <row r="584">
      <c r="B584" s="8" t="s">
        <v>131</v>
      </c>
      <c r="C584" s="19" t="n">
        <v>0.7708466165336788</v>
      </c>
      <c r="D584" s="19" t="n">
        <v>0.9224138016236858</v>
      </c>
      <c r="E584" s="19" t="n">
        <v>-0.39673404437685167</v>
      </c>
      <c r="F584" s="19" t="n">
        <v>-0.8536342008064626</v>
      </c>
    </row>
    <row r="585">
      <c r="B585" s="8" t="s">
        <v>132</v>
      </c>
      <c r="C585" s="15" t="n">
        <v>0.4232358925092369</v>
      </c>
      <c r="D585" s="15" t="n">
        <v>0.736935366416851</v>
      </c>
      <c r="E585" s="15" t="n">
        <v>1.8666322631165038</v>
      </c>
      <c r="F585" s="15" t="n">
        <v>0.6972164519051443</v>
      </c>
    </row>
    <row r="586">
      <c r="B586" s="8" t="s">
        <v>133</v>
      </c>
      <c r="C586" s="19" t="n">
        <v>-0.24276822023519917</v>
      </c>
      <c r="D586" s="19" t="n">
        <v>-0.13509941940826242</v>
      </c>
      <c r="E586" s="19" t="n">
        <v>1.0896873094797932</v>
      </c>
      <c r="F586" s="19" t="n">
        <v>-0.472888344946654</v>
      </c>
    </row>
    <row r="587">
      <c r="B587" s="8" t="s">
        <v>134</v>
      </c>
      <c r="C587" s="15" t="n">
        <v>-1.1440642228079123</v>
      </c>
      <c r="D587" s="15" t="n">
        <v>0.10098422639912519</v>
      </c>
      <c r="E587" s="15" t="n">
        <v>-0.5573771427866725</v>
      </c>
      <c r="F587" s="15" t="n">
        <v>-1.2654444527425848</v>
      </c>
    </row>
    <row r="588">
      <c r="B588" s="8" t="s">
        <v>135</v>
      </c>
      <c r="C588" s="19" t="n">
        <v>-0.19593522169911665</v>
      </c>
      <c r="D588" s="19" t="n">
        <v>0.5643737126891606</v>
      </c>
      <c r="E588" s="19" t="n">
        <v>0.6612157992986436</v>
      </c>
      <c r="F588" s="19" t="n">
        <v>0.8520032188133362</v>
      </c>
    </row>
    <row r="589">
      <c r="B589" s="8" t="s">
        <v>136</v>
      </c>
      <c r="C589" s="15" t="n">
        <v>0.2543274708561732</v>
      </c>
      <c r="D589" s="15" t="n">
        <v>0.6473298039260258</v>
      </c>
      <c r="E589" s="15" t="n">
        <v>-0.6550220110362938</v>
      </c>
      <c r="F589" s="15" t="n">
        <v>-0.22517503586239893</v>
      </c>
    </row>
    <row r="590">
      <c r="B590" s="8" t="s">
        <v>137</v>
      </c>
      <c r="C590" s="19" t="n">
        <v>0.20191527077895544</v>
      </c>
      <c r="D590" s="19" t="n">
        <v>0.34373913950761703</v>
      </c>
      <c r="E590" s="19" t="n">
        <v>0.996989610587237</v>
      </c>
      <c r="F590" s="19" t="n">
        <v>1.6912318734597833</v>
      </c>
    </row>
    <row r="591">
      <c r="B591" s="8" t="s">
        <v>138</v>
      </c>
      <c r="C591" s="15" t="n">
        <v>0.6515209940411474</v>
      </c>
      <c r="D591" s="15" t="n">
        <v>0.014854635909052144</v>
      </c>
      <c r="E591" s="15" t="n">
        <v>1.5900983936760247</v>
      </c>
      <c r="F591" s="15" t="n">
        <v>0.05917534605384972</v>
      </c>
    </row>
    <row r="592">
      <c r="B592" s="8" t="s">
        <v>139</v>
      </c>
      <c r="C592" s="19" t="n">
        <v>-0.1784392431571652</v>
      </c>
      <c r="D592" s="19" t="n">
        <v>0.4710835112127121</v>
      </c>
      <c r="E592" s="19" t="n">
        <v>1.542118830745058</v>
      </c>
      <c r="F592" s="19" t="n">
        <v>0.8006655139722982</v>
      </c>
    </row>
    <row r="593">
      <c r="B593" s="8" t="s">
        <v>140</v>
      </c>
      <c r="C593" s="15" t="n">
        <v>-0.24326219361792345</v>
      </c>
      <c r="D593" s="15" t="n">
        <v>0.7858208585019233</v>
      </c>
      <c r="E593" s="15" t="n">
        <v>0.665692840306768</v>
      </c>
      <c r="F593" s="15" t="n">
        <v>0.3640661131432564</v>
      </c>
    </row>
    <row r="594">
      <c r="B594" s="8" t="s">
        <v>141</v>
      </c>
      <c r="C594" s="19" t="n">
        <v>-1.1440642228079123</v>
      </c>
      <c r="D594" s="19" t="n">
        <v>0.29191283857627726</v>
      </c>
      <c r="E594" s="19" t="n">
        <v>-1.3173293666307522</v>
      </c>
      <c r="F594" s="19" t="n">
        <v>-1.2654444527425848</v>
      </c>
    </row>
    <row r="595">
      <c r="B595" s="8" t="s">
        <v>142</v>
      </c>
      <c r="C595" s="15" t="n">
        <v>-0.2799343531059647</v>
      </c>
      <c r="D595" s="15" t="n">
        <v>0.29533544418712965</v>
      </c>
      <c r="E595" s="15" t="n">
        <v>1.255277577246679</v>
      </c>
      <c r="F595" s="15" t="n">
        <v>-0.4742193317957668</v>
      </c>
    </row>
    <row r="596">
      <c r="B596" s="8" t="s">
        <v>143</v>
      </c>
      <c r="C596" s="19" t="n">
        <v>0.3231191421887517</v>
      </c>
      <c r="D596" s="19" t="n">
        <v>0.6405745551257895</v>
      </c>
      <c r="E596" s="19" t="n">
        <v>1.1840182919579882</v>
      </c>
      <c r="F596" s="19" t="n">
        <v>0.35665989203909715</v>
      </c>
    </row>
    <row r="597">
      <c r="B597" s="8" t="s">
        <v>144</v>
      </c>
      <c r="C597" s="15" t="n">
        <v>-0.2864632092315422</v>
      </c>
      <c r="D597" s="15" t="n">
        <v>-0.05900084254675786</v>
      </c>
      <c r="E597" s="15" t="n">
        <v>-0.43003319482590463</v>
      </c>
      <c r="F597" s="15" t="n">
        <v>0.795473540545113</v>
      </c>
    </row>
    <row r="598">
      <c r="B598" s="8" t="s">
        <v>145</v>
      </c>
      <c r="C598" s="19" t="n">
        <v>-0.2816160180203582</v>
      </c>
      <c r="D598" s="19" t="n">
        <v>0.018112103845837835</v>
      </c>
      <c r="E598" s="19" t="n">
        <v>0.7290056324497375</v>
      </c>
      <c r="F598" s="19" t="n">
        <v>-0.47168035891135585</v>
      </c>
    </row>
    <row r="599">
      <c r="B599" s="8" t="s">
        <v>146</v>
      </c>
      <c r="C599" s="15" t="n">
        <v>-1.1145185363059207</v>
      </c>
      <c r="D599" s="15" t="n">
        <v>-0.18278450835606255</v>
      </c>
      <c r="E599" s="15" t="n">
        <v>0.6464313742326201</v>
      </c>
      <c r="F599" s="15" t="n">
        <v>0.4597437667799553</v>
      </c>
    </row>
    <row r="600">
      <c r="B600" s="8" t="s">
        <v>147</v>
      </c>
      <c r="C600" s="19" t="n">
        <v>1.1264622838835348</v>
      </c>
      <c r="D600" s="19" t="n">
        <v>-0.20831976850852785</v>
      </c>
      <c r="E600" s="19" t="n">
        <v>1.1257828987511829</v>
      </c>
      <c r="F600" s="19" t="n">
        <v>1.4383402076082845</v>
      </c>
    </row>
    <row r="601">
      <c r="B601" s="8" t="s">
        <v>148</v>
      </c>
      <c r="C601" s="15" t="n">
        <v>0.5566198906765517</v>
      </c>
      <c r="D601" s="15" t="n">
        <v>0.24797037375722586</v>
      </c>
      <c r="E601" s="15" t="n">
        <v>-1.331098228403665</v>
      </c>
      <c r="F601" s="15" t="n">
        <v>-0.0916523233584079</v>
      </c>
    </row>
    <row r="602">
      <c r="B602" s="8" t="s">
        <v>149</v>
      </c>
      <c r="C602" s="19" t="n">
        <v>2.1223361865310553</v>
      </c>
      <c r="D602" s="19" t="n">
        <v>-0.8954578861990825</v>
      </c>
      <c r="E602" s="19" t="n">
        <v>1.8202546265742863</v>
      </c>
      <c r="F602" s="19" t="n">
        <v>1.2032947677897035</v>
      </c>
    </row>
    <row r="603">
      <c r="B603" s="8" t="s">
        <v>150</v>
      </c>
      <c r="C603" s="15" t="n">
        <v>0.16548114823814064</v>
      </c>
      <c r="D603" s="15" t="n">
        <v>-0.9668316780435912</v>
      </c>
      <c r="E603" s="15" t="n">
        <v>-0.4600468365198213</v>
      </c>
      <c r="F603" s="15" t="n">
        <v>-0.27274211677678717</v>
      </c>
    </row>
    <row r="604">
      <c r="B604" s="8" t="s">
        <v>151</v>
      </c>
      <c r="C604" s="19" t="n">
        <v>1.614814102687363</v>
      </c>
      <c r="D604" s="19" t="n">
        <v>-0.07828287788883936</v>
      </c>
      <c r="E604" s="19" t="n">
        <v>0.5896563358807947</v>
      </c>
      <c r="F604" s="19" t="n">
        <v>1.077108235819939</v>
      </c>
    </row>
    <row r="605">
      <c r="B605" s="8" t="s">
        <v>152</v>
      </c>
      <c r="C605" s="15" t="n">
        <v>0.21853277898154289</v>
      </c>
      <c r="D605" s="15" t="n">
        <v>-0.3639324173112596</v>
      </c>
      <c r="E605" s="15" t="n">
        <v>1.330909890959384</v>
      </c>
      <c r="F605" s="15" t="n">
        <v>0.8588207974355928</v>
      </c>
    </row>
    <row r="606">
      <c r="B606" s="8" t="s">
        <v>153</v>
      </c>
      <c r="C606" s="19" t="n">
        <v>0.8398012837766312</v>
      </c>
      <c r="D606" s="19" t="n">
        <v>-0.42162860195885615</v>
      </c>
      <c r="E606" s="19" t="n">
        <v>0.27831140735422183</v>
      </c>
      <c r="F606" s="19" t="n">
        <v>0.25101374524249065</v>
      </c>
    </row>
    <row r="607">
      <c r="B607" s="8" t="s">
        <v>154</v>
      </c>
      <c r="C607" s="15" t="n">
        <v>0.5337859542142211</v>
      </c>
      <c r="D607" s="15" t="n">
        <v>-0.3488788017477962</v>
      </c>
      <c r="E607" s="15" t="n">
        <v>0.6464313742326201</v>
      </c>
      <c r="F607" s="15" t="n">
        <v>1.410216887573956</v>
      </c>
    </row>
    <row r="608">
      <c r="B608" s="8" t="s">
        <v>155</v>
      </c>
      <c r="C608" s="19" t="n">
        <v>0.13593546173614895</v>
      </c>
      <c r="D608" s="19" t="n">
        <v>0.29258132958535543</v>
      </c>
      <c r="E608" s="19" t="n">
        <v>1.803319470973534</v>
      </c>
      <c r="F608" s="19" t="n">
        <v>0.5709882329275089</v>
      </c>
    </row>
    <row r="609">
      <c r="B609" s="8" t="s">
        <v>156</v>
      </c>
      <c r="C609" s="15" t="n">
        <v>1.5211609401536037</v>
      </c>
      <c r="D609" s="15" t="n">
        <v>-0.19627228431468713</v>
      </c>
      <c r="E609" s="15" t="n">
        <v>1.285695409653864</v>
      </c>
      <c r="F609" s="15" t="n">
        <v>2.758281231754256</v>
      </c>
    </row>
    <row r="610">
      <c r="B610" s="8" t="s">
        <v>157</v>
      </c>
      <c r="C610" s="19" t="n">
        <v>0.6487733973642742</v>
      </c>
      <c r="D610" s="19" t="n">
        <v>0.7731410614882936</v>
      </c>
      <c r="E610" s="19" t="n">
        <v>1.1840182919579882</v>
      </c>
      <c r="F610" s="19" t="n">
        <v>-1.1933195257799747</v>
      </c>
    </row>
    <row r="611">
      <c r="B611" s="8" t="s">
        <v>158</v>
      </c>
      <c r="C611" s="15" t="n">
        <v>0.38680176996842214</v>
      </c>
      <c r="D611" s="15" t="n">
        <v>0.7818633754157049</v>
      </c>
      <c r="E611" s="15" t="n">
        <v>0.4232170858387711</v>
      </c>
      <c r="F611" s="15" t="n">
        <v>0.2733919593644581</v>
      </c>
    </row>
    <row r="612">
      <c r="B612" s="8" t="s">
        <v>159</v>
      </c>
      <c r="C612" s="19" t="n">
        <v>0.05977827774434094</v>
      </c>
      <c r="D612" s="19" t="n">
        <v>0.6540718102661923</v>
      </c>
      <c r="E612" s="19" t="n">
        <v>1.9328141494690303</v>
      </c>
      <c r="F612" s="19" t="n">
        <v>0.5970371032105961</v>
      </c>
    </row>
    <row r="613">
      <c r="B613" s="8" t="s">
        <v>160</v>
      </c>
      <c r="C613" s="15" t="n">
        <v>1.4537476284493396</v>
      </c>
      <c r="D613" s="15" t="n">
        <v>0.2712981325323649</v>
      </c>
      <c r="E613" s="15" t="n">
        <v>1.81694074080286</v>
      </c>
      <c r="F613" s="15" t="n">
        <v>2.1617872762301156</v>
      </c>
    </row>
    <row r="614">
      <c r="B614" s="8" t="s">
        <v>161</v>
      </c>
      <c r="C614" s="19" t="n">
        <v>0.9157954718580654</v>
      </c>
      <c r="D614" s="19" t="n">
        <v>0.2721016076950553</v>
      </c>
      <c r="E614" s="19" t="n">
        <v>0.462430393666815</v>
      </c>
      <c r="F614" s="19" t="n">
        <v>0.4385902150645453</v>
      </c>
    </row>
    <row r="615">
      <c r="B615" s="8" t="s">
        <v>162</v>
      </c>
      <c r="C615" s="15" t="n">
        <v>0.26448139127203496</v>
      </c>
      <c r="D615" s="15" t="n">
        <v>0.546975899164742</v>
      </c>
      <c r="E615" s="15" t="n">
        <v>-0.9398025517516524</v>
      </c>
      <c r="F615" s="15" t="n">
        <v>-0.5118829057294554</v>
      </c>
    </row>
    <row r="616">
      <c r="B616" s="8" t="s">
        <v>163</v>
      </c>
      <c r="C616" s="19" t="n">
        <v>1.277211841795323</v>
      </c>
      <c r="D616" s="19" t="n">
        <v>-0.9261969064643216</v>
      </c>
      <c r="E616" s="19" t="n">
        <v>0.9651224379768741</v>
      </c>
      <c r="F616" s="19" t="n">
        <v>1.1594983108019654</v>
      </c>
    </row>
    <row r="617">
      <c r="B617" s="8" t="s">
        <v>164</v>
      </c>
      <c r="C617" s="15" t="n">
        <v>0.3470695859376731</v>
      </c>
      <c r="D617" s="15" t="n">
        <v>-1.3461054555607819</v>
      </c>
      <c r="E617" s="15" t="n">
        <v>0.031921409186758454</v>
      </c>
      <c r="F617" s="15" t="n">
        <v>0.06646983958020547</v>
      </c>
    </row>
    <row r="618">
      <c r="B618" s="8" t="s">
        <v>165</v>
      </c>
      <c r="C618" s="19" t="n">
        <v>0.8398012837766312</v>
      </c>
      <c r="D618" s="19" t="n">
        <v>0.2601934916572827</v>
      </c>
      <c r="E618" s="19" t="n">
        <v>0.6877053948436842</v>
      </c>
      <c r="F618" s="19" t="n">
        <v>0.2771743431033813</v>
      </c>
    </row>
    <row r="619">
      <c r="B619" s="8" t="s">
        <v>166</v>
      </c>
      <c r="C619" s="15" t="n">
        <v>1.159244680927396</v>
      </c>
      <c r="D619" s="15" t="n">
        <v>-0.01645442775291761</v>
      </c>
      <c r="E619" s="15" t="n">
        <v>0.32352588865974174</v>
      </c>
      <c r="F619" s="15" t="n">
        <v>1.2423064915200261</v>
      </c>
    </row>
    <row r="620">
      <c r="B620" s="8" t="s">
        <v>167</v>
      </c>
      <c r="C620" s="19" t="n">
        <v>-0.2418838339896089</v>
      </c>
      <c r="D620" s="19" t="n">
        <v>1.075850381875783</v>
      </c>
      <c r="E620" s="19" t="n">
        <v>-0.490032101197448</v>
      </c>
      <c r="F620" s="19" t="n">
        <v>0.3640661131432564</v>
      </c>
    </row>
    <row r="621">
      <c r="B621" s="8" t="s">
        <v>168</v>
      </c>
      <c r="C621" s="15" t="n">
        <v>-1.0519524158128413</v>
      </c>
      <c r="D621" s="15" t="n">
        <v>-0.7172479518575674</v>
      </c>
      <c r="E621" s="15" t="n">
        <v>0.5212661448016606</v>
      </c>
      <c r="F621" s="15" t="n">
        <v>0.07612182105736906</v>
      </c>
    </row>
    <row r="622">
      <c r="B622" s="8" t="s">
        <v>169</v>
      </c>
      <c r="C622" s="19" t="n">
        <v>-0.30785452045265993</v>
      </c>
      <c r="D622" s="19" t="n">
        <v>-0.5060557691576129</v>
      </c>
      <c r="E622" s="19" t="n">
        <v>0.3332329147896007</v>
      </c>
      <c r="F622" s="19" t="n">
        <v>0.798955723136948</v>
      </c>
    </row>
    <row r="623">
      <c r="B623" s="8" t="s">
        <v>170</v>
      </c>
      <c r="C623" s="15" t="n">
        <v>-0.30785452045265993</v>
      </c>
      <c r="D623" s="15" t="n">
        <v>-0.5060557691576129</v>
      </c>
      <c r="E623" s="15" t="n">
        <v>0.3332329147896007</v>
      </c>
      <c r="F623" s="15" t="n">
        <v>0.798955723136948</v>
      </c>
    </row>
    <row r="624">
      <c r="B624" s="8" t="s">
        <v>171</v>
      </c>
      <c r="C624" s="19" t="n">
        <v>1.1851000348002514</v>
      </c>
      <c r="D624" s="19" t="n">
        <v>-0.0257088079829334</v>
      </c>
      <c r="E624" s="19" t="n">
        <v>-0.5092935672715959</v>
      </c>
      <c r="F624" s="19" t="n">
        <v>0.7684051577960118</v>
      </c>
    </row>
    <row r="625">
      <c r="B625" s="8" t="s">
        <v>172</v>
      </c>
      <c r="C625" s="15" t="n">
        <v>0.339227638522633</v>
      </c>
      <c r="D625" s="15" t="n">
        <v>-0.31040570360599695</v>
      </c>
      <c r="E625" s="15" t="n">
        <v>0.8606680148232402</v>
      </c>
      <c r="F625" s="15" t="n">
        <v>0.6251604232449246</v>
      </c>
    </row>
    <row r="626">
      <c r="B626" s="8" t="s">
        <v>173</v>
      </c>
      <c r="C626" s="19" t="n">
        <v>-0.11471626408203728</v>
      </c>
      <c r="D626" s="19" t="n">
        <v>0.3136233220399186</v>
      </c>
      <c r="E626" s="19" t="n">
        <v>1.330909890959384</v>
      </c>
      <c r="F626" s="19" t="n">
        <v>1.4876451497059522</v>
      </c>
    </row>
    <row r="627">
      <c r="B627" s="8" t="s">
        <v>174</v>
      </c>
      <c r="C627" s="15" t="n">
        <v>1.1851000348002514</v>
      </c>
      <c r="D627" s="15" t="n">
        <v>1.0412825043314713</v>
      </c>
      <c r="E627" s="15" t="n">
        <v>-0.158735330916979</v>
      </c>
      <c r="F627" s="15" t="n">
        <v>0.40909422117323324</v>
      </c>
    </row>
    <row r="628">
      <c r="B628" s="8" t="s">
        <v>175</v>
      </c>
      <c r="C628" s="19" t="n">
        <v>-0.4465869475173029</v>
      </c>
      <c r="D628" s="19" t="n">
        <v>-1.1097857790565295</v>
      </c>
      <c r="E628" s="19" t="n">
        <v>-0.17537328689944892</v>
      </c>
      <c r="F628" s="19" t="n">
        <v>-0.0916523233584079</v>
      </c>
    </row>
    <row r="629">
      <c r="B629" s="8" t="s">
        <v>176</v>
      </c>
      <c r="C629" s="15" t="n">
        <v>-0.4465869475173029</v>
      </c>
      <c r="D629" s="15" t="n">
        <v>0.13849360479431838</v>
      </c>
      <c r="E629" s="15" t="n">
        <v>0.5257431858097847</v>
      </c>
      <c r="F629" s="15" t="n">
        <v>-1.3476293777840673</v>
      </c>
    </row>
    <row r="630">
      <c r="B630" s="8" t="s">
        <v>177</v>
      </c>
      <c r="C630" s="19" t="n">
        <v>-0.7482490592512527</v>
      </c>
      <c r="D630" s="19" t="n">
        <v>0.9545199760329244</v>
      </c>
      <c r="E630" s="19" t="n">
        <v>-1.4424945960617117</v>
      </c>
      <c r="F630" s="19" t="n">
        <v>-1.5952593954740517</v>
      </c>
    </row>
    <row r="631">
      <c r="B631" s="8" t="s">
        <v>178</v>
      </c>
      <c r="C631" s="15" t="n">
        <v>1.9714236327088934</v>
      </c>
      <c r="D631" s="15" t="n">
        <v>0.06819794208518937</v>
      </c>
      <c r="E631" s="15" t="n">
        <v>-0.3674793672063646</v>
      </c>
      <c r="F631" s="15" t="n">
        <v>1.3332936106939886</v>
      </c>
    </row>
    <row r="632">
      <c r="B632" s="8" t="s">
        <v>179</v>
      </c>
      <c r="C632" s="19" t="n">
        <v>0.3872266182205195</v>
      </c>
      <c r="D632" s="19" t="n">
        <v>-0.12937516385219983</v>
      </c>
      <c r="E632" s="19" t="n">
        <v>0.3358454102294768</v>
      </c>
      <c r="F632" s="19" t="n">
        <v>0.8160139257182708</v>
      </c>
    </row>
    <row r="633">
      <c r="B633" s="8" t="s">
        <v>180</v>
      </c>
      <c r="C633" s="15" t="n">
        <v>-0.847249302285147</v>
      </c>
      <c r="D633" s="15" t="n">
        <v>-0.09585955707164762</v>
      </c>
      <c r="E633" s="15" t="n">
        <v>0.2518218118091813</v>
      </c>
      <c r="F633" s="15" t="n">
        <v>-0.4186328632349674</v>
      </c>
    </row>
    <row r="634">
      <c r="B634" s="8" t="s">
        <v>181</v>
      </c>
      <c r="C634" s="19" t="n">
        <v>-0.13133377228462467</v>
      </c>
      <c r="D634" s="19" t="n">
        <v>-0.15530016012974612</v>
      </c>
      <c r="E634" s="19" t="n">
        <v>0.2506586565724833</v>
      </c>
      <c r="F634" s="19" t="n">
        <v>0.7684051577960118</v>
      </c>
    </row>
    <row r="635">
      <c r="B635" s="8" t="s">
        <v>182</v>
      </c>
      <c r="C635" s="15" t="n">
        <v>1.4941101205665173</v>
      </c>
      <c r="D635" s="15" t="n">
        <v>-0.6601453816239224</v>
      </c>
      <c r="E635" s="15" t="n">
        <v>0.55676137614501</v>
      </c>
      <c r="F635" s="15" t="n">
        <v>-0.9253243456617791</v>
      </c>
    </row>
    <row r="636">
      <c r="B636" s="8" t="s">
        <v>183</v>
      </c>
      <c r="C636" s="19" t="n">
        <v>1.284100277834146</v>
      </c>
      <c r="D636" s="19" t="n">
        <v>-0.5972693089460587</v>
      </c>
      <c r="E636" s="19" t="n">
        <v>0.049004156731098036</v>
      </c>
      <c r="F636" s="19" t="n">
        <v>0.5146053412206995</v>
      </c>
    </row>
    <row r="637">
      <c r="B637" s="8" t="s">
        <v>184</v>
      </c>
      <c r="C637" s="15" t="n">
        <v>0.503083409130181</v>
      </c>
      <c r="D637" s="15" t="n">
        <v>0.22900261713208653</v>
      </c>
      <c r="E637" s="15" t="n">
        <v>1.0349497454268748</v>
      </c>
      <c r="F637" s="15" t="n">
        <v>1.2241652813055468</v>
      </c>
    </row>
    <row r="638">
      <c r="B638" s="8" t="s">
        <v>185</v>
      </c>
      <c r="C638" s="19" t="n">
        <v>-0.08033250894861665</v>
      </c>
      <c r="D638" s="19" t="n">
        <v>-0.24620736079729477</v>
      </c>
      <c r="E638" s="19" t="n">
        <v>1.3789934664744607</v>
      </c>
      <c r="F638" s="19" t="n">
        <v>1.5943879207956568</v>
      </c>
    </row>
    <row r="639">
      <c r="B639" s="8" t="s">
        <v>186</v>
      </c>
      <c r="C639" s="15" t="n">
        <v>0.8649996683563888</v>
      </c>
      <c r="D639" s="15" t="n">
        <v>0.985315585917325</v>
      </c>
      <c r="E639" s="15" t="n">
        <v>0.17187106368374155</v>
      </c>
      <c r="F639" s="15" t="n">
        <v>0.2673338880569331</v>
      </c>
    </row>
    <row r="640">
      <c r="B640" s="8" t="s">
        <v>187</v>
      </c>
      <c r="C640" s="19" t="n">
        <v>1.4537476284493396</v>
      </c>
      <c r="D640" s="19" t="n">
        <v>0.09148295009514729</v>
      </c>
      <c r="E640" s="19" t="n">
        <v>-0.09873642454543557</v>
      </c>
      <c r="F640" s="19" t="n">
        <v>0.8911511941818118</v>
      </c>
    </row>
    <row r="641">
      <c r="B641" s="8" t="s">
        <v>188</v>
      </c>
      <c r="C641" s="15" t="n">
        <v>-0.3228882091926013</v>
      </c>
      <c r="D641" s="15" t="n">
        <v>-0.7850046809331166</v>
      </c>
      <c r="E641" s="15" t="n">
        <v>-0.31863682716785835</v>
      </c>
      <c r="F641" s="15" t="n">
        <v>-1.8183315671158136</v>
      </c>
    </row>
    <row r="642">
      <c r="B642" s="8" t="s">
        <v>189</v>
      </c>
      <c r="C642" s="19" t="n">
        <v>-0.24761541144638355</v>
      </c>
      <c r="D642" s="19" t="n">
        <v>0.39741431330736177</v>
      </c>
      <c r="E642" s="19" t="n">
        <v>-0.46512423545598575</v>
      </c>
      <c r="F642" s="19" t="n">
        <v>1.7170922701735862</v>
      </c>
    </row>
    <row r="643">
      <c r="B643" s="8" t="s">
        <v>190</v>
      </c>
      <c r="C643" s="15" t="n">
        <v>-0.30785452045265993</v>
      </c>
      <c r="D643" s="15" t="n">
        <v>0.1536931547334901</v>
      </c>
      <c r="E643" s="15" t="n">
        <v>-0.017325321565015983</v>
      </c>
      <c r="F643" s="15" t="n">
        <v>-1.1396526865501908</v>
      </c>
    </row>
    <row r="644">
      <c r="B644" s="8" t="s">
        <v>191</v>
      </c>
      <c r="C644" s="19" t="n">
        <v>-1.763020754602179</v>
      </c>
      <c r="D644" s="19" t="n">
        <v>0.33428288895093927</v>
      </c>
      <c r="E644" s="19" t="n">
        <v>-0.9353255107435281</v>
      </c>
      <c r="F644" s="19" t="n">
        <v>-2.3242630964389592</v>
      </c>
    </row>
    <row r="645">
      <c r="B645" s="8" t="s">
        <v>192</v>
      </c>
      <c r="C645" s="15" t="n">
        <v>-0.847249302285147</v>
      </c>
      <c r="D645" s="15" t="n">
        <v>0.5437397768548855</v>
      </c>
      <c r="E645" s="15" t="n">
        <v>0.6612157992986436</v>
      </c>
      <c r="F645" s="15" t="n">
        <v>0.5709882329275089</v>
      </c>
    </row>
    <row r="646">
      <c r="B646" s="8" t="s">
        <v>193</v>
      </c>
      <c r="C646" s="19" t="n">
        <v>0.4818736434259536</v>
      </c>
      <c r="D646" s="19" t="n">
        <v>-0.41470354781646424</v>
      </c>
      <c r="E646" s="19" t="n">
        <v>-0.5736109080558742</v>
      </c>
      <c r="F646" s="19" t="n">
        <v>-0.9461948591776226</v>
      </c>
    </row>
    <row r="647">
      <c r="B647" s="8" t="s">
        <v>194</v>
      </c>
      <c r="C647" s="15" t="n">
        <v>1.4602112162360654</v>
      </c>
      <c r="D647" s="15" t="n">
        <v>-0.685497943073441</v>
      </c>
      <c r="E647" s="15" t="n">
        <v>-0.22636655747268342</v>
      </c>
      <c r="F647" s="15" t="n">
        <v>0.6411220015331494</v>
      </c>
    </row>
    <row r="648">
      <c r="B648" s="8" t="s">
        <v>195</v>
      </c>
      <c r="C648" s="19" t="n">
        <v>-0.3588974834813188</v>
      </c>
      <c r="D648" s="19" t="n">
        <v>-0.5393995791409962</v>
      </c>
      <c r="E648" s="19" t="n">
        <v>-0.6936987385506692</v>
      </c>
      <c r="F648" s="19" t="n">
        <v>0.51841765215522</v>
      </c>
    </row>
    <row r="649">
      <c r="B649" s="8" t="s">
        <v>196</v>
      </c>
      <c r="C649" s="15" t="n">
        <v>-0.9631060931948083</v>
      </c>
      <c r="D649" s="15" t="n">
        <v>0.6954819263899481</v>
      </c>
      <c r="E649" s="15" t="n">
        <v>-1.5893861950631072</v>
      </c>
      <c r="F649" s="15" t="n">
        <v>-1.1207865822156555</v>
      </c>
    </row>
    <row r="650">
      <c r="B650" s="8" t="s">
        <v>197</v>
      </c>
      <c r="C650" s="19" t="n">
        <v>-0.045924592749458926</v>
      </c>
      <c r="D650" s="19" t="n">
        <v>0.27969072852565646</v>
      </c>
      <c r="E650" s="19" t="n">
        <v>-0.0055021453392111175</v>
      </c>
      <c r="F650" s="19" t="n">
        <v>0.4510346291746124</v>
      </c>
    </row>
    <row r="651">
      <c r="B651" s="8" t="s">
        <v>198</v>
      </c>
      <c r="C651" s="15" t="n">
        <v>1.1952539552161132</v>
      </c>
      <c r="D651" s="15" t="n">
        <v>0.08312995955755598</v>
      </c>
      <c r="E651" s="15" t="n">
        <v>0.257600601076896</v>
      </c>
      <c r="F651" s="15" t="n">
        <v>-0.20093406733252378</v>
      </c>
    </row>
    <row r="652">
      <c r="B652" s="8" t="s">
        <v>199</v>
      </c>
      <c r="C652" s="19" t="n">
        <v>-0.6340086649171324</v>
      </c>
      <c r="D652" s="19" t="n">
        <v>0.26198754680010317</v>
      </c>
      <c r="E652" s="19" t="n">
        <v>-0.27550927564034794</v>
      </c>
      <c r="F652" s="19" t="n">
        <v>-0.3162738826141647</v>
      </c>
    </row>
    <row r="653">
      <c r="B653" s="8" t="s">
        <v>200</v>
      </c>
      <c r="C653" s="15" t="n">
        <v>1.0598437507071417</v>
      </c>
      <c r="D653" s="15" t="n">
        <v>1.4041858871804487</v>
      </c>
      <c r="E653" s="15" t="n">
        <v>-0.48309015669303557</v>
      </c>
      <c r="F653" s="15" t="n">
        <v>-0.8846164477560475</v>
      </c>
    </row>
    <row r="654">
      <c r="B654" s="8" t="s">
        <v>201</v>
      </c>
      <c r="C654" s="19" t="n">
        <v>0.8476341086119156</v>
      </c>
      <c r="D654" s="19" t="n">
        <v>-0.33092020187209603</v>
      </c>
      <c r="E654" s="19" t="n">
        <v>-0.5989635653592059</v>
      </c>
      <c r="F654" s="19" t="n">
        <v>0.37147233424741555</v>
      </c>
    </row>
    <row r="655">
      <c r="B655" s="8" t="s">
        <v>202</v>
      </c>
      <c r="C655" s="15" t="n">
        <v>-0.6604904700846418</v>
      </c>
      <c r="D655" s="15" t="n">
        <v>0.9235235134818417</v>
      </c>
      <c r="E655" s="15" t="n">
        <v>-1.144110147881515</v>
      </c>
      <c r="F655" s="15" t="n">
        <v>-0.5191124130766033</v>
      </c>
    </row>
    <row r="656">
      <c r="B656" s="8" t="s">
        <v>203</v>
      </c>
      <c r="C656" s="19" t="n">
        <v>-1.2975028722606812</v>
      </c>
      <c r="D656" s="19" t="n">
        <v>0.17294200906621493</v>
      </c>
      <c r="E656" s="19" t="n">
        <v>0.79780001424214</v>
      </c>
      <c r="F656" s="19" t="n">
        <v>1.009836940417135</v>
      </c>
    </row>
    <row r="657">
      <c r="B657" s="8" t="s">
        <v>204</v>
      </c>
      <c r="C657" s="15" t="n">
        <v>0.16983436606660096</v>
      </c>
      <c r="D657" s="15" t="n">
        <v>-0.8406875574858029</v>
      </c>
      <c r="E657" s="15" t="n">
        <v>-0.8355129386159005</v>
      </c>
      <c r="F657" s="15" t="n">
        <v>-0.340473164136169</v>
      </c>
    </row>
    <row r="658">
      <c r="B658" s="8" t="s">
        <v>205</v>
      </c>
      <c r="C658" s="19" t="n">
        <v>0.28154128635363346</v>
      </c>
      <c r="D658" s="19" t="n">
        <v>1.5905778194832176</v>
      </c>
      <c r="E658" s="19" t="n">
        <v>-0.22608037250620333</v>
      </c>
      <c r="F658" s="19" t="n">
        <v>-0.20463465068924094</v>
      </c>
    </row>
    <row r="659">
      <c r="B659" s="8" t="s">
        <v>206</v>
      </c>
      <c r="C659" s="15" t="n">
        <v>-0.3074538332662997</v>
      </c>
      <c r="D659" s="15" t="n">
        <v>0.6629817504432601</v>
      </c>
      <c r="E659" s="15" t="n">
        <v>0.5227154850048388</v>
      </c>
      <c r="F659" s="15" t="n">
        <v>-0.0034054148862174838</v>
      </c>
    </row>
    <row r="660">
      <c r="B660" s="8" t="s">
        <v>207</v>
      </c>
      <c r="C660" s="19" t="n">
        <v>0.609041213333525</v>
      </c>
      <c r="D660" s="19" t="n">
        <v>0.6377513603583327</v>
      </c>
      <c r="E660" s="19" t="n">
        <v>-1.1093332802129938</v>
      </c>
      <c r="F660" s="19" t="n">
        <v>0.49754713863937644</v>
      </c>
    </row>
    <row r="661">
      <c r="B661" s="8" t="s">
        <v>208</v>
      </c>
      <c r="C661" s="15" t="n">
        <v>0.2422686403163774</v>
      </c>
      <c r="D661" s="15" t="n">
        <v>-0.6509640817047408</v>
      </c>
      <c r="E661" s="15" t="n">
        <v>1.3890442517626793</v>
      </c>
      <c r="F661" s="15" t="n">
        <v>1.8067251033270986</v>
      </c>
    </row>
    <row r="662">
      <c r="B662" s="8" t="s">
        <v>209</v>
      </c>
      <c r="C662" s="19" t="n">
        <v>0.24445931709947638</v>
      </c>
      <c r="D662" s="19" t="n">
        <v>1.3027473513610328</v>
      </c>
      <c r="E662" s="19" t="n">
        <v>0.17070790844704375</v>
      </c>
      <c r="F662" s="19" t="n">
        <v>0.4385902150645453</v>
      </c>
    </row>
    <row r="663">
      <c r="B663" s="8" t="s">
        <v>210</v>
      </c>
      <c r="C663" s="15" t="n">
        <v>0.8463559538121446</v>
      </c>
      <c r="D663" s="15" t="n">
        <v>0.8384990077348828</v>
      </c>
      <c r="E663" s="15" t="n">
        <v>-0.9386393965149544</v>
      </c>
      <c r="F663" s="15" t="n">
        <v>0.8276922097135284</v>
      </c>
    </row>
    <row r="664">
      <c r="B664" s="8" t="s">
        <v>211</v>
      </c>
      <c r="C664" s="19" t="n">
        <v>0.31043912614228303</v>
      </c>
      <c r="D664" s="19" t="n">
        <v>-1.0075343868910096</v>
      </c>
      <c r="E664" s="19" t="n">
        <v>-1.0450159394287157</v>
      </c>
      <c r="F664" s="19" t="n">
        <v>-0.6492879697378996</v>
      </c>
    </row>
    <row r="665">
      <c r="B665" s="8" t="s">
        <v>212</v>
      </c>
      <c r="C665" s="15" t="n">
        <v>-0.6839921512640244</v>
      </c>
      <c r="D665" s="15" t="n">
        <v>-0.22801608510099125</v>
      </c>
      <c r="E665" s="15" t="n">
        <v>0.1628654278854328</v>
      </c>
      <c r="F665" s="15" t="n">
        <v>-2.541453910530207</v>
      </c>
    </row>
    <row r="666">
      <c r="B666" s="8" t="s">
        <v>213</v>
      </c>
      <c r="C666" s="19" t="n">
        <v>0.8534673883122125</v>
      </c>
      <c r="D666" s="19" t="n">
        <v>-0.2143282686635395</v>
      </c>
      <c r="E666" s="19" t="n">
        <v>-0.2308435984808077</v>
      </c>
      <c r="F666" s="19" t="n">
        <v>0.22089141916210175</v>
      </c>
    </row>
    <row r="667">
      <c r="B667" s="8" t="s">
        <v>214</v>
      </c>
      <c r="C667" s="15" t="n">
        <v>-0.9349387663211315</v>
      </c>
      <c r="D667" s="15" t="n">
        <v>0.7098324278203199</v>
      </c>
      <c r="E667" s="15" t="n">
        <v>1.1207054998150185</v>
      </c>
      <c r="F667" s="15" t="n">
        <v>-1.6152217582660813</v>
      </c>
    </row>
    <row r="668">
      <c r="B668" s="8" t="s">
        <v>215</v>
      </c>
      <c r="C668" s="19" t="n">
        <v>0.4643464361683004</v>
      </c>
      <c r="D668" s="19" t="n">
        <v>0.5783324866078086</v>
      </c>
      <c r="E668" s="19" t="n">
        <v>1.4527612346189172</v>
      </c>
      <c r="F668" s="19" t="n">
        <v>-0.36482586024384756</v>
      </c>
    </row>
    <row r="669">
      <c r="B669" s="8" t="s">
        <v>216</v>
      </c>
      <c r="C669" s="15" t="n">
        <v>0.3643509820655379</v>
      </c>
      <c r="D669" s="15" t="n">
        <v>0.5932049682001299</v>
      </c>
      <c r="E669" s="15" t="n">
        <v>0.13057082607768822</v>
      </c>
      <c r="F669" s="15" t="n">
        <v>0.02805330117853222</v>
      </c>
    </row>
    <row r="670">
      <c r="B670" s="8" t="s">
        <v>217</v>
      </c>
      <c r="C670" s="19" t="n">
        <v>0.8010226111220994</v>
      </c>
      <c r="D670" s="19" t="n">
        <v>1.0117937802522645</v>
      </c>
      <c r="E670" s="19" t="n">
        <v>-0.7855648175325758</v>
      </c>
      <c r="F670" s="19" t="n">
        <v>-0.7925327042889868</v>
      </c>
    </row>
    <row r="671">
      <c r="B671" s="8" t="s">
        <v>218</v>
      </c>
      <c r="C671" s="15" t="n">
        <v>1.7755948102662218</v>
      </c>
      <c r="D671" s="15" t="n">
        <v>0.587410320006111</v>
      </c>
      <c r="E671" s="15" t="n">
        <v>0.7643422571976977</v>
      </c>
      <c r="F671" s="15" t="n">
        <v>0.6311535083732417</v>
      </c>
    </row>
    <row r="672">
      <c r="B672" s="8" t="s">
        <v>219</v>
      </c>
      <c r="C672" s="19" t="n">
        <v>0.6423098095775488</v>
      </c>
      <c r="D672" s="19" t="n">
        <v>0.8242883701070857</v>
      </c>
      <c r="E672" s="19" t="n">
        <v>0.0518732509406547</v>
      </c>
      <c r="F672" s="19" t="n">
        <v>-0.9694509309922024</v>
      </c>
    </row>
    <row r="673">
      <c r="B673" s="8" t="s">
        <v>220</v>
      </c>
      <c r="C673" s="15" t="n">
        <v>-0.6662911726720433</v>
      </c>
      <c r="D673" s="15" t="n">
        <v>-0.7231848057314845</v>
      </c>
      <c r="E673" s="15" t="n">
        <v>-0.32557877167227095</v>
      </c>
      <c r="F673" s="15" t="n">
        <v>-0.9174583726010417</v>
      </c>
    </row>
    <row r="674">
      <c r="B674" s="8" t="s">
        <v>221</v>
      </c>
      <c r="C674" s="19" t="n">
        <v>-0.17398567148237645</v>
      </c>
      <c r="D674" s="19" t="n">
        <v>1.2632786542861572</v>
      </c>
      <c r="E674" s="19" t="n">
        <v>-0.5869755791155191</v>
      </c>
      <c r="F674" s="19" t="n">
        <v>0.10546440036300686</v>
      </c>
    </row>
    <row r="675">
      <c r="B675" s="8" t="s">
        <v>222</v>
      </c>
      <c r="C675" s="15" t="n">
        <v>-0.6153649503728883</v>
      </c>
      <c r="D675" s="15" t="n">
        <v>-0.3772985387801309</v>
      </c>
      <c r="E675" s="15" t="n">
        <v>-0.23029479433482802</v>
      </c>
      <c r="F675" s="15" t="n">
        <v>0.003889078640138155</v>
      </c>
    </row>
    <row r="676">
      <c r="B676" s="8" t="s">
        <v>223</v>
      </c>
      <c r="C676" s="19" t="n">
        <v>0.04452308795813298</v>
      </c>
      <c r="D676" s="19" t="n">
        <v>-0.7238914637554492</v>
      </c>
      <c r="E676" s="19" t="n">
        <v>0.7991279794967198</v>
      </c>
      <c r="F676" s="19" t="n">
        <v>-0.04148091754479752</v>
      </c>
    </row>
    <row r="677">
      <c r="B677" s="8" t="s">
        <v>224</v>
      </c>
      <c r="C677" s="15" t="n">
        <v>0.2984644592190956</v>
      </c>
      <c r="D677" s="15" t="n">
        <v>0.5696149434568797</v>
      </c>
      <c r="E677" s="15" t="n">
        <v>-0.39370634357190565</v>
      </c>
      <c r="F677" s="15" t="n">
        <v>1.0260453556537739</v>
      </c>
    </row>
    <row r="678">
      <c r="B678" s="8" t="s">
        <v>225</v>
      </c>
      <c r="C678" s="19" t="n">
        <v>0.6549898256240174</v>
      </c>
      <c r="D678" s="19" t="n">
        <v>0.41961198065751815</v>
      </c>
      <c r="E678" s="19" t="n">
        <v>-0.3674793672063646</v>
      </c>
      <c r="F678" s="19" t="n">
        <v>0.3828204898999878</v>
      </c>
    </row>
    <row r="679">
      <c r="B679" s="8" t="s">
        <v>226</v>
      </c>
      <c r="C679" s="15" t="n">
        <v>-0.1248701844978991</v>
      </c>
      <c r="D679" s="15" t="n">
        <v>0.912396450623561</v>
      </c>
      <c r="E679" s="15" t="n">
        <v>-0.5917092188933238</v>
      </c>
      <c r="F679" s="15" t="n">
        <v>0.1705665987628171</v>
      </c>
    </row>
    <row r="680">
      <c r="B680" s="8" t="s">
        <v>227</v>
      </c>
      <c r="C680" s="19" t="n">
        <v>-1.0417984953969794</v>
      </c>
      <c r="D680" s="19" t="n">
        <v>0.4779664779491051</v>
      </c>
      <c r="E680" s="19" t="n">
        <v>-1.738027312396839</v>
      </c>
      <c r="F680" s="19" t="n">
        <v>-1.1872197674645788</v>
      </c>
    </row>
    <row r="681">
      <c r="B681" s="8" t="s">
        <v>228</v>
      </c>
      <c r="C681" s="15" t="n">
        <v>-0.305828314111003</v>
      </c>
      <c r="D681" s="15" t="n">
        <v>-0.3025533164307872</v>
      </c>
      <c r="E681" s="15" t="n">
        <v>0.7908580697377274</v>
      </c>
      <c r="F681" s="15" t="n">
        <v>0.0259087282358878</v>
      </c>
    </row>
    <row r="682">
      <c r="B682" s="8" t="s">
        <v>229</v>
      </c>
      <c r="C682" s="19" t="n">
        <v>-0.5455871905511973</v>
      </c>
      <c r="D682" s="19" t="n">
        <v>-1.3996880024162786</v>
      </c>
      <c r="E682" s="19" t="n">
        <v>-0.38311277454752596</v>
      </c>
      <c r="F682" s="19" t="n">
        <v>0.12299951784842889</v>
      </c>
    </row>
    <row r="683">
      <c r="B683" s="8" t="s">
        <v>230</v>
      </c>
      <c r="C683" s="15" t="n">
        <v>-0.18212957578630135</v>
      </c>
      <c r="D683" s="15" t="n">
        <v>0.20696376174193748</v>
      </c>
      <c r="E683" s="15" t="n">
        <v>1.81694074080286</v>
      </c>
      <c r="F683" s="15" t="n">
        <v>0.23783789416562112</v>
      </c>
    </row>
    <row r="684">
      <c r="B684" s="8" t="s">
        <v>231</v>
      </c>
      <c r="C684" s="19" t="n">
        <v>-1.2299157892220893</v>
      </c>
      <c r="D684" s="19" t="n">
        <v>-0.238912219791662</v>
      </c>
      <c r="E684" s="19" t="n">
        <v>-0.8439042233234914</v>
      </c>
      <c r="F684" s="19" t="n">
        <v>-0.29588682684916745</v>
      </c>
    </row>
    <row r="685">
      <c r="B685" s="8" t="s">
        <v>232</v>
      </c>
      <c r="C685" s="15" t="n">
        <v>0.3872266182205195</v>
      </c>
      <c r="D685" s="15" t="n">
        <v>-0.2802243215313518</v>
      </c>
      <c r="E685" s="15" t="n">
        <v>-0.4104855437852768</v>
      </c>
      <c r="F685" s="15" t="n">
        <v>0.18718957344791143</v>
      </c>
    </row>
    <row r="686">
      <c r="B686" s="8" t="s">
        <v>233</v>
      </c>
      <c r="C686" s="19" t="n">
        <v>1.7094611278927971</v>
      </c>
      <c r="D686" s="19" t="n">
        <v>0.5638821762838805</v>
      </c>
      <c r="E686" s="19" t="n">
        <v>0.030758253950060654</v>
      </c>
      <c r="F686" s="19" t="n">
        <v>0.3030347398171839</v>
      </c>
    </row>
    <row r="687">
      <c r="B687" s="8" t="s">
        <v>234</v>
      </c>
      <c r="C687" s="15" t="n">
        <v>0.08588770977635829</v>
      </c>
      <c r="D687" s="15" t="n">
        <v>1.0360006449563421</v>
      </c>
      <c r="E687" s="15" t="n">
        <v>-0.40698987465269043</v>
      </c>
      <c r="F687" s="15" t="n">
        <v>0.15137081709871358</v>
      </c>
    </row>
    <row r="688">
      <c r="B688" s="8" t="s">
        <v>235</v>
      </c>
      <c r="C688" s="19" t="n">
        <v>-0.8772524141521317</v>
      </c>
      <c r="D688" s="19" t="n">
        <v>-0.017140751729741832</v>
      </c>
      <c r="E688" s="19" t="n">
        <v>-0.8051124685732037</v>
      </c>
      <c r="F688" s="19" t="n">
        <v>0.41841501721768337</v>
      </c>
    </row>
    <row r="689">
      <c r="B689" s="8" t="s">
        <v>236</v>
      </c>
      <c r="C689" s="15" t="n">
        <v>-0.7711246954062345</v>
      </c>
      <c r="D689" s="15" t="n">
        <v>0.4684489155059235</v>
      </c>
      <c r="E689" s="15" t="n">
        <v>-0.10989279087847278</v>
      </c>
      <c r="F689" s="15" t="n">
        <v>-0.4722580154568806</v>
      </c>
    </row>
    <row r="690">
      <c r="B690" s="8" t="s">
        <v>237</v>
      </c>
      <c r="C690" s="19" t="n">
        <v>0.012204146298551877</v>
      </c>
      <c r="D690" s="19" t="n">
        <v>-0.07902907559980688</v>
      </c>
      <c r="E690" s="19" t="n">
        <v>-0.6423012772641664</v>
      </c>
      <c r="F690" s="19" t="n">
        <v>0.5633340326073935</v>
      </c>
    </row>
    <row r="691">
      <c r="B691" s="8" t="s">
        <v>238</v>
      </c>
      <c r="C691" s="15" t="n">
        <v>-0.26475947014459056</v>
      </c>
      <c r="D691" s="15" t="n">
        <v>0.8405584043459005</v>
      </c>
      <c r="E691" s="15" t="n">
        <v>-0.3131552375184256</v>
      </c>
      <c r="F691" s="15" t="n">
        <v>-0.15753855313329912</v>
      </c>
    </row>
    <row r="692">
      <c r="B692" s="8" t="s">
        <v>239</v>
      </c>
      <c r="C692" s="19" t="n">
        <v>0.7902534211057909</v>
      </c>
      <c r="D692" s="19" t="n">
        <v>0.8248885875982779</v>
      </c>
      <c r="E692" s="19" t="n">
        <v>0.1830274300167789</v>
      </c>
      <c r="F692" s="19" t="n">
        <v>0.9889313679176813</v>
      </c>
    </row>
    <row r="693">
      <c r="B693" s="8" t="s">
        <v>240</v>
      </c>
      <c r="C693" s="15" t="n">
        <v>0.9977624810170307</v>
      </c>
      <c r="D693" s="15" t="n">
        <v>-0.8881285020198189</v>
      </c>
      <c r="E693" s="15" t="n">
        <v>0.8815436311184482</v>
      </c>
      <c r="F693" s="15" t="n">
        <v>-1.769208109951749</v>
      </c>
    </row>
    <row r="694">
      <c r="B694" s="8" t="s">
        <v>241</v>
      </c>
      <c r="C694" s="19" t="n">
        <v>0.06076436623345349</v>
      </c>
      <c r="D694" s="19" t="n">
        <v>0.7578280318865638</v>
      </c>
      <c r="E694" s="19" t="n">
        <v>0.7913370527171697</v>
      </c>
      <c r="F694" s="19" t="n">
        <v>-0.8276620765148563</v>
      </c>
    </row>
    <row r="695">
      <c r="B695" s="8" t="s">
        <v>242</v>
      </c>
      <c r="C695" s="15" t="n">
        <v>0.7299992736135329</v>
      </c>
      <c r="D695" s="15" t="n">
        <v>-0.1452377518823973</v>
      </c>
      <c r="E695" s="15" t="n">
        <v>0.0333707493899366</v>
      </c>
      <c r="F695" s="15" t="n">
        <v>-2.541342182952404</v>
      </c>
    </row>
    <row r="696">
      <c r="B696" s="8" t="s">
        <v>243</v>
      </c>
      <c r="C696" s="19" t="n">
        <v>0.5963520747073007</v>
      </c>
      <c r="D696" s="19" t="n">
        <v>-0.18938905537594564</v>
      </c>
      <c r="E696" s="19" t="n">
        <v>0.15708663861771804</v>
      </c>
      <c r="F696" s="19" t="n">
        <v>-1.8509850183915229</v>
      </c>
    </row>
    <row r="697">
      <c r="B697" s="8" t="s">
        <v>244</v>
      </c>
      <c r="C697" s="15" t="n">
        <v>-0.837725689955714</v>
      </c>
      <c r="D697" s="15" t="n">
        <v>-0.5397648120986632</v>
      </c>
      <c r="E697" s="15" t="n">
        <v>0.299905387324258</v>
      </c>
      <c r="F697" s="15" t="n">
        <v>-0.6320530533995656</v>
      </c>
    </row>
    <row r="698">
      <c r="B698" s="8" t="s">
        <v>245</v>
      </c>
      <c r="C698" s="19" t="n">
        <v>0.25801780348530934</v>
      </c>
      <c r="D698" s="19" t="n">
        <v>-1.19056969202397</v>
      </c>
      <c r="E698" s="19" t="n">
        <v>-0.16989169725001624</v>
      </c>
      <c r="F698" s="19" t="n">
        <v>-0.26185371308079275</v>
      </c>
    </row>
    <row r="699">
      <c r="B699" s="8" t="s">
        <v>246</v>
      </c>
      <c r="C699" s="15" t="n">
        <v>0.3417628567329958</v>
      </c>
      <c r="D699" s="15" t="n">
        <v>-0.6134187906217338</v>
      </c>
      <c r="E699" s="15" t="n">
        <v>0.7746243044685258</v>
      </c>
      <c r="F699" s="15" t="n">
        <v>1.3871006136851083</v>
      </c>
    </row>
    <row r="700">
      <c r="B700" s="8" t="s">
        <v>247</v>
      </c>
      <c r="C700" s="19" t="n">
        <v>0.5191679911466212</v>
      </c>
      <c r="D700" s="19" t="n">
        <v>-1.1929324859072126</v>
      </c>
      <c r="E700" s="19" t="n">
        <v>-0.4330608956308507</v>
      </c>
      <c r="F700" s="19" t="n">
        <v>-0.710236051669701</v>
      </c>
    </row>
    <row r="701">
      <c r="B701" s="8" t="s">
        <v>248</v>
      </c>
      <c r="C701" s="15" t="n">
        <v>0.36285132621950067</v>
      </c>
      <c r="D701" s="15" t="n">
        <v>0.004285108572925578</v>
      </c>
      <c r="E701" s="15" t="n">
        <v>0.8153617447659215</v>
      </c>
      <c r="F701" s="15" t="n">
        <v>-0.05206912009370386</v>
      </c>
    </row>
    <row r="702">
      <c r="B702" s="8" t="s">
        <v>249</v>
      </c>
      <c r="C702" s="19" t="n">
        <v>0.3978653894393498</v>
      </c>
      <c r="D702" s="19" t="n">
        <v>-0.475068900848616</v>
      </c>
      <c r="E702" s="19" t="n">
        <v>1.5234201619795678</v>
      </c>
      <c r="F702" s="19" t="n">
        <v>0.9056984942266526</v>
      </c>
    </row>
    <row r="703">
      <c r="B703" s="8" t="s">
        <v>250</v>
      </c>
      <c r="C703" s="15" t="n">
        <v>0.6878486121019249</v>
      </c>
      <c r="D703" s="15" t="n">
        <v>-1.0420283253936822</v>
      </c>
      <c r="E703" s="15" t="n">
        <v>-0.4055295197977108</v>
      </c>
      <c r="F703" s="15" t="n">
        <v>0.3973327309612181</v>
      </c>
    </row>
    <row r="704">
      <c r="B704" s="8" t="s">
        <v>251</v>
      </c>
      <c r="C704" s="19" t="n">
        <v>1.9116707229027796</v>
      </c>
      <c r="D704" s="19" t="n">
        <v>0.017105418933511057</v>
      </c>
      <c r="E704" s="19" t="n">
        <v>-1.7739499729375696</v>
      </c>
      <c r="F704" s="19" t="n">
        <v>-0.18932076951647397</v>
      </c>
    </row>
    <row r="705">
      <c r="B705" s="8" t="s">
        <v>252</v>
      </c>
      <c r="C705" s="15" t="n">
        <v>-0.3569686590399433</v>
      </c>
      <c r="D705" s="15" t="n">
        <v>1.041920495752724</v>
      </c>
      <c r="E705" s="15" t="n">
        <v>0.15955154211400646</v>
      </c>
      <c r="F705" s="15" t="n">
        <v>-0.9656386200576819</v>
      </c>
    </row>
    <row r="706">
      <c r="B706" s="8" t="s">
        <v>253</v>
      </c>
      <c r="C706" s="19" t="n">
        <v>-0.9462495453190412</v>
      </c>
      <c r="D706" s="19" t="n">
        <v>-0.9138788050778981</v>
      </c>
      <c r="E706" s="19" t="n">
        <v>-0.7158698996829749</v>
      </c>
      <c r="F706" s="19" t="n">
        <v>-0.45883541005306705</v>
      </c>
    </row>
    <row r="707">
      <c r="B707" s="8" t="s">
        <v>254</v>
      </c>
      <c r="C707" s="15" t="n">
        <v>1.0066354237048591</v>
      </c>
      <c r="D707" s="15" t="n">
        <v>0.2986730237381857</v>
      </c>
      <c r="E707" s="15" t="n">
        <v>0.0518732509406547</v>
      </c>
      <c r="F707" s="15" t="n">
        <v>-1.2781123220082589</v>
      </c>
    </row>
    <row r="708">
      <c r="B708" s="8" t="s">
        <v>255</v>
      </c>
      <c r="C708" s="19" t="n">
        <v>-1.2067694248939245</v>
      </c>
      <c r="D708" s="19" t="n">
        <v>-0.9149090637489095</v>
      </c>
      <c r="E708" s="19" t="n">
        <v>-0.389792099872439</v>
      </c>
      <c r="F708" s="19" t="n">
        <v>0.7867647687753734</v>
      </c>
    </row>
    <row r="709">
      <c r="B709" s="8" t="s">
        <v>256</v>
      </c>
      <c r="C709" s="15" t="n">
        <v>-0.49075651299312084</v>
      </c>
      <c r="D709" s="15" t="n">
        <v>0.7396355300153625</v>
      </c>
      <c r="E709" s="15" t="n">
        <v>-1.1687318286564974</v>
      </c>
      <c r="F709" s="15" t="n">
        <v>-1.0994497738964875</v>
      </c>
    </row>
    <row r="710">
      <c r="B710" s="8" t="s">
        <v>257</v>
      </c>
      <c r="C710" s="19" t="n">
        <v>0.5939984020138277</v>
      </c>
      <c r="D710" s="19" t="n">
        <v>-1.0528938945420685</v>
      </c>
      <c r="E710" s="19" t="n">
        <v>0.15116025740641587</v>
      </c>
      <c r="F710" s="19" t="n">
        <v>0.08174203374510179</v>
      </c>
    </row>
    <row r="711">
      <c r="B711" s="8" t="s">
        <v>258</v>
      </c>
      <c r="C711" s="15" t="n">
        <v>-1.2970271440374685</v>
      </c>
      <c r="D711" s="15" t="n">
        <v>0.5077170902737513</v>
      </c>
      <c r="E711" s="15" t="n">
        <v>-1.1278763826123135</v>
      </c>
      <c r="F711" s="15" t="n">
        <v>-1.1193769925273935</v>
      </c>
    </row>
    <row r="712">
      <c r="B712" s="8" t="s">
        <v>259</v>
      </c>
      <c r="C712" s="19" t="n">
        <v>0.16983436606660096</v>
      </c>
      <c r="D712" s="19" t="n">
        <v>-1.204849168226628</v>
      </c>
      <c r="E712" s="19" t="n">
        <v>-0.47133343243195813</v>
      </c>
      <c r="F712" s="19" t="n">
        <v>-0.340473164136169</v>
      </c>
    </row>
    <row r="713">
      <c r="B713" s="8" t="s">
        <v>260</v>
      </c>
      <c r="C713" s="15" t="n">
        <v>-0.1377223190344974</v>
      </c>
      <c r="D713" s="15" t="n">
        <v>-0.6374241979359996</v>
      </c>
      <c r="E713" s="15" t="n">
        <v>-0.21261505806425834</v>
      </c>
      <c r="F713" s="15" t="n">
        <v>0.6437263264323716</v>
      </c>
    </row>
    <row r="714">
      <c r="B714" s="8" t="s">
        <v>261</v>
      </c>
      <c r="C714" s="19" t="n">
        <v>-0.4340685789840142</v>
      </c>
      <c r="D714" s="19" t="n">
        <v>-0.9272445753941025</v>
      </c>
      <c r="E714" s="19" t="n">
        <v>-1.0181859539271256</v>
      </c>
      <c r="F714" s="19" t="n">
        <v>-0.2645815253700917</v>
      </c>
    </row>
    <row r="715">
      <c r="B715" s="8" t="s">
        <v>262</v>
      </c>
      <c r="C715" s="15" t="n">
        <v>0.0062509187777261</v>
      </c>
      <c r="D715" s="15" t="n">
        <v>0.7486479366261436</v>
      </c>
      <c r="E715" s="15" t="n">
        <v>0.9254301471693879</v>
      </c>
      <c r="F715" s="15" t="n">
        <v>0.0315354837703673</v>
      </c>
    </row>
    <row r="716">
      <c r="B716" s="8" t="s">
        <v>263</v>
      </c>
      <c r="C716" s="19" t="n">
        <v>0.047098261697872346</v>
      </c>
      <c r="D716" s="19" t="n">
        <v>0.4946786190793615</v>
      </c>
      <c r="E716" s="19" t="n">
        <v>0.05433815443694312</v>
      </c>
      <c r="F716" s="19" t="n">
        <v>-0.46271776155752037</v>
      </c>
    </row>
    <row r="717">
      <c r="B717" s="8" t="s">
        <v>264</v>
      </c>
      <c r="C717" s="15" t="n">
        <v>0.12463380531799484</v>
      </c>
      <c r="D717" s="15" t="n">
        <v>0.6162705092569151</v>
      </c>
      <c r="E717" s="15" t="n">
        <v>0.7300101810910462</v>
      </c>
      <c r="F717" s="15" t="n">
        <v>-0.1262982378334313</v>
      </c>
    </row>
    <row r="718">
      <c r="B718" s="8" t="s">
        <v>265</v>
      </c>
      <c r="C718" s="19" t="n">
        <v>-1.3692051361805067</v>
      </c>
      <c r="D718" s="19" t="n">
        <v>0.10580998217423154</v>
      </c>
      <c r="E718" s="19" t="n">
        <v>-0.25608299954831815</v>
      </c>
      <c r="F718" s="19" t="n">
        <v>0.5896308821064369</v>
      </c>
    </row>
    <row r="719">
      <c r="B719" s="8" t="s">
        <v>266</v>
      </c>
      <c r="C719" s="15" t="n">
        <v>-0.5202583871739614</v>
      </c>
      <c r="D719" s="15" t="n">
        <v>0.9306275467316059</v>
      </c>
      <c r="E719" s="15" t="n">
        <v>0.32163175689469403</v>
      </c>
      <c r="F719" s="15" t="n">
        <v>0.48928022279012573</v>
      </c>
    </row>
    <row r="720">
      <c r="B720" s="8" t="s">
        <v>267</v>
      </c>
      <c r="C720" s="19" t="n">
        <v>0.9983836665237036</v>
      </c>
      <c r="D720" s="19" t="n">
        <v>-1.3801404608649344</v>
      </c>
      <c r="E720" s="19" t="n">
        <v>0.3824796455413753</v>
      </c>
      <c r="F720" s="19" t="n">
        <v>-0.5900009178203831</v>
      </c>
    </row>
    <row r="721">
      <c r="B721" s="8" t="s">
        <v>268</v>
      </c>
      <c r="C721" s="15" t="n">
        <v>-0.9112263595194365</v>
      </c>
      <c r="D721" s="15" t="n">
        <v>-0.7144261815429879</v>
      </c>
      <c r="E721" s="15" t="n">
        <v>0.5541611045374455</v>
      </c>
      <c r="F721" s="15" t="n">
        <v>-0.420412328804647</v>
      </c>
    </row>
    <row r="722">
      <c r="B722" s="8" t="s">
        <v>269</v>
      </c>
      <c r="C722" s="19" t="n">
        <v>-0.4234722716891412</v>
      </c>
      <c r="D722" s="19" t="n">
        <v>0.812317560589886</v>
      </c>
      <c r="E722" s="19" t="n">
        <v>-0.17683364175442878</v>
      </c>
      <c r="F722" s="19" t="n">
        <v>-0.2953088044680391</v>
      </c>
    </row>
    <row r="723">
      <c r="B723" s="8" t="s">
        <v>270</v>
      </c>
      <c r="C723" s="15" t="n">
        <v>-0.2661378297729051</v>
      </c>
      <c r="D723" s="15" t="n">
        <v>-0.8463744954678936</v>
      </c>
      <c r="E723" s="15" t="n">
        <v>0.4467969863256537</v>
      </c>
      <c r="F723" s="15" t="n">
        <v>-0.4385535390191264</v>
      </c>
    </row>
    <row r="724">
      <c r="B724" s="8" t="s">
        <v>271</v>
      </c>
      <c r="C724" s="19" t="n">
        <v>0.6713615226968164</v>
      </c>
      <c r="D724" s="19" t="n">
        <v>0.8641209631856894</v>
      </c>
      <c r="E724" s="19" t="n">
        <v>1.2726744977525786</v>
      </c>
      <c r="F724" s="19" t="n">
        <v>-0.334415092828644</v>
      </c>
    </row>
    <row r="725">
      <c r="B725" s="8" t="s">
        <v>272</v>
      </c>
      <c r="C725" s="15" t="n">
        <v>0.06479924028985322</v>
      </c>
      <c r="D725" s="15" t="n">
        <v>0.654226481919159</v>
      </c>
      <c r="E725" s="15" t="n">
        <v>1.2214418464839578</v>
      </c>
      <c r="F725" s="15" t="n">
        <v>0.292258063698993</v>
      </c>
    </row>
    <row r="726">
      <c r="B726" s="8" t="s">
        <v>273</v>
      </c>
      <c r="C726" s="19" t="n">
        <v>-1.329911243324852</v>
      </c>
      <c r="D726" s="19" t="n">
        <v>-0.5854957054684075</v>
      </c>
      <c r="E726" s="19" t="n">
        <v>-0.9651552090549842</v>
      </c>
      <c r="F726" s="19" t="n">
        <v>-0.5448193952047319</v>
      </c>
    </row>
    <row r="727">
      <c r="B727" s="8" t="s">
        <v>274</v>
      </c>
      <c r="C727" s="15" t="n">
        <v>0.5026147485569324</v>
      </c>
      <c r="D727" s="15" t="n">
        <v>-0.02144047999933557</v>
      </c>
      <c r="E727" s="15" t="n">
        <v>0.33020521398465486</v>
      </c>
      <c r="F727" s="15" t="n">
        <v>0.9001900091167234</v>
      </c>
    </row>
    <row r="728">
      <c r="B728" s="8" t="s">
        <v>275</v>
      </c>
      <c r="C728" s="19" t="n">
        <v>-0.5223108672098555</v>
      </c>
      <c r="D728" s="19" t="n">
        <v>0.8506596954524989</v>
      </c>
      <c r="E728" s="19" t="n">
        <v>-1.539853279344852</v>
      </c>
      <c r="F728" s="19" t="n">
        <v>-1.9919088149874775</v>
      </c>
    </row>
    <row r="729">
      <c r="B729" s="8" t="s">
        <v>276</v>
      </c>
      <c r="C729" s="15" t="n">
        <v>-0.643957125498663</v>
      </c>
      <c r="D729" s="15" t="n">
        <v>-0.727830185346894</v>
      </c>
      <c r="E729" s="15" t="n">
        <v>0.4648952971631034</v>
      </c>
      <c r="F729" s="15" t="n">
        <v>-0.35147329540996686</v>
      </c>
    </row>
    <row r="730">
      <c r="B730" s="8" t="s">
        <v>277</v>
      </c>
      <c r="C730" s="19" t="n">
        <v>-0.8302311068961997</v>
      </c>
      <c r="D730" s="19" t="n">
        <v>1.1017832491131383</v>
      </c>
      <c r="E730" s="19" t="n">
        <v>-0.3668790092783242</v>
      </c>
      <c r="F730" s="19" t="n">
        <v>-0.1262982378334313</v>
      </c>
    </row>
    <row r="731">
      <c r="B731" s="8" t="s">
        <v>278</v>
      </c>
      <c r="C731" s="15" t="n">
        <v>-0.6291705962857037</v>
      </c>
      <c r="D731" s="15" t="n">
        <v>0.9154143518266877</v>
      </c>
      <c r="E731" s="15" t="n">
        <v>-2.1775651711593174</v>
      </c>
      <c r="F731" s="15" t="n">
        <v>-0.9189376370236333</v>
      </c>
    </row>
    <row r="732">
      <c r="B732" s="8" t="s">
        <v>279</v>
      </c>
      <c r="C732" s="19" t="n">
        <v>0.22362492577213333</v>
      </c>
      <c r="D732" s="19" t="n">
        <v>-0.9158988799055641</v>
      </c>
      <c r="E732" s="19" t="n">
        <v>0.18810482895294334</v>
      </c>
      <c r="F732" s="19" t="n">
        <v>-0.6922416280166354</v>
      </c>
    </row>
    <row r="733">
      <c r="B733" s="8" t="s">
        <v>280</v>
      </c>
      <c r="C733" s="15" t="n">
        <v>-0.42188845222649574</v>
      </c>
      <c r="D733" s="15" t="n">
        <v>-0.43475570584995815</v>
      </c>
      <c r="E733" s="15" t="n">
        <v>-0.17581807846131858</v>
      </c>
      <c r="F733" s="15" t="n">
        <v>-0.5878980318856095</v>
      </c>
    </row>
    <row r="734">
      <c r="B734" s="8" t="s">
        <v>281</v>
      </c>
      <c r="C734" s="19" t="n">
        <v>-0.007635033959923099</v>
      </c>
      <c r="D734" s="19" t="n">
        <v>0.5889721295928908</v>
      </c>
      <c r="E734" s="19" t="n">
        <v>0.09377384647474835</v>
      </c>
      <c r="F734" s="19" t="n">
        <v>0.284715590956681</v>
      </c>
    </row>
    <row r="735">
      <c r="B735" s="8" t="s">
        <v>282</v>
      </c>
      <c r="C735" s="15" t="n">
        <v>0.5189076133359658</v>
      </c>
      <c r="D735" s="15" t="n">
        <v>-0.5619747939783727</v>
      </c>
      <c r="E735" s="15" t="n">
        <v>0.9500518279443702</v>
      </c>
      <c r="F735" s="15" t="n">
        <v>-1.8902513441378799</v>
      </c>
    </row>
    <row r="736">
      <c r="B736" s="8" t="s">
        <v>283</v>
      </c>
      <c r="C736" s="19" t="n">
        <v>-1.5523630651564657</v>
      </c>
      <c r="D736" s="19" t="n">
        <v>0.6708755022743094</v>
      </c>
      <c r="E736" s="19" t="n">
        <v>-0.7614885717017632</v>
      </c>
      <c r="F736" s="19" t="n">
        <v>-1.9306590408965234</v>
      </c>
    </row>
    <row r="737">
      <c r="B737" s="8" t="s">
        <v>284</v>
      </c>
      <c r="C737" s="15" t="n">
        <v>-0.2185545757473603</v>
      </c>
      <c r="D737" s="15" t="n">
        <v>-0.7966497124001771</v>
      </c>
      <c r="E737" s="15" t="n">
        <v>-0.38311277454752596</v>
      </c>
      <c r="F737" s="15" t="n">
        <v>-0.43735880380816644</v>
      </c>
    </row>
    <row r="738">
      <c r="B738" s="8" t="s">
        <v>285</v>
      </c>
      <c r="C738" s="19" t="n">
        <v>0.937098523758657</v>
      </c>
      <c r="D738" s="19" t="n">
        <v>0.2362082450787856</v>
      </c>
      <c r="E738" s="19" t="n">
        <v>-1.8175738698090105</v>
      </c>
      <c r="F738" s="19" t="n">
        <v>-0.35702992775304315</v>
      </c>
    </row>
    <row r="739">
      <c r="B739" s="8" t="s">
        <v>286</v>
      </c>
      <c r="C739" s="15" t="n">
        <v>0.3126707923182712</v>
      </c>
      <c r="D739" s="15" t="n">
        <v>-0.6789253559549469</v>
      </c>
      <c r="E739" s="15" t="n">
        <v>-0.9957692086769411</v>
      </c>
      <c r="F739" s="15" t="n">
        <v>-0.7399621235166975</v>
      </c>
    </row>
    <row r="740">
      <c r="B740" s="8" t="s">
        <v>287</v>
      </c>
      <c r="C740" s="19" t="n">
        <v>0.5963520747073007</v>
      </c>
      <c r="D740" s="19" t="n">
        <v>0.71545025052167</v>
      </c>
      <c r="E740" s="19" t="n">
        <v>-0.5892443153970355</v>
      </c>
      <c r="F740" s="19" t="n">
        <v>0.12992882404848885</v>
      </c>
    </row>
    <row r="741">
      <c r="B741" s="8" t="s">
        <v>288</v>
      </c>
      <c r="C741" s="15" t="n">
        <v>-0.24972578140464896</v>
      </c>
      <c r="D741" s="15" t="n">
        <v>-1.3363281258826782</v>
      </c>
      <c r="E741" s="15" t="n">
        <v>-0.3171874869646802</v>
      </c>
      <c r="F741" s="15" t="n">
        <v>-1.0043501426409167</v>
      </c>
    </row>
    <row r="742">
      <c r="B742" s="8" t="s">
        <v>289</v>
      </c>
      <c r="C742" s="19" t="n">
        <v>0.04267591873878507</v>
      </c>
      <c r="D742" s="19" t="n">
        <v>-0.8211336049647997</v>
      </c>
      <c r="E742" s="19" t="n">
        <v>-0.3416911619928744</v>
      </c>
      <c r="F742" s="19" t="n">
        <v>-1.795392006983977</v>
      </c>
    </row>
    <row r="743">
      <c r="B743" s="8" t="s">
        <v>290</v>
      </c>
      <c r="C743" s="15" t="n">
        <v>0.1989955556119528</v>
      </c>
      <c r="D743" s="15" t="n">
        <v>-0.4877209774204536</v>
      </c>
      <c r="E743" s="15" t="n">
        <v>0.5506510515512472</v>
      </c>
      <c r="F743" s="15" t="n">
        <v>-1.5739006938180977</v>
      </c>
    </row>
    <row r="744">
      <c r="B744" s="8" t="s">
        <v>291</v>
      </c>
      <c r="C744" s="19" t="n">
        <v>0.6485171152575362</v>
      </c>
      <c r="D744" s="19" t="n">
        <v>-1.1198311110079988</v>
      </c>
      <c r="E744" s="19" t="n">
        <v>0.8537260703188276</v>
      </c>
      <c r="F744" s="19" t="n">
        <v>-1.26693547697745</v>
      </c>
    </row>
    <row r="745">
      <c r="B745" s="8" t="s">
        <v>292</v>
      </c>
      <c r="C745" s="15" t="n">
        <v>0.018930934824194945</v>
      </c>
      <c r="D745" s="15" t="n">
        <v>-1.2168189729137437</v>
      </c>
      <c r="E745" s="15" t="n">
        <v>0.0514690602273864</v>
      </c>
      <c r="F745" s="15" t="n">
        <v>-0.8634628960406372</v>
      </c>
    </row>
    <row r="746">
      <c r="B746" s="8" t="s">
        <v>293</v>
      </c>
      <c r="C746" s="19" t="n">
        <v>-1.1143130764715896</v>
      </c>
      <c r="D746" s="19" t="n">
        <v>-1.034678603015625</v>
      </c>
      <c r="E746" s="19" t="n">
        <v>-0.17134103745319434</v>
      </c>
      <c r="F746" s="19" t="n">
        <v>0.4349963048949068</v>
      </c>
    </row>
    <row r="747">
      <c r="B747" s="8" t="s">
        <v>294</v>
      </c>
      <c r="C747" s="15" t="n">
        <v>-1.0974161773003648</v>
      </c>
      <c r="D747" s="15" t="n">
        <v>0.06545413255915988</v>
      </c>
      <c r="E747" s="15" t="n">
        <v>-1.365026113797048</v>
      </c>
      <c r="F747" s="15" t="n">
        <v>0.9673714702785097</v>
      </c>
    </row>
    <row r="748">
      <c r="B748" s="8" t="s">
        <v>295</v>
      </c>
      <c r="C748" s="19" t="n">
        <v>-0.7773411236659777</v>
      </c>
      <c r="D748" s="19" t="n">
        <v>-0.9867846404945513</v>
      </c>
      <c r="E748" s="19" t="n">
        <v>-0.8562237448932264</v>
      </c>
      <c r="F748" s="19" t="n">
        <v>-1.1125839379654863</v>
      </c>
    </row>
    <row r="749">
      <c r="B749" s="8" t="s">
        <v>296</v>
      </c>
      <c r="C749" s="15" t="n">
        <v>1.5982807581013843</v>
      </c>
      <c r="D749" s="15" t="n">
        <v>-0.02311190988777312</v>
      </c>
      <c r="E749" s="15" t="n">
        <v>-1.7793013330079028</v>
      </c>
      <c r="F749" s="15" t="n">
        <v>-0.0671646005015889</v>
      </c>
    </row>
    <row r="750">
      <c r="B750" s="8" t="s">
        <v>297</v>
      </c>
      <c r="C750" s="19" t="n">
        <v>0.9882388686875975</v>
      </c>
      <c r="D750" s="19" t="n">
        <v>0.6187602500168513</v>
      </c>
      <c r="E750" s="19" t="n">
        <v>0.02829335045377218</v>
      </c>
      <c r="F750" s="19" t="n">
        <v>-0.9139761900092065</v>
      </c>
    </row>
    <row r="751">
      <c r="B751" s="8" t="s">
        <v>298</v>
      </c>
      <c r="C751" s="15" t="n">
        <v>-0.9360956249031795</v>
      </c>
      <c r="D751" s="15" t="n">
        <v>-0.29193181598320384</v>
      </c>
      <c r="E751" s="15" t="n">
        <v>-1.0594861915331792</v>
      </c>
      <c r="F751" s="15" t="n">
        <v>-0.45154091652671136</v>
      </c>
    </row>
    <row r="752">
      <c r="B752" s="8" t="s">
        <v>299</v>
      </c>
      <c r="C752" s="19" t="n">
        <v>-0.09113427607782089</v>
      </c>
      <c r="D752" s="19" t="n">
        <v>1.2007479475305742</v>
      </c>
      <c r="E752" s="19" t="n">
        <v>0.4461966283976133</v>
      </c>
      <c r="F752" s="19" t="n">
        <v>0.7270359461148812</v>
      </c>
    </row>
    <row r="753">
      <c r="B753" s="8" t="s">
        <v>300</v>
      </c>
      <c r="C753" s="15" t="n">
        <v>0.4128348125663928</v>
      </c>
      <c r="D753" s="15" t="n">
        <v>1.163965921824749</v>
      </c>
      <c r="E753" s="15" t="n">
        <v>-0.36934391277461276</v>
      </c>
      <c r="F753" s="15" t="n">
        <v>0.5952992420273168</v>
      </c>
    </row>
    <row r="754">
      <c r="B754" s="8" t="s">
        <v>301</v>
      </c>
      <c r="C754" s="19" t="n">
        <v>0.34048470193322505</v>
      </c>
      <c r="D754" s="19" t="n">
        <v>0.6519465231850103</v>
      </c>
      <c r="E754" s="19" t="n">
        <v>-0.7975841609731529</v>
      </c>
      <c r="F754" s="19" t="n">
        <v>-0.06912732267502665</v>
      </c>
    </row>
    <row r="755">
      <c r="B755" s="8" t="s">
        <v>302</v>
      </c>
      <c r="C755" s="15" t="n">
        <v>-0.5504343817623818</v>
      </c>
      <c r="D755" s="15" t="n">
        <v>-0.4914033560252207</v>
      </c>
      <c r="E755" s="15" t="n">
        <v>-2.3021038256672477</v>
      </c>
      <c r="F755" s="15" t="n">
        <v>-0.4555000140226458</v>
      </c>
    </row>
    <row r="756">
      <c r="B756" s="8" t="s">
        <v>303</v>
      </c>
      <c r="C756" s="19" t="n">
        <v>-1.0295766689468098</v>
      </c>
      <c r="D756" s="19" t="n">
        <v>0.5288156052515116</v>
      </c>
      <c r="E756" s="19" t="n">
        <v>0.13141980835282613</v>
      </c>
      <c r="F756" s="19" t="n">
        <v>-0.1973401571628852</v>
      </c>
    </row>
    <row r="757">
      <c r="B757" s="8" t="s">
        <v>304</v>
      </c>
      <c r="C757" s="15" t="n">
        <v>-0.6227844923955494</v>
      </c>
      <c r="D757" s="15" t="n">
        <v>-1.0898878797415072</v>
      </c>
      <c r="E757" s="15" t="n">
        <v>-0.1271717056375843</v>
      </c>
      <c r="F757" s="15" t="n">
        <v>0.4723582718469559</v>
      </c>
    </row>
    <row r="758">
      <c r="B758" s="8" t="s">
        <v>305</v>
      </c>
      <c r="C758" s="19" t="n">
        <v>-0.45094928792551897</v>
      </c>
      <c r="D758" s="19" t="n">
        <v>0.1474828236764283</v>
      </c>
      <c r="E758" s="19" t="n">
        <v>-0.6083877757243951</v>
      </c>
      <c r="F758" s="19" t="n">
        <v>1.2725506787027308</v>
      </c>
    </row>
    <row r="759">
      <c r="B759" s="8" t="s">
        <v>306</v>
      </c>
      <c r="C759" s="15" t="n">
        <v>0.20722199998363272</v>
      </c>
      <c r="D759" s="15" t="n">
        <v>-0.4232078307820353</v>
      </c>
      <c r="E759" s="15" t="n">
        <v>-0.915059496028072</v>
      </c>
      <c r="F759" s="15" t="n">
        <v>-1.1010823677272399</v>
      </c>
    </row>
    <row r="760">
      <c r="B760" s="8" t="s">
        <v>307</v>
      </c>
      <c r="C760" s="19" t="n">
        <v>-0.1990011621480503</v>
      </c>
      <c r="D760" s="19" t="n">
        <v>-0.2742346955253077</v>
      </c>
      <c r="E760" s="19" t="n">
        <v>0.7101483570888583</v>
      </c>
      <c r="F760" s="19" t="n">
        <v>-0.509637145356451</v>
      </c>
    </row>
    <row r="761">
      <c r="B761" s="8" t="s">
        <v>308</v>
      </c>
      <c r="C761" s="15" t="n">
        <v>-0.019199891116994383</v>
      </c>
      <c r="D761" s="15" t="n">
        <v>-1.3281003132973557</v>
      </c>
      <c r="E761" s="15" t="n">
        <v>0.20517021413279468</v>
      </c>
      <c r="F761" s="15" t="n">
        <v>-0.15028574661481364</v>
      </c>
    </row>
    <row r="762">
      <c r="B762" s="8" t="s">
        <v>309</v>
      </c>
      <c r="C762" s="19" t="n">
        <v>-1.0870081787253414</v>
      </c>
      <c r="D762" s="19" t="n">
        <v>-0.014463546170030539</v>
      </c>
      <c r="E762" s="19" t="n">
        <v>-2.091495243809614</v>
      </c>
      <c r="F762" s="19" t="n">
        <v>-1.59217815567073</v>
      </c>
    </row>
    <row r="763">
      <c r="B763" s="8" t="s">
        <v>310</v>
      </c>
      <c r="C763" s="15" t="n">
        <v>-0.7265453201643011</v>
      </c>
      <c r="D763" s="15" t="n">
        <v>0.3184680103716926</v>
      </c>
      <c r="E763" s="15" t="n">
        <v>0.590060526594063</v>
      </c>
      <c r="F763" s="15" t="n">
        <v>0.9826217711066202</v>
      </c>
    </row>
    <row r="764">
      <c r="B764" s="8" t="s">
        <v>311</v>
      </c>
      <c r="C764" s="19" t="n">
        <v>-0.26360261156254244</v>
      </c>
      <c r="D764" s="19" t="n">
        <v>-1.344237976885163</v>
      </c>
      <c r="E764" s="19" t="n">
        <v>-0.44441342917866006</v>
      </c>
      <c r="F764" s="19" t="n">
        <v>-1.014043811125951</v>
      </c>
    </row>
    <row r="765">
      <c r="B765" s="8" t="s">
        <v>312</v>
      </c>
      <c r="C765" s="15" t="n">
        <v>0.8771797951139073</v>
      </c>
      <c r="D765" s="15" t="n">
        <v>0.9549411670455407</v>
      </c>
      <c r="E765" s="15" t="n">
        <v>0.24066544547614407</v>
      </c>
      <c r="F765" s="15" t="n">
        <v>-0.18975722230171477</v>
      </c>
    </row>
    <row r="766">
      <c r="B766" s="8" t="s">
        <v>313</v>
      </c>
      <c r="C766" s="19" t="n">
        <v>0.5015420535914928</v>
      </c>
      <c r="D766" s="19" t="n">
        <v>-0.7989674066582142</v>
      </c>
      <c r="E766" s="19" t="n">
        <v>0.22443168020694243</v>
      </c>
      <c r="F766" s="19" t="n">
        <v>-0.22147445250568173</v>
      </c>
    </row>
    <row r="767">
      <c r="B767" s="8" t="s">
        <v>314</v>
      </c>
      <c r="C767" s="15" t="n">
        <v>-0.3806162610542522</v>
      </c>
      <c r="D767" s="15" t="n">
        <v>0.5981147020978873</v>
      </c>
      <c r="E767" s="15" t="n">
        <v>1.312811580121934</v>
      </c>
      <c r="F767" s="15" t="n">
        <v>-1.1553662856224587</v>
      </c>
    </row>
    <row r="768">
      <c r="B768" s="8" t="s">
        <v>315</v>
      </c>
      <c r="C768" s="19" t="n">
        <v>-0.502288793037297</v>
      </c>
      <c r="D768" s="19" t="n">
        <v>0.2717634689863979</v>
      </c>
      <c r="E768" s="19" t="n">
        <v>-1.4810175282100067</v>
      </c>
      <c r="F768" s="19" t="n">
        <v>-0.13011054876795192</v>
      </c>
    </row>
    <row r="769">
      <c r="B769" s="8" t="s">
        <v>316</v>
      </c>
      <c r="C769" s="15" t="n">
        <v>0.8580674199964147</v>
      </c>
      <c r="D769" s="15" t="n">
        <v>0.26585744095369934</v>
      </c>
      <c r="E769" s="15" t="n">
        <v>-0.0998995797821334</v>
      </c>
      <c r="F769" s="15" t="n">
        <v>-1.1195537062844045</v>
      </c>
    </row>
    <row r="770">
      <c r="B770" s="8" t="s">
        <v>317</v>
      </c>
      <c r="C770" s="19" t="n">
        <v>0.03491813494035367</v>
      </c>
      <c r="D770" s="19" t="n">
        <v>1.3810985754192475</v>
      </c>
      <c r="E770" s="19" t="n">
        <v>-0.7880297210288643</v>
      </c>
      <c r="F770" s="19" t="n">
        <v>-0.364937587821651</v>
      </c>
    </row>
    <row r="771">
      <c r="B771" s="8" t="s">
        <v>318</v>
      </c>
      <c r="C771" s="15" t="n">
        <v>-0.2703294000881853</v>
      </c>
      <c r="D771" s="15" t="n">
        <v>-0.4759321439546965</v>
      </c>
      <c r="E771" s="15" t="n">
        <v>0.4857709134583116</v>
      </c>
      <c r="F771" s="15" t="n">
        <v>-1.7577065397135025</v>
      </c>
    </row>
    <row r="772">
      <c r="B772" s="8" t="s">
        <v>319</v>
      </c>
      <c r="C772" s="19" t="n">
        <v>-0.8652451701160488</v>
      </c>
      <c r="D772" s="19" t="n">
        <v>0.5313440808272767</v>
      </c>
      <c r="E772" s="19" t="n">
        <v>-0.03688398725744568</v>
      </c>
      <c r="F772" s="19" t="n">
        <v>-1.1102264500146783</v>
      </c>
    </row>
    <row r="773">
      <c r="B773" s="8" t="s">
        <v>320</v>
      </c>
      <c r="C773" s="15" t="n">
        <v>-1.1493271396914386</v>
      </c>
      <c r="D773" s="15" t="n">
        <v>1.2789818420743015</v>
      </c>
      <c r="E773" s="15" t="n">
        <v>-1.63935167851092</v>
      </c>
      <c r="F773" s="15" t="n">
        <v>-0.8167736728188619</v>
      </c>
    </row>
    <row r="774">
      <c r="B774" s="8" t="s">
        <v>321</v>
      </c>
      <c r="C774" s="19" t="n">
        <v>9.350669932930988E-4</v>
      </c>
      <c r="D774" s="19" t="n">
        <v>-0.8583173083638089</v>
      </c>
      <c r="E774" s="19" t="n">
        <v>-1.0876179252943596</v>
      </c>
      <c r="F774" s="19" t="n">
        <v>0.9439102485233856</v>
      </c>
    </row>
    <row r="775">
      <c r="B775" s="8" t="s">
        <v>322</v>
      </c>
      <c r="C775" s="15" t="n">
        <v>-0.14997748682886874</v>
      </c>
      <c r="D775" s="15" t="n">
        <v>0.8021784588858683</v>
      </c>
      <c r="E775" s="15" t="n">
        <v>-2.0607912264359483</v>
      </c>
      <c r="F775" s="15" t="n">
        <v>-0.5022309242522918</v>
      </c>
    </row>
    <row r="776">
      <c r="B776" s="8" t="s">
        <v>323</v>
      </c>
      <c r="C776" s="19" t="n">
        <v>1.3577313661953467</v>
      </c>
      <c r="D776" s="19" t="n">
        <v>-0.40762172444340616</v>
      </c>
      <c r="E776" s="19" t="n">
        <v>1.9833799908448835</v>
      </c>
      <c r="F776" s="19" t="n">
        <v>1.6833659003990462</v>
      </c>
    </row>
    <row r="777">
      <c r="B777" s="8" t="s">
        <v>324</v>
      </c>
      <c r="C777" s="15" t="n">
        <v>-0.303178099334411</v>
      </c>
      <c r="D777" s="15" t="n">
        <v>0.31989903911192885</v>
      </c>
      <c r="E777" s="15" t="n">
        <v>-1.5376745608150442</v>
      </c>
      <c r="F777" s="15" t="n">
        <v>0.5544069452502853</v>
      </c>
    </row>
    <row r="778">
      <c r="B778" s="8" t="s">
        <v>325</v>
      </c>
      <c r="C778" s="19" t="n">
        <v>-0.4641141547749562</v>
      </c>
      <c r="D778" s="19" t="n">
        <v>0.009545587349274132</v>
      </c>
      <c r="E778" s="19" t="n">
        <v>1.0594534204550692</v>
      </c>
      <c r="F778" s="19" t="n">
        <v>-0.204416249924359</v>
      </c>
    </row>
    <row r="779">
      <c r="B779" s="8" t="s">
        <v>326</v>
      </c>
      <c r="C779" s="15" t="n">
        <v>-0.20356258670006977</v>
      </c>
      <c r="D779" s="15" t="n">
        <v>-0.996802675136932</v>
      </c>
      <c r="E779" s="15" t="n">
        <v>0.734339630155583</v>
      </c>
      <c r="F779" s="15" t="n">
        <v>1.0807671321687855</v>
      </c>
    </row>
    <row r="780">
      <c r="B780" s="8" t="s">
        <v>327</v>
      </c>
      <c r="C780" s="19" t="n">
        <v>-0.5794860948816491</v>
      </c>
      <c r="D780" s="19" t="n">
        <v>0.7290443091918366</v>
      </c>
      <c r="E780" s="19" t="n">
        <v>0.7358151873537501</v>
      </c>
      <c r="F780" s="19" t="n">
        <v>-0.1708665939068304</v>
      </c>
    </row>
    <row r="781">
      <c r="B781" s="8" t="s">
        <v>328</v>
      </c>
      <c r="C781" s="15" t="n">
        <v>0.35291198821772585</v>
      </c>
      <c r="D781" s="15" t="n">
        <v>0.8551583354064747</v>
      </c>
      <c r="E781" s="15" t="n">
        <v>0.70869901688568</v>
      </c>
      <c r="F781" s="15" t="n">
        <v>0.5873434347255617</v>
      </c>
    </row>
    <row r="782">
      <c r="B782" s="8" t="s">
        <v>329</v>
      </c>
      <c r="C782" s="19" t="n">
        <v>-0.9544921799204413</v>
      </c>
      <c r="D782" s="19" t="n">
        <v>-0.11547227517742373</v>
      </c>
      <c r="E782" s="19" t="n">
        <v>-0.7325078556654449</v>
      </c>
      <c r="F782" s="19" t="n">
        <v>1.8526894324288181</v>
      </c>
    </row>
    <row r="783">
      <c r="B783" s="8" t="s">
        <v>330</v>
      </c>
      <c r="C783" s="15" t="n">
        <v>-0.9468973920323838</v>
      </c>
      <c r="D783" s="15" t="n">
        <v>1.0763804796666223</v>
      </c>
      <c r="E783" s="15" t="n">
        <v>-1.4924600795095242</v>
      </c>
      <c r="F783" s="15" t="n">
        <v>0.2342439839959825</v>
      </c>
    </row>
    <row r="784">
      <c r="B784" s="8" t="s">
        <v>331</v>
      </c>
      <c r="C784" s="19" t="n">
        <v>-0.2709758984043338</v>
      </c>
      <c r="D784" s="19" t="n">
        <v>-0.26750496847880356</v>
      </c>
      <c r="E784" s="19" t="n">
        <v>-0.7089279551785623</v>
      </c>
      <c r="F784" s="19" t="n">
        <v>-0.46619994414935556</v>
      </c>
    </row>
    <row r="785">
      <c r="B785" s="8" t="s">
        <v>332</v>
      </c>
      <c r="C785" s="15" t="n">
        <v>-0.6153649503728883</v>
      </c>
      <c r="D785" s="15" t="n">
        <v>-0.6992162686711747</v>
      </c>
      <c r="E785" s="15" t="n">
        <v>-1.3271839847041984</v>
      </c>
      <c r="F785" s="15" t="n">
        <v>-0.6249352736302212</v>
      </c>
    </row>
    <row r="786">
      <c r="B786" s="8" t="s">
        <v>333</v>
      </c>
      <c r="C786" s="19" t="n">
        <v>-0.5446774914961312</v>
      </c>
      <c r="D786" s="19" t="n">
        <v>-0.5862097690276635</v>
      </c>
      <c r="E786" s="19" t="n">
        <v>-1.6013015259195738</v>
      </c>
      <c r="F786" s="19" t="n">
        <v>0.14683361204413758</v>
      </c>
    </row>
    <row r="787">
      <c r="B787" s="8" t="s">
        <v>334</v>
      </c>
      <c r="C787" s="15" t="n">
        <v>0.15826950890952918</v>
      </c>
      <c r="D787" s="15" t="n">
        <v>0.6409909932145506</v>
      </c>
      <c r="E787" s="15" t="n">
        <v>-0.023000098248620537</v>
      </c>
      <c r="F787" s="15" t="n">
        <v>-0.4668131106916077</v>
      </c>
    </row>
    <row r="788">
      <c r="B788" s="8" t="s">
        <v>335</v>
      </c>
      <c r="C788" s="19" t="n">
        <v>-0.8689680798580807</v>
      </c>
      <c r="D788" s="19" t="n">
        <v>-0.2675574207124788</v>
      </c>
      <c r="E788" s="19" t="n">
        <v>0.005717998608198216</v>
      </c>
      <c r="F788" s="19" t="n">
        <v>-1.1157830823577548</v>
      </c>
    </row>
    <row r="789">
      <c r="B789" s="8" t="s">
        <v>336</v>
      </c>
      <c r="C789" s="15" t="n">
        <v>-0.17729150715487257</v>
      </c>
      <c r="D789" s="15" t="n">
        <v>-0.014684374116063936</v>
      </c>
      <c r="E789" s="15" t="n">
        <v>-0.8586886483895146</v>
      </c>
      <c r="F789" s="15" t="n">
        <v>0.5856472605501531</v>
      </c>
    </row>
    <row r="790">
      <c r="B790" s="8" t="s">
        <v>337</v>
      </c>
      <c r="C790" s="19" t="n">
        <v>-0.6332766545871813</v>
      </c>
      <c r="D790" s="19" t="n">
        <v>0.03041637521892071</v>
      </c>
      <c r="E790" s="19" t="n">
        <v>-1.4887420030248295</v>
      </c>
      <c r="F790" s="19" t="n">
        <v>0.2085482751038653</v>
      </c>
    </row>
    <row r="791">
      <c r="B791" s="8" t="s">
        <v>338</v>
      </c>
      <c r="C791" s="15" t="n">
        <v>-0.48694943963448056</v>
      </c>
      <c r="D791" s="15" t="n">
        <v>0.8199765967225947</v>
      </c>
      <c r="E791" s="15" t="n">
        <v>0.5849831276578986</v>
      </c>
      <c r="F791" s="15" t="n">
        <v>-0.8132914902270267</v>
      </c>
    </row>
    <row r="792">
      <c r="B792" s="8" t="s">
        <v>339</v>
      </c>
      <c r="C792" s="19" t="n">
        <v>-1.3691168768599815</v>
      </c>
      <c r="D792" s="19" t="n">
        <v>-1.1328171510352065</v>
      </c>
      <c r="E792" s="19" t="n">
        <v>-1.0055802473909103</v>
      </c>
      <c r="F792" s="19" t="n">
        <v>-0.5729844022469309</v>
      </c>
    </row>
    <row r="793">
      <c r="B793" s="8" t="s">
        <v>340</v>
      </c>
      <c r="C793" s="15" t="n">
        <v>-1.3141203804632686</v>
      </c>
      <c r="D793" s="15" t="n">
        <v>-0.5222614225763842</v>
      </c>
      <c r="E793" s="15" t="n">
        <v>-1.7298986468687478</v>
      </c>
      <c r="F793" s="15" t="n">
        <v>-0.299079428394689</v>
      </c>
    </row>
    <row r="794">
      <c r="B794" s="8" t="s">
        <v>341</v>
      </c>
      <c r="C794" s="19" t="n">
        <v>-1.0111050728926951</v>
      </c>
      <c r="D794" s="19" t="n">
        <v>-1.1158533388279093</v>
      </c>
      <c r="E794" s="19" t="n">
        <v>0.44171958738948924</v>
      </c>
      <c r="F794" s="19" t="n">
        <v>0.252998360752714</v>
      </c>
    </row>
    <row r="795">
      <c r="B795" s="8" t="s">
        <v>342</v>
      </c>
      <c r="C795" s="15" t="n">
        <v>0.5724016309583793</v>
      </c>
      <c r="D795" s="15" t="n">
        <v>-0.3807095343901268</v>
      </c>
      <c r="E795" s="15" t="n">
        <v>1.3228047912182737</v>
      </c>
      <c r="F795" s="15" t="n">
        <v>0.42011887650738056</v>
      </c>
    </row>
    <row r="796">
      <c r="B796" s="8" t="s">
        <v>343</v>
      </c>
      <c r="C796" s="19" t="n">
        <v>-0.8721511447817857</v>
      </c>
      <c r="D796" s="19" t="n">
        <v>0.012424956303274948</v>
      </c>
      <c r="E796" s="19" t="n">
        <v>-0.04254774928924848</v>
      </c>
      <c r="F796" s="19" t="n">
        <v>-1.143824253265354</v>
      </c>
    </row>
    <row r="797">
      <c r="B797" s="8" t="s">
        <v>344</v>
      </c>
      <c r="C797" s="15" t="n">
        <v>0.15192266185230763</v>
      </c>
      <c r="D797" s="15" t="n">
        <v>-0.3653908752460307</v>
      </c>
      <c r="E797" s="15" t="n">
        <v>0.6720982044975121</v>
      </c>
      <c r="F797" s="15" t="n">
        <v>0.7870127479913295</v>
      </c>
    </row>
    <row r="798">
      <c r="B798" s="8" t="s">
        <v>345</v>
      </c>
      <c r="C798" s="19" t="n">
        <v>-1.627535509056355</v>
      </c>
      <c r="D798" s="19" t="n">
        <v>0.31333342238648176</v>
      </c>
      <c r="E798" s="19" t="n">
        <v>-0.07080085799902715</v>
      </c>
      <c r="F798" s="19" t="n">
        <v>0.19283308530698118</v>
      </c>
    </row>
    <row r="799">
      <c r="B799" s="8" t="s">
        <v>346</v>
      </c>
      <c r="C799" s="15" t="n">
        <v>-0.843558969656011</v>
      </c>
      <c r="D799" s="15" t="n">
        <v>-0.7814873609087043</v>
      </c>
      <c r="E799" s="15" t="n">
        <v>-0.31472258346839177</v>
      </c>
      <c r="F799" s="15" t="n">
        <v>-0.829281504698784</v>
      </c>
    </row>
    <row r="800">
      <c r="B800" s="8" t="s">
        <v>347</v>
      </c>
      <c r="C800" s="19" t="n">
        <v>0.525287037506083</v>
      </c>
      <c r="D800" s="19" t="n">
        <v>1.151006154337065</v>
      </c>
      <c r="E800" s="19" t="n">
        <v>-0.915059496028072</v>
      </c>
      <c r="F800" s="19" t="n">
        <v>-0.48691704307952477</v>
      </c>
    </row>
    <row r="801">
      <c r="B801" s="8" t="s">
        <v>348</v>
      </c>
      <c r="C801" s="15" t="n">
        <v>0.6161269893528767</v>
      </c>
      <c r="D801" s="15" t="n">
        <v>-0.7576897928111623</v>
      </c>
      <c r="E801" s="15" t="n">
        <v>-2.8318998166130656</v>
      </c>
      <c r="F801" s="15" t="n">
        <v>-0.6358236773262154</v>
      </c>
    </row>
    <row r="802">
      <c r="B802" s="8" t="s">
        <v>349</v>
      </c>
      <c r="C802" s="19" t="n">
        <v>-0.16994944902878273</v>
      </c>
      <c r="D802" s="19" t="n">
        <v>-0.5666719058482259</v>
      </c>
      <c r="E802" s="19" t="n">
        <v>0.4246664260419492</v>
      </c>
      <c r="F802" s="19" t="n">
        <v>0.7818694502076959</v>
      </c>
    </row>
    <row r="803">
      <c r="B803" s="8" t="s">
        <v>350</v>
      </c>
      <c r="C803" s="15" t="n">
        <v>0.07528062705753125</v>
      </c>
      <c r="D803" s="15" t="n">
        <v>0.2383226214464198</v>
      </c>
      <c r="E803" s="15" t="n">
        <v>2.282968195110379</v>
      </c>
      <c r="F803" s="15" t="n">
        <v>2.309969016356751</v>
      </c>
    </row>
    <row r="804">
      <c r="B804" s="8" t="s">
        <v>351</v>
      </c>
      <c r="C804" s="19" t="n">
        <v>-1.2392990921758176</v>
      </c>
      <c r="D804" s="19" t="n">
        <v>0.3492072554964958</v>
      </c>
      <c r="E804" s="19" t="n">
        <v>-1.207827130737753</v>
      </c>
      <c r="F804" s="19" t="n">
        <v>-0.20620225834078537</v>
      </c>
    </row>
    <row r="805">
      <c r="B805" s="8" t="s">
        <v>352</v>
      </c>
      <c r="C805" s="15" t="n">
        <v>0.30559193493109854</v>
      </c>
      <c r="D805" s="15" t="n">
        <v>1.148820038213207</v>
      </c>
      <c r="E805" s="15" t="n">
        <v>-0.6525571075400053</v>
      </c>
      <c r="F805" s="15" t="n">
        <v>-0.3441087613136784</v>
      </c>
    </row>
    <row r="806">
      <c r="B806" s="8" t="s">
        <v>353</v>
      </c>
      <c r="C806" s="19" t="n">
        <v>-0.6805125442572004</v>
      </c>
      <c r="D806" s="19" t="n">
        <v>-0.17606972603584484</v>
      </c>
      <c r="E806" s="19" t="n">
        <v>-1.9040623717255942</v>
      </c>
      <c r="F806" s="19" t="n">
        <v>-0.5191124130766033</v>
      </c>
    </row>
    <row r="807">
      <c r="B807" s="8" t="s">
        <v>354</v>
      </c>
      <c r="C807" s="15" t="n">
        <v>1.1703846898323702</v>
      </c>
      <c r="D807" s="15" t="n">
        <v>-0.23142412750125818</v>
      </c>
      <c r="E807" s="15" t="n">
        <v>-0.915059496028072</v>
      </c>
      <c r="F807" s="15" t="n">
        <v>-0.7924209767111834</v>
      </c>
    </row>
    <row r="808">
      <c r="B808" s="8" t="s">
        <v>355</v>
      </c>
      <c r="C808" s="19" t="n">
        <v>1.0241639793597064</v>
      </c>
      <c r="D808" s="19" t="n">
        <v>-0.12823023111205212</v>
      </c>
      <c r="E808" s="19" t="n">
        <v>-1.3929616803434564</v>
      </c>
      <c r="F808" s="19" t="n">
        <v>-0.33822740376316457</v>
      </c>
    </row>
    <row r="809">
      <c r="B809" s="8" t="s">
        <v>356</v>
      </c>
      <c r="C809" s="15" t="n">
        <v>-0.7535961397513875</v>
      </c>
      <c r="D809" s="15" t="n">
        <v>0.7762112828387001</v>
      </c>
      <c r="E809" s="15" t="n">
        <v>-0.8399899796240247</v>
      </c>
      <c r="F809" s="15" t="n">
        <v>-0.8145107494983364</v>
      </c>
    </row>
    <row r="810">
      <c r="B810" s="8" t="s">
        <v>357</v>
      </c>
      <c r="C810" s="19" t="n">
        <v>1.3651484653582895</v>
      </c>
      <c r="D810" s="19" t="n">
        <v>0.7286923591298344</v>
      </c>
      <c r="E810" s="19" t="n">
        <v>0.36438133470392553</v>
      </c>
      <c r="F810" s="19" t="n">
        <v>0.6082139482414051</v>
      </c>
    </row>
    <row r="811">
      <c r="B811" s="8" t="s">
        <v>358</v>
      </c>
      <c r="C811" s="15" t="n">
        <v>0.1135688374498732</v>
      </c>
      <c r="D811" s="15" t="n">
        <v>-0.08182858499728562</v>
      </c>
      <c r="E811" s="15" t="n">
        <v>-0.510742907474774</v>
      </c>
      <c r="F811" s="15" t="n">
        <v>-0.7296934292097024</v>
      </c>
    </row>
    <row r="812">
      <c r="B812" s="8" t="s">
        <v>359</v>
      </c>
      <c r="C812" s="19" t="n">
        <v>-0.7687710227127615</v>
      </c>
      <c r="D812" s="19" t="n">
        <v>0.20890321042498294</v>
      </c>
      <c r="E812" s="19" t="n">
        <v>-2.05123678649166</v>
      </c>
      <c r="F812" s="19" t="n">
        <v>-0.4778782281446132</v>
      </c>
    </row>
    <row r="813">
      <c r="B813" s="8" t="s">
        <v>360</v>
      </c>
      <c r="C813" s="15" t="n">
        <v>-0.9025812175293675</v>
      </c>
      <c r="D813" s="15" t="n">
        <v>-0.2009159719774794</v>
      </c>
      <c r="E813" s="15" t="n">
        <v>-1.964465468810406</v>
      </c>
      <c r="F813" s="15" t="n">
        <v>1.0955624114295825</v>
      </c>
    </row>
    <row r="814">
      <c r="B814" s="8" t="s">
        <v>361</v>
      </c>
      <c r="C814" s="19" t="n">
        <v>0.708910804127028</v>
      </c>
      <c r="D814" s="19" t="n">
        <v>-1.0202215391486857</v>
      </c>
      <c r="E814" s="19" t="n">
        <v>-1.1042558812768295</v>
      </c>
      <c r="F814" s="19" t="n">
        <v>-0.22165116626269304</v>
      </c>
    </row>
    <row r="815" customHeight="true" ht="10.0">
      <c r="B815"/>
    </row>
    <row r="817">
      <c r="B817" s="5" t="s">
        <v>373</v>
      </c>
    </row>
    <row r="818" customHeight="true" ht="5.0">
      <c r="B818"/>
    </row>
    <row r="819">
      <c r="B819" s="9" t="s">
        <v>4</v>
      </c>
      <c r="C819" s="8" t="s">
        <v>5</v>
      </c>
      <c r="D819" s="8" t="s">
        <v>6</v>
      </c>
      <c r="E819" s="8" t="s">
        <v>7</v>
      </c>
      <c r="F819" s="8" t="s">
        <v>8</v>
      </c>
    </row>
    <row r="820">
      <c r="B820" s="8" t="s">
        <v>5</v>
      </c>
      <c r="C820" s="15" t="n">
        <v>1.0000000000000009</v>
      </c>
      <c r="D820" s="15" t="n">
        <v>-0.018842792729216292</v>
      </c>
      <c r="E820" s="15" t="n">
        <v>0.28476851264622777</v>
      </c>
      <c r="F820" s="15" t="n">
        <v>0.24813458361740853</v>
      </c>
    </row>
    <row r="821">
      <c r="B821" s="8" t="s">
        <v>6</v>
      </c>
      <c r="C821" s="19" t="n">
        <v>-0.018842792729216292</v>
      </c>
      <c r="D821" s="19" t="n">
        <v>0.9999999999999997</v>
      </c>
      <c r="E821" s="19" t="n">
        <v>-0.029283098623163067</v>
      </c>
      <c r="F821" s="19" t="n">
        <v>-0.023826816733075105</v>
      </c>
    </row>
    <row r="822">
      <c r="B822" s="8" t="s">
        <v>7</v>
      </c>
      <c r="C822" s="15" t="n">
        <v>0.28476851264622777</v>
      </c>
      <c r="D822" s="15" t="n">
        <v>-0.029283098623163067</v>
      </c>
      <c r="E822" s="15" t="n">
        <v>1.0000000000000036</v>
      </c>
      <c r="F822" s="15" t="n">
        <v>0.3330575630673767</v>
      </c>
    </row>
    <row r="823">
      <c r="B823" s="8" t="s">
        <v>8</v>
      </c>
      <c r="C823" s="19" t="n">
        <v>0.24813458361740853</v>
      </c>
      <c r="D823" s="19" t="n">
        <v>-0.023826816733075105</v>
      </c>
      <c r="E823" s="19" t="n">
        <v>0.3330575630673767</v>
      </c>
      <c r="F823" s="19" t="n">
        <v>1.0</v>
      </c>
    </row>
    <row r="824" customHeight="true" ht="10.0">
      <c r="B824"/>
    </row>
    <row r="826">
      <c r="B826" s="5" t="s">
        <v>374</v>
      </c>
    </row>
    <row r="827" customHeight="true" ht="5.0">
      <c r="B827"/>
    </row>
    <row r="828">
      <c r="B828" s="9" t="s">
        <v>4</v>
      </c>
      <c r="C828" s="8" t="s">
        <v>364</v>
      </c>
      <c r="D828" s="8" t="s">
        <v>365</v>
      </c>
      <c r="E828" s="8" t="s">
        <v>366</v>
      </c>
      <c r="F828" s="8" t="s">
        <v>367</v>
      </c>
      <c r="G828" s="8" t="s">
        <v>368</v>
      </c>
      <c r="H828" s="8" t="s">
        <v>369</v>
      </c>
      <c r="I828" s="8" t="s">
        <v>370</v>
      </c>
      <c r="J828" s="8" t="s">
        <v>371</v>
      </c>
    </row>
    <row r="829">
      <c r="B829" s="8" t="s">
        <v>5</v>
      </c>
      <c r="C829" s="15" t="n">
        <v>-3.945132131529644E-17</v>
      </c>
      <c r="D829" s="15" t="n">
        <v>-0.019199891116994383</v>
      </c>
      <c r="E829" s="15" t="n">
        <v>-1.9488260754264672</v>
      </c>
      <c r="F829" s="15" t="n">
        <v>2.1223361865310553</v>
      </c>
      <c r="G829" s="15" t="n">
        <v>0.8133135983831954</v>
      </c>
      <c r="H829" s="15" t="n">
        <v>-0.5337822467062749</v>
      </c>
      <c r="I829" s="15" t="n">
        <v>0.17491958319151066</v>
      </c>
      <c r="J829" s="15" t="n">
        <v>318.0</v>
      </c>
    </row>
    <row r="830">
      <c r="B830" s="8" t="s">
        <v>6</v>
      </c>
      <c r="C830" s="19" t="n">
        <v>-1.298751462769051E-16</v>
      </c>
      <c r="D830" s="19" t="n">
        <v>0.009545587349274132</v>
      </c>
      <c r="E830" s="19" t="n">
        <v>-1.3996880024162786</v>
      </c>
      <c r="F830" s="19" t="n">
        <v>1.5905778194832176</v>
      </c>
      <c r="G830" s="19" t="n">
        <v>0.6555082800626261</v>
      </c>
      <c r="H830" s="19" t="n">
        <v>-0.8068460972842346</v>
      </c>
      <c r="I830" s="19" t="n">
        <v>-0.0385002371372046</v>
      </c>
      <c r="J830" s="19" t="n">
        <v>318.0</v>
      </c>
    </row>
    <row r="831">
      <c r="B831" s="8" t="s">
        <v>7</v>
      </c>
      <c r="C831" s="15" t="n">
        <v>-3.4214420255743816E-17</v>
      </c>
      <c r="D831" s="15" t="n">
        <v>0.02829335045377218</v>
      </c>
      <c r="E831" s="15" t="n">
        <v>-2.8318998166130656</v>
      </c>
      <c r="F831" s="15" t="n">
        <v>2.282968195110379</v>
      </c>
      <c r="G831" s="15" t="n">
        <v>0.9181441630922612</v>
      </c>
      <c r="H831" s="15" t="n">
        <v>-0.13186063332958797</v>
      </c>
      <c r="I831" s="15" t="n">
        <v>-0.13933323197723396</v>
      </c>
      <c r="J831" s="15" t="n">
        <v>318.0</v>
      </c>
    </row>
    <row r="832">
      <c r="B832" s="8" t="s">
        <v>8</v>
      </c>
      <c r="C832" s="19" t="n">
        <v>4.102239163316223E-17</v>
      </c>
      <c r="D832" s="19" t="n">
        <v>0.051769124949690555</v>
      </c>
      <c r="E832" s="19" t="n">
        <v>-2.759152706432651</v>
      </c>
      <c r="F832" s="19" t="n">
        <v>2.758281231754256</v>
      </c>
      <c r="G832" s="19" t="n">
        <v>0.9030994026252948</v>
      </c>
      <c r="H832" s="19" t="n">
        <v>0.17203094693977805</v>
      </c>
      <c r="I832" s="19" t="n">
        <v>-0.17185598560841897</v>
      </c>
      <c r="J832" s="19" t="n">
        <v>318.0</v>
      </c>
    </row>
    <row r="833" customHeight="true" ht="10.0">
      <c r="B833"/>
    </row>
    <row r="835">
      <c r="B835" s="3" t="s">
        <v>375</v>
      </c>
    </row>
    <row r="837">
      <c r="B837" s="4" t="s">
        <v>376</v>
      </c>
    </row>
    <row r="838" customHeight="true" ht="5.0">
      <c r="B838"/>
    </row>
    <row r="839">
      <c r="B839" s="9" t="s">
        <v>4</v>
      </c>
      <c r="C839" s="8" t="s">
        <v>376</v>
      </c>
      <c r="D839" s="8" t="s">
        <v>377</v>
      </c>
    </row>
    <row r="840">
      <c r="B840" s="8" t="s">
        <v>5</v>
      </c>
      <c r="C840" s="15" t="n">
        <v>0.4849259356561164</v>
      </c>
      <c r="D840" s="15" t="n">
        <v>0.4832959544398383</v>
      </c>
    </row>
    <row r="841">
      <c r="B841" s="8" t="s">
        <v>6</v>
      </c>
      <c r="C841" s="19" t="n">
        <v>0.6771310529079531</v>
      </c>
      <c r="D841" s="19" t="n">
        <v>0.6730049321783422</v>
      </c>
    </row>
    <row r="842">
      <c r="B842" s="8" t="s">
        <v>7</v>
      </c>
      <c r="C842" s="15" t="n">
        <v>0.22665754321821135</v>
      </c>
      <c r="D842" s="15" t="n">
        <v>0.2242102569625728</v>
      </c>
    </row>
    <row r="843">
      <c r="B843" s="8" t="s">
        <v>8</v>
      </c>
      <c r="C843" s="19" t="n">
        <v>0.2502638886725289</v>
      </c>
      <c r="D843" s="19" t="n">
        <v>0.2478913060417458</v>
      </c>
    </row>
    <row r="844" customHeight="true" ht="10.0">
      <c r="B844"/>
    </row>
    <row r="846">
      <c r="B846" s="4" t="s">
        <v>378</v>
      </c>
    </row>
    <row r="847" customHeight="true" ht="5.0">
      <c r="B847"/>
    </row>
    <row r="848">
      <c r="B848" s="9" t="s">
        <v>4</v>
      </c>
      <c r="C848" s="8" t="s">
        <v>5</v>
      </c>
      <c r="D848" s="8" t="s">
        <v>6</v>
      </c>
      <c r="E848" s="8" t="s">
        <v>7</v>
      </c>
      <c r="F848" s="8" t="s">
        <v>8</v>
      </c>
      <c r="G848" s="8" t="s">
        <v>9</v>
      </c>
    </row>
    <row r="849">
      <c r="B849" s="8" t="s">
        <v>5</v>
      </c>
      <c r="C849" s="13" t="s">
        <v>4</v>
      </c>
      <c r="D849" s="15" t="n">
        <v>0.08176761039868793</v>
      </c>
      <c r="E849" s="13" t="s">
        <v>4</v>
      </c>
      <c r="F849" s="13" t="s">
        <v>4</v>
      </c>
      <c r="G849" s="13" t="s">
        <v>4</v>
      </c>
    </row>
    <row r="850">
      <c r="B850" s="8" t="s">
        <v>6</v>
      </c>
      <c r="C850" s="17" t="s">
        <v>4</v>
      </c>
      <c r="D850" s="17" t="s">
        <v>4</v>
      </c>
      <c r="E850" s="17" t="s">
        <v>4</v>
      </c>
      <c r="F850" s="17" t="s">
        <v>4</v>
      </c>
      <c r="G850" s="17" t="s">
        <v>4</v>
      </c>
    </row>
    <row r="851">
      <c r="B851" s="8" t="s">
        <v>7</v>
      </c>
      <c r="C851" s="13" t="s">
        <v>4</v>
      </c>
      <c r="D851" s="15" t="n">
        <v>0.12268874841318535</v>
      </c>
      <c r="E851" s="13" t="s">
        <v>4</v>
      </c>
      <c r="F851" s="13" t="s">
        <v>4</v>
      </c>
      <c r="G851" s="13" t="s">
        <v>4</v>
      </c>
    </row>
    <row r="852">
      <c r="B852" s="8" t="s">
        <v>8</v>
      </c>
      <c r="C852" s="17" t="s">
        <v>4</v>
      </c>
      <c r="D852" s="18" t="n">
        <v>0.17681971524862625</v>
      </c>
      <c r="E852" s="17" t="s">
        <v>4</v>
      </c>
      <c r="F852" s="17" t="s">
        <v>4</v>
      </c>
      <c r="G852" s="17" t="s">
        <v>4</v>
      </c>
    </row>
    <row r="853">
      <c r="B853" s="8" t="s">
        <v>9</v>
      </c>
      <c r="C853" s="14" t="n">
        <v>0.9414683619798043</v>
      </c>
      <c r="D853" s="15" t="n">
        <v>0.07675209084628201</v>
      </c>
      <c r="E853" s="14" t="n">
        <v>0.2930881929868834</v>
      </c>
      <c r="F853" s="14" t="n">
        <v>0.3338026338752919</v>
      </c>
      <c r="G853" s="13" t="s">
        <v>4</v>
      </c>
    </row>
    <row r="854" customHeight="true" ht="10.0">
      <c r="B854"/>
    </row>
    <row r="856">
      <c r="B856" s="4" t="s">
        <v>379</v>
      </c>
    </row>
    <row r="857" customHeight="true" ht="5.0">
      <c r="B857"/>
    </row>
    <row r="858">
      <c r="B858" s="9" t="s">
        <v>4</v>
      </c>
      <c r="C858" s="8" t="s">
        <v>380</v>
      </c>
      <c r="D858" s="8" t="s">
        <v>381</v>
      </c>
      <c r="E858" s="8" t="s">
        <v>382</v>
      </c>
      <c r="F858" s="8" t="s">
        <v>383</v>
      </c>
    </row>
    <row r="859">
      <c r="B859" s="8" t="s">
        <v>5</v>
      </c>
      <c r="C859" s="14" t="n">
        <v>0.8410350680825242</v>
      </c>
      <c r="D859" s="14" t="n">
        <v>0.8419862854967174</v>
      </c>
      <c r="E859" s="14" t="n">
        <v>0.84120539532742</v>
      </c>
      <c r="F859" s="14" t="n">
        <v>0.570007205218115</v>
      </c>
    </row>
    <row r="860">
      <c r="B860" s="8" t="s">
        <v>6</v>
      </c>
      <c r="C860" s="18" t="n">
        <v>0.8975569791173375</v>
      </c>
      <c r="D860" s="18" t="n">
        <v>0.8984156477022129</v>
      </c>
      <c r="E860" s="18" t="n">
        <v>0.8974860981653221</v>
      </c>
      <c r="F860" s="18" t="n">
        <v>0.6866137925999978</v>
      </c>
    </row>
    <row r="861">
      <c r="B861" s="8" t="s">
        <v>7</v>
      </c>
      <c r="C861" s="14" t="n">
        <v>0.8368834419943092</v>
      </c>
      <c r="D861" s="14" t="n">
        <v>0.8366760136880654</v>
      </c>
      <c r="E861" s="14" t="n">
        <v>0.8365443624506126</v>
      </c>
      <c r="F861" s="14" t="n">
        <v>0.6304733303668458</v>
      </c>
    </row>
    <row r="862">
      <c r="B862" s="8" t="s">
        <v>8</v>
      </c>
      <c r="C862" s="18" t="n">
        <v>0.8788552861363551</v>
      </c>
      <c r="D862" s="18" t="n">
        <v>0.8808831044911014</v>
      </c>
      <c r="E862" s="18" t="n">
        <v>0.8785799265559651</v>
      </c>
      <c r="F862" s="18" t="n">
        <v>0.6445775756703883</v>
      </c>
    </row>
    <row r="863">
      <c r="B863" s="8" t="s">
        <v>9</v>
      </c>
      <c r="C863" s="14" t="n">
        <v>0.8540667535335439</v>
      </c>
      <c r="D863" s="14" t="n">
        <v>0.8561609031716393</v>
      </c>
      <c r="E863" s="14" t="n">
        <v>0.8548000353972987</v>
      </c>
      <c r="F863" s="14" t="n">
        <v>0.5958068473471012</v>
      </c>
    </row>
    <row r="864" customHeight="true" ht="10.0">
      <c r="B864"/>
    </row>
    <row r="866">
      <c r="B866" s="4" t="s">
        <v>384</v>
      </c>
    </row>
    <row r="867" customHeight="true" ht="5.0">
      <c r="B867"/>
    </row>
    <row r="869">
      <c r="B869" s="5" t="s">
        <v>385</v>
      </c>
    </row>
    <row r="870" customHeight="true" ht="5.0">
      <c r="B870"/>
    </row>
    <row r="871">
      <c r="B871" s="9" t="s">
        <v>4</v>
      </c>
      <c r="C871" s="8" t="s">
        <v>5</v>
      </c>
      <c r="D871" s="8" t="s">
        <v>6</v>
      </c>
      <c r="E871" s="8" t="s">
        <v>7</v>
      </c>
      <c r="F871" s="8" t="s">
        <v>8</v>
      </c>
      <c r="G871" s="8" t="s">
        <v>9</v>
      </c>
    </row>
    <row r="872">
      <c r="B872" s="8" t="s">
        <v>5</v>
      </c>
      <c r="C872" s="15" t="n">
        <v>0.7549882152842619</v>
      </c>
      <c r="D872" s="15" t="s">
        <v>4</v>
      </c>
      <c r="E872" s="15" t="s">
        <v>4</v>
      </c>
      <c r="F872" s="15" t="s">
        <v>4</v>
      </c>
      <c r="G872" s="15" t="s">
        <v>4</v>
      </c>
    </row>
    <row r="873">
      <c r="B873" s="8" t="s">
        <v>6</v>
      </c>
      <c r="C873" s="19" t="n">
        <v>0.682654153979469</v>
      </c>
      <c r="D873" s="19" t="n">
        <v>0.8286216220929778</v>
      </c>
      <c r="E873" s="19" t="s">
        <v>4</v>
      </c>
      <c r="F873" s="19" t="s">
        <v>4</v>
      </c>
      <c r="G873" s="19" t="s">
        <v>4</v>
      </c>
    </row>
    <row r="874">
      <c r="B874" s="8" t="s">
        <v>7</v>
      </c>
      <c r="C874" s="15" t="n">
        <v>0.5280372043770428</v>
      </c>
      <c r="D874" s="15" t="n">
        <v>0.6428898428734207</v>
      </c>
      <c r="E874" s="15" t="n">
        <v>0.7940235074397016</v>
      </c>
      <c r="F874" s="15" t="s">
        <v>4</v>
      </c>
      <c r="G874" s="15" t="s">
        <v>4</v>
      </c>
    </row>
    <row r="875">
      <c r="B875" s="8" t="s">
        <v>8</v>
      </c>
      <c r="C875" s="19" t="n">
        <v>0.5018504034351693</v>
      </c>
      <c r="D875" s="19" t="n">
        <v>0.6656768889785744</v>
      </c>
      <c r="E875" s="19" t="n">
        <v>0.519985626792152</v>
      </c>
      <c r="F875" s="19" t="n">
        <v>0.8028558872365502</v>
      </c>
      <c r="G875" s="19" t="s">
        <v>4</v>
      </c>
    </row>
    <row r="876">
      <c r="B876" s="8" t="s">
        <v>9</v>
      </c>
      <c r="C876" s="15" t="n">
        <v>0.6963662367290049</v>
      </c>
      <c r="D876" s="15" t="n">
        <v>0.6649906884938364</v>
      </c>
      <c r="E876" s="15" t="n">
        <v>0.4760856469357288</v>
      </c>
      <c r="F876" s="15" t="n">
        <v>0.5002638190720262</v>
      </c>
      <c r="G876" s="15" t="n">
        <v>0.7718852552984162</v>
      </c>
    </row>
    <row r="877" customHeight="true" ht="10.0">
      <c r="B877"/>
    </row>
    <row r="879">
      <c r="B879" s="5" t="s">
        <v>386</v>
      </c>
    </row>
    <row r="880" customHeight="true" ht="5.0">
      <c r="B880"/>
    </row>
    <row r="881">
      <c r="B881" s="9" t="s">
        <v>4</v>
      </c>
      <c r="C881" s="8" t="s">
        <v>5</v>
      </c>
      <c r="D881" s="8" t="s">
        <v>6</v>
      </c>
      <c r="E881" s="8" t="s">
        <v>7</v>
      </c>
      <c r="F881" s="8" t="s">
        <v>8</v>
      </c>
      <c r="G881" s="8" t="s">
        <v>9</v>
      </c>
    </row>
    <row r="882">
      <c r="B882" s="8" t="s">
        <v>18</v>
      </c>
      <c r="C882" s="15" t="n">
        <v>0.7774949911216321</v>
      </c>
      <c r="D882" s="15" t="n">
        <v>0.5167069824574828</v>
      </c>
      <c r="E882" s="15" t="n">
        <v>0.380427839336571</v>
      </c>
      <c r="F882" s="15" t="n">
        <v>0.36493111348316826</v>
      </c>
      <c r="G882" s="15" t="n">
        <v>0.5558776646122434</v>
      </c>
    </row>
    <row r="883">
      <c r="B883" s="8" t="s">
        <v>19</v>
      </c>
      <c r="C883" s="19" t="n">
        <v>0.7157875980729788</v>
      </c>
      <c r="D883" s="19" t="n">
        <v>0.5185709246115615</v>
      </c>
      <c r="E883" s="19" t="n">
        <v>0.34957033285764777</v>
      </c>
      <c r="F883" s="19" t="n">
        <v>0.34418298082807597</v>
      </c>
      <c r="G883" s="19" t="n">
        <v>0.46765588723814083</v>
      </c>
    </row>
    <row r="884">
      <c r="B884" s="8" t="s">
        <v>20</v>
      </c>
      <c r="C884" s="15" t="n">
        <v>0.7607097276940575</v>
      </c>
      <c r="D884" s="15" t="n">
        <v>0.46495047666943257</v>
      </c>
      <c r="E884" s="15" t="n">
        <v>0.3659103114248205</v>
      </c>
      <c r="F884" s="15" t="n">
        <v>0.3478203129459166</v>
      </c>
      <c r="G884" s="15" t="n">
        <v>0.585643139816294</v>
      </c>
    </row>
    <row r="885">
      <c r="B885" s="8" t="s">
        <v>21</v>
      </c>
      <c r="C885" s="19" t="n">
        <v>0.7645254634672294</v>
      </c>
      <c r="D885" s="19" t="n">
        <v>0.5622508189814344</v>
      </c>
      <c r="E885" s="19" t="n">
        <v>0.49650362318281266</v>
      </c>
      <c r="F885" s="19" t="n">
        <v>0.4572104956239496</v>
      </c>
      <c r="G885" s="19" t="n">
        <v>0.4908878644064761</v>
      </c>
    </row>
    <row r="886">
      <c r="B886" s="8" t="s">
        <v>22</v>
      </c>
      <c r="C886" s="15" t="n">
        <v>0.5814682555044987</v>
      </c>
      <c r="D886" s="15" t="n">
        <v>0.8639375464869492</v>
      </c>
      <c r="E886" s="15" t="n">
        <v>0.5591859201090958</v>
      </c>
      <c r="F886" s="15" t="n">
        <v>0.5639601360215024</v>
      </c>
      <c r="G886" s="15" t="n">
        <v>0.5934679475373494</v>
      </c>
    </row>
    <row r="887">
      <c r="B887" s="8" t="s">
        <v>23</v>
      </c>
      <c r="C887" s="19" t="n">
        <v>0.5591922821404741</v>
      </c>
      <c r="D887" s="19" t="n">
        <v>0.8431924044081369</v>
      </c>
      <c r="E887" s="19" t="n">
        <v>0.5290761067945285</v>
      </c>
      <c r="F887" s="19" t="n">
        <v>0.5746598907929912</v>
      </c>
      <c r="G887" s="19" t="n">
        <v>0.5733032789436174</v>
      </c>
    </row>
    <row r="888">
      <c r="B888" s="8" t="s">
        <v>24</v>
      </c>
      <c r="C888" s="15" t="n">
        <v>0.5631233175049908</v>
      </c>
      <c r="D888" s="15" t="n">
        <v>0.7983640928172764</v>
      </c>
      <c r="E888" s="15" t="n">
        <v>0.5006666726784551</v>
      </c>
      <c r="F888" s="15" t="n">
        <v>0.5399245248009532</v>
      </c>
      <c r="G888" s="15" t="n">
        <v>0.5145304958154802</v>
      </c>
    </row>
    <row r="889">
      <c r="B889" s="8" t="s">
        <v>25</v>
      </c>
      <c r="C889" s="19" t="n">
        <v>0.5592112738608591</v>
      </c>
      <c r="D889" s="19" t="n">
        <v>0.8072846032339362</v>
      </c>
      <c r="E889" s="19" t="n">
        <v>0.5409977730516886</v>
      </c>
      <c r="F889" s="19" t="n">
        <v>0.5269767157068853</v>
      </c>
      <c r="G889" s="19" t="n">
        <v>0.5195939916867778</v>
      </c>
    </row>
    <row r="890">
      <c r="B890" s="8" t="s">
        <v>26</v>
      </c>
      <c r="C890" s="15" t="n">
        <v>0.40992769310586125</v>
      </c>
      <c r="D890" s="15" t="n">
        <v>0.511534383995663</v>
      </c>
      <c r="E890" s="15" t="n">
        <v>0.7863102361563457</v>
      </c>
      <c r="F890" s="15" t="n">
        <v>0.421085043368772</v>
      </c>
      <c r="G890" s="15" t="n">
        <v>0.36581562023252645</v>
      </c>
    </row>
    <row r="891">
      <c r="B891" s="8" t="s">
        <v>27</v>
      </c>
      <c r="C891" s="19" t="n">
        <v>0.4259874338382858</v>
      </c>
      <c r="D891" s="19" t="n">
        <v>0.5341589874510019</v>
      </c>
      <c r="E891" s="19" t="n">
        <v>0.8062685220231344</v>
      </c>
      <c r="F891" s="19" t="n">
        <v>0.4389534908000966</v>
      </c>
      <c r="G891" s="19" t="n">
        <v>0.36143979515342745</v>
      </c>
    </row>
    <row r="892">
      <c r="B892" s="8" t="s">
        <v>28</v>
      </c>
      <c r="C892" s="15" t="n">
        <v>0.4218042279527505</v>
      </c>
      <c r="D892" s="15" t="n">
        <v>0.4853060003424216</v>
      </c>
      <c r="E892" s="15" t="n">
        <v>0.7893461053371453</v>
      </c>
      <c r="F892" s="15" t="n">
        <v>0.3781526828647932</v>
      </c>
      <c r="G892" s="15" t="n">
        <v>0.4071924998978195</v>
      </c>
    </row>
    <row r="893">
      <c r="B893" s="8" t="s">
        <v>29</v>
      </c>
      <c r="C893" s="19" t="n">
        <v>0.36768347922186356</v>
      </c>
      <c r="D893" s="19" t="n">
        <v>0.5386438984251475</v>
      </c>
      <c r="E893" s="19" t="n">
        <v>0.3867691229941226</v>
      </c>
      <c r="F893" s="19" t="n">
        <v>0.8020479423393191</v>
      </c>
      <c r="G893" s="19" t="n">
        <v>0.3946182189742617</v>
      </c>
    </row>
    <row r="894">
      <c r="B894" s="8" t="s">
        <v>30</v>
      </c>
      <c r="C894" s="15" t="n">
        <v>0.4001819076390439</v>
      </c>
      <c r="D894" s="15" t="n">
        <v>0.5140481976644387</v>
      </c>
      <c r="E894" s="15" t="n">
        <v>0.3977141334179745</v>
      </c>
      <c r="F894" s="15" t="n">
        <v>0.7704663416478338</v>
      </c>
      <c r="G894" s="15" t="n">
        <v>0.3838075380053511</v>
      </c>
    </row>
    <row r="895">
      <c r="B895" s="8" t="s">
        <v>31</v>
      </c>
      <c r="C895" s="19" t="n">
        <v>0.38202072321857616</v>
      </c>
      <c r="D895" s="19" t="n">
        <v>0.49894517931216303</v>
      </c>
      <c r="E895" s="19" t="n">
        <v>0.42949019894382434</v>
      </c>
      <c r="F895" s="19" t="n">
        <v>0.767175568373819</v>
      </c>
      <c r="G895" s="19" t="n">
        <v>0.40019121860162143</v>
      </c>
    </row>
    <row r="896">
      <c r="B896" s="8" t="s">
        <v>32</v>
      </c>
      <c r="C896" s="15" t="n">
        <v>0.45826437779240603</v>
      </c>
      <c r="D896" s="15" t="n">
        <v>0.5825572890193722</v>
      </c>
      <c r="E896" s="15" t="n">
        <v>0.45473140994287237</v>
      </c>
      <c r="F896" s="15" t="n">
        <v>0.8676708273008429</v>
      </c>
      <c r="G896" s="15" t="n">
        <v>0.42712616499327427</v>
      </c>
    </row>
    <row r="897">
      <c r="B897" s="8" t="s">
        <v>33</v>
      </c>
      <c r="C897" s="19" t="n">
        <v>0.5537936067474581</v>
      </c>
      <c r="D897" s="19" t="n">
        <v>0.4832379808264583</v>
      </c>
      <c r="E897" s="19" t="n">
        <v>0.3462395553166212</v>
      </c>
      <c r="F897" s="19" t="n">
        <v>0.32469334480687967</v>
      </c>
      <c r="G897" s="19" t="n">
        <v>0.7357277099117304</v>
      </c>
    </row>
    <row r="898">
      <c r="B898" s="8" t="s">
        <v>34</v>
      </c>
      <c r="C898" s="15" t="n">
        <v>0.5247562795472375</v>
      </c>
      <c r="D898" s="15" t="n">
        <v>0.4966768301470315</v>
      </c>
      <c r="E898" s="15" t="n">
        <v>0.3938348545890483</v>
      </c>
      <c r="F898" s="15" t="n">
        <v>0.39869267670758474</v>
      </c>
      <c r="G898" s="15" t="n">
        <v>0.7707463419437914</v>
      </c>
    </row>
    <row r="899">
      <c r="B899" s="8" t="s">
        <v>35</v>
      </c>
      <c r="C899" s="19" t="n">
        <v>0.5201377795052726</v>
      </c>
      <c r="D899" s="19" t="n">
        <v>0.5083380740074904</v>
      </c>
      <c r="E899" s="19" t="n">
        <v>0.3431863801516714</v>
      </c>
      <c r="F899" s="19" t="n">
        <v>0.40320097865206656</v>
      </c>
      <c r="G899" s="19" t="n">
        <v>0.7592884409296071</v>
      </c>
    </row>
    <row r="900">
      <c r="B900" s="8" t="s">
        <v>36</v>
      </c>
      <c r="C900" s="15" t="n">
        <v>0.5525837232096213</v>
      </c>
      <c r="D900" s="15" t="n">
        <v>0.5620253658330372</v>
      </c>
      <c r="E900" s="15" t="n">
        <v>0.3853680482456827</v>
      </c>
      <c r="F900" s="15" t="n">
        <v>0.4148562615713717</v>
      </c>
      <c r="G900" s="15" t="n">
        <v>0.8193676013288517</v>
      </c>
    </row>
    <row r="901" customHeight="true" ht="10.0">
      <c r="B901"/>
    </row>
    <row r="903">
      <c r="B903" s="5" t="s">
        <v>387</v>
      </c>
    </row>
    <row r="904" customHeight="true" ht="5.0">
      <c r="B904"/>
    </row>
    <row r="905">
      <c r="B905" s="9" t="s">
        <v>4</v>
      </c>
      <c r="C905" s="8" t="s">
        <v>5</v>
      </c>
      <c r="D905" s="8" t="s">
        <v>6</v>
      </c>
      <c r="E905" s="8" t="s">
        <v>7</v>
      </c>
      <c r="F905" s="8" t="s">
        <v>8</v>
      </c>
      <c r="G905" s="8" t="s">
        <v>9</v>
      </c>
    </row>
    <row r="906">
      <c r="B906" s="8" t="s">
        <v>5</v>
      </c>
      <c r="C906" s="14" t="s">
        <v>4</v>
      </c>
      <c r="D906" s="14" t="s">
        <v>4</v>
      </c>
      <c r="E906" s="14" t="s">
        <v>4</v>
      </c>
      <c r="F906" s="14" t="s">
        <v>4</v>
      </c>
      <c r="G906" s="14" t="s">
        <v>4</v>
      </c>
    </row>
    <row r="907">
      <c r="B907" s="8" t="s">
        <v>6</v>
      </c>
      <c r="C907" s="18" t="n">
        <v>0.6834145851826355</v>
      </c>
      <c r="D907" s="18" t="s">
        <v>4</v>
      </c>
      <c r="E907" s="18" t="s">
        <v>4</v>
      </c>
      <c r="F907" s="18" t="s">
        <v>4</v>
      </c>
      <c r="G907" s="18" t="s">
        <v>4</v>
      </c>
    </row>
    <row r="908">
      <c r="B908" s="8" t="s">
        <v>7</v>
      </c>
      <c r="C908" s="14" t="n">
        <v>0.5272730815427679</v>
      </c>
      <c r="D908" s="14" t="n">
        <v>0.6421873309947352</v>
      </c>
      <c r="E908" s="14" t="s">
        <v>4</v>
      </c>
      <c r="F908" s="14" t="s">
        <v>4</v>
      </c>
      <c r="G908" s="14" t="s">
        <v>4</v>
      </c>
    </row>
    <row r="909">
      <c r="B909" s="8" t="s">
        <v>8</v>
      </c>
      <c r="C909" s="18" t="n">
        <v>0.5005080648583063</v>
      </c>
      <c r="D909" s="18" t="n">
        <v>0.6643326723391002</v>
      </c>
      <c r="E909" s="18" t="n">
        <v>0.5191899214182302</v>
      </c>
      <c r="F909" s="18" t="s">
        <v>4</v>
      </c>
      <c r="G909" s="18" t="s">
        <v>4</v>
      </c>
    </row>
    <row r="910">
      <c r="B910" s="8" t="s">
        <v>9</v>
      </c>
      <c r="C910" s="14" t="n">
        <v>0.6971766714157114</v>
      </c>
      <c r="D910" s="14" t="n">
        <v>0.6641221205988544</v>
      </c>
      <c r="E910" s="14" t="n">
        <v>0.4763385746695427</v>
      </c>
      <c r="F910" s="14" t="n">
        <v>0.4997570712137025</v>
      </c>
      <c r="G910" s="14" t="s">
        <v>4</v>
      </c>
    </row>
    <row r="911" customHeight="true" ht="10.0">
      <c r="B911"/>
    </row>
    <row r="913">
      <c r="B913" s="4" t="s">
        <v>388</v>
      </c>
    </row>
    <row r="914" customHeight="true" ht="5.0">
      <c r="B914"/>
    </row>
    <row r="916">
      <c r="B916" s="5" t="s">
        <v>389</v>
      </c>
    </row>
    <row r="917" customHeight="true" ht="5.0">
      <c r="B917"/>
    </row>
    <row r="918">
      <c r="B918" s="9" t="s">
        <v>4</v>
      </c>
      <c r="C918" s="8" t="s">
        <v>390</v>
      </c>
    </row>
    <row r="919">
      <c r="B919" s="8" t="s">
        <v>18</v>
      </c>
      <c r="C919" s="14" t="n">
        <v>1.9969116916051182</v>
      </c>
    </row>
    <row r="920">
      <c r="B920" s="8" t="s">
        <v>19</v>
      </c>
      <c r="C920" s="18" t="n">
        <v>1.7588405648532008</v>
      </c>
    </row>
    <row r="921">
      <c r="B921" s="8" t="s">
        <v>20</v>
      </c>
      <c r="C921" s="14" t="n">
        <v>1.8741548279091484</v>
      </c>
    </row>
    <row r="922">
      <c r="B922" s="8" t="s">
        <v>21</v>
      </c>
      <c r="C922" s="18" t="n">
        <v>1.805303140486693</v>
      </c>
    </row>
    <row r="923">
      <c r="B923" s="8" t="s">
        <v>22</v>
      </c>
      <c r="C923" s="14" t="n">
        <v>2.4437415696154225</v>
      </c>
    </row>
    <row r="924">
      <c r="B924" s="8" t="s">
        <v>23</v>
      </c>
      <c r="C924" s="18" t="n">
        <v>2.571603518037645</v>
      </c>
    </row>
    <row r="925">
      <c r="B925" s="8" t="s">
        <v>24</v>
      </c>
      <c r="C925" s="14" t="n">
        <v>2.4502937847194763</v>
      </c>
    </row>
    <row r="926">
      <c r="B926" s="8" t="s">
        <v>25</v>
      </c>
      <c r="C926" s="18" t="n">
        <v>2.4663501053242394</v>
      </c>
    </row>
    <row r="927">
      <c r="B927" s="8" t="s">
        <v>26</v>
      </c>
      <c r="C927" s="14" t="n">
        <v>2.513655373045777</v>
      </c>
    </row>
    <row r="928">
      <c r="B928" s="8" t="s">
        <v>27</v>
      </c>
      <c r="C928" s="18" t="n">
        <v>1.8103227031753222</v>
      </c>
    </row>
    <row r="929">
      <c r="B929" s="8" t="s">
        <v>28</v>
      </c>
      <c r="C929" s="14" t="n">
        <v>1.9830462682069327</v>
      </c>
    </row>
    <row r="930">
      <c r="B930" s="8" t="s">
        <v>29</v>
      </c>
      <c r="C930" s="18" t="n">
        <v>2.0252719107574584</v>
      </c>
    </row>
    <row r="931">
      <c r="B931" s="8" t="s">
        <v>30</v>
      </c>
      <c r="C931" s="14" t="n">
        <v>2.7056419275927013</v>
      </c>
    </row>
    <row r="932">
      <c r="B932" s="8" t="s">
        <v>31</v>
      </c>
      <c r="C932" s="18" t="n">
        <v>2.114280366886235</v>
      </c>
    </row>
    <row r="933">
      <c r="B933" s="8" t="s">
        <v>32</v>
      </c>
      <c r="C933" s="14" t="n">
        <v>2.2742217369181716</v>
      </c>
    </row>
    <row r="934">
      <c r="B934" s="8" t="s">
        <v>33</v>
      </c>
      <c r="C934" s="18" t="n">
        <v>1.7601670261474014</v>
      </c>
    </row>
    <row r="935">
      <c r="B935" s="8" t="s">
        <v>34</v>
      </c>
      <c r="C935" s="14" t="n">
        <v>1.73618865459113</v>
      </c>
    </row>
    <row r="936">
      <c r="B936" s="8" t="s">
        <v>35</v>
      </c>
      <c r="C936" s="18" t="n">
        <v>2.4842202525713737</v>
      </c>
    </row>
    <row r="937">
      <c r="B937" s="8" t="s">
        <v>36</v>
      </c>
      <c r="C937" s="14" t="n">
        <v>2.352996115921708</v>
      </c>
    </row>
    <row r="938" customHeight="true" ht="10.0">
      <c r="B938"/>
    </row>
    <row r="940">
      <c r="B940" s="5" t="s">
        <v>391</v>
      </c>
    </row>
    <row r="941" customHeight="true" ht="5.0">
      <c r="B941"/>
    </row>
    <row r="942">
      <c r="B942" s="9" t="s">
        <v>4</v>
      </c>
      <c r="C942" s="8" t="s">
        <v>5</v>
      </c>
      <c r="D942" s="8" t="s">
        <v>6</v>
      </c>
      <c r="E942" s="8" t="s">
        <v>7</v>
      </c>
      <c r="F942" s="8" t="s">
        <v>8</v>
      </c>
      <c r="G942" s="8" t="s">
        <v>9</v>
      </c>
    </row>
    <row r="943">
      <c r="B943" s="8" t="s">
        <v>5</v>
      </c>
      <c r="C943" s="14" t="s">
        <v>4</v>
      </c>
      <c r="D943" s="14" t="n">
        <v>2.1988585581947238</v>
      </c>
      <c r="E943" s="14" t="s">
        <v>4</v>
      </c>
      <c r="F943" s="14" t="s">
        <v>4</v>
      </c>
      <c r="G943" s="14" t="s">
        <v>4</v>
      </c>
    </row>
    <row r="944">
      <c r="B944" s="8" t="s">
        <v>6</v>
      </c>
      <c r="C944" s="18" t="s">
        <v>4</v>
      </c>
      <c r="D944" s="18" t="s">
        <v>4</v>
      </c>
      <c r="E944" s="18" t="s">
        <v>4</v>
      </c>
      <c r="F944" s="18" t="s">
        <v>4</v>
      </c>
      <c r="G944" s="18" t="s">
        <v>4</v>
      </c>
    </row>
    <row r="945">
      <c r="B945" s="8" t="s">
        <v>7</v>
      </c>
      <c r="C945" s="14" t="s">
        <v>4</v>
      </c>
      <c r="D945" s="14" t="n">
        <v>1.5934499891531866</v>
      </c>
      <c r="E945" s="14" t="s">
        <v>4</v>
      </c>
      <c r="F945" s="14" t="s">
        <v>4</v>
      </c>
      <c r="G945" s="14" t="s">
        <v>4</v>
      </c>
    </row>
    <row r="946">
      <c r="B946" s="8" t="s">
        <v>8</v>
      </c>
      <c r="C946" s="18" t="s">
        <v>4</v>
      </c>
      <c r="D946" s="18" t="n">
        <v>1.5807113053660646</v>
      </c>
      <c r="E946" s="18" t="s">
        <v>4</v>
      </c>
      <c r="F946" s="18" t="s">
        <v>4</v>
      </c>
      <c r="G946" s="18" t="s">
        <v>4</v>
      </c>
    </row>
    <row r="947">
      <c r="B947" s="8" t="s">
        <v>9</v>
      </c>
      <c r="C947" s="14" t="n">
        <v>0.9999999999999998</v>
      </c>
      <c r="D947" s="14" t="n">
        <v>2.0852374887804537</v>
      </c>
      <c r="E947" s="14" t="n">
        <v>0.9999999999999998</v>
      </c>
      <c r="F947" s="14" t="n">
        <v>0.9999999999999998</v>
      </c>
      <c r="G947" s="14" t="s">
        <v>4</v>
      </c>
    </row>
    <row r="948" customHeight="true" ht="10.0">
      <c r="B948"/>
    </row>
    <row r="950">
      <c r="B950" s="4" t="s">
        <v>392</v>
      </c>
    </row>
    <row r="951" customHeight="true" ht="5.0">
      <c r="B951"/>
    </row>
    <row r="953">
      <c r="B953" s="5" t="s">
        <v>393</v>
      </c>
    </row>
    <row r="954" customHeight="true" ht="5.0">
      <c r="B954"/>
    </row>
    <row r="955">
      <c r="B955" s="9" t="s">
        <v>4</v>
      </c>
      <c r="C955" s="8" t="s">
        <v>394</v>
      </c>
      <c r="D955" s="8" t="s">
        <v>395</v>
      </c>
    </row>
    <row r="956">
      <c r="B956" s="8" t="s">
        <v>396</v>
      </c>
      <c r="C956" s="15" t="n">
        <v>0.033834859346536184</v>
      </c>
      <c r="D956" s="15" t="n">
        <v>0.07819830761942578</v>
      </c>
    </row>
    <row r="957">
      <c r="B957" s="8" t="s">
        <v>397</v>
      </c>
      <c r="C957" s="19" t="n">
        <v>0.2175115643299785</v>
      </c>
      <c r="D957" s="19" t="n">
        <v>1.161845309763045</v>
      </c>
    </row>
    <row r="958">
      <c r="B958" s="8" t="s">
        <v>398</v>
      </c>
      <c r="C958" s="15" t="n">
        <v>0.14562903788506767</v>
      </c>
      <c r="D958" s="15" t="n">
        <v>0.18494691459240883</v>
      </c>
    </row>
    <row r="959">
      <c r="B959" s="8" t="s">
        <v>399</v>
      </c>
      <c r="C959" s="19" t="n">
        <v>235.9694567992783</v>
      </c>
      <c r="D959" s="19" t="n">
        <v>297.18301217377535</v>
      </c>
    </row>
    <row r="960">
      <c r="B960" s="8" t="s">
        <v>400</v>
      </c>
      <c r="C960" s="15" t="n">
        <v>0.9346546310136655</v>
      </c>
      <c r="D960" s="15" t="n">
        <v>0.917703189851878</v>
      </c>
    </row>
    <row r="961" customHeight="true" ht="10.0">
      <c r="B961"/>
    </row>
    <row r="963">
      <c r="B963" s="4" t="s">
        <v>401</v>
      </c>
    </row>
    <row r="964" customHeight="true" ht="5.0">
      <c r="B964"/>
    </row>
    <row r="965">
      <c r="B965" s="9" t="s">
        <v>4</v>
      </c>
      <c r="C965" s="8" t="s">
        <v>402</v>
      </c>
      <c r="D965" s="8" t="s">
        <v>403</v>
      </c>
      <c r="E965" s="8" t="s">
        <v>404</v>
      </c>
      <c r="F965" s="8" t="s">
        <v>405</v>
      </c>
      <c r="G965" s="8" t="s">
        <v>406</v>
      </c>
      <c r="H965" s="8" t="s">
        <v>407</v>
      </c>
    </row>
    <row r="966">
      <c r="B966" s="8" t="s">
        <v>5</v>
      </c>
      <c r="C966" s="15" t="n">
        <v>-207.97695028991146</v>
      </c>
      <c r="D966" s="15" t="n">
        <v>-205.97063448645326</v>
      </c>
      <c r="E966" s="15" t="n">
        <v>112.09948283110765</v>
      </c>
      <c r="F966" s="15" t="n">
        <v>-200.45284752435109</v>
      </c>
      <c r="G966" s="15" t="n">
        <v>-204.97177607332037</v>
      </c>
      <c r="H966" s="15" t="n">
        <v>-204.88253818521093</v>
      </c>
    </row>
    <row r="967">
      <c r="B967" s="8" t="s">
        <v>6</v>
      </c>
      <c r="C967" s="19" t="n">
        <v>-350.50336596980793</v>
      </c>
      <c r="D967" s="19" t="n">
        <v>-345.46364083748034</v>
      </c>
      <c r="E967" s="19" t="n">
        <v>-30.23326950678539</v>
      </c>
      <c r="F967" s="19" t="n">
        <v>-331.69310905590703</v>
      </c>
      <c r="G967" s="19" t="n">
        <v>-342.99043042833017</v>
      </c>
      <c r="H967" s="19" t="n">
        <v>-342.5962485994224</v>
      </c>
    </row>
    <row r="968">
      <c r="B968" s="8" t="s">
        <v>7</v>
      </c>
      <c r="C968" s="15" t="n">
        <v>-78.73816677911107</v>
      </c>
      <c r="D968" s="15" t="n">
        <v>-76.73185097565288</v>
      </c>
      <c r="E968" s="15" t="n">
        <v>241.33826634190805</v>
      </c>
      <c r="F968" s="15" t="n">
        <v>-71.21406401355073</v>
      </c>
      <c r="G968" s="15" t="n">
        <v>-75.73299256251998</v>
      </c>
      <c r="H968" s="15" t="n">
        <v>-75.64375467441054</v>
      </c>
    </row>
    <row r="969">
      <c r="B969" s="8" t="s">
        <v>8</v>
      </c>
      <c r="C969" s="19" t="n">
        <v>-88.59638315668215</v>
      </c>
      <c r="D969" s="19" t="n">
        <v>-86.59006735322396</v>
      </c>
      <c r="E969" s="19" t="n">
        <v>231.48004996433696</v>
      </c>
      <c r="F969" s="19" t="n">
        <v>-81.0722803911218</v>
      </c>
      <c r="G969" s="19" t="n">
        <v>-85.59120894009106</v>
      </c>
      <c r="H969" s="19" t="n">
        <v>-85.50197105198161</v>
      </c>
    </row>
    <row r="970" customHeight="true" ht="10.0">
      <c r="B970"/>
    </row>
    <row r="972">
      <c r="B972" s="3" t="s">
        <v>408</v>
      </c>
    </row>
    <row r="974">
      <c r="B974" s="4" t="s">
        <v>409</v>
      </c>
    </row>
    <row r="975" customHeight="true" ht="5.0">
      <c r="B975"/>
    </row>
    <row r="976">
      <c r="B976" s="9" t="s">
        <v>4</v>
      </c>
      <c r="C976" s="8" t="s">
        <v>18</v>
      </c>
      <c r="D976" s="8" t="s">
        <v>19</v>
      </c>
      <c r="E976" s="8" t="s">
        <v>20</v>
      </c>
      <c r="F976" s="8" t="s">
        <v>21</v>
      </c>
      <c r="G976" s="8" t="s">
        <v>22</v>
      </c>
      <c r="H976" s="8" t="s">
        <v>23</v>
      </c>
      <c r="I976" s="8" t="s">
        <v>24</v>
      </c>
      <c r="J976" s="8" t="s">
        <v>25</v>
      </c>
      <c r="K976" s="8" t="s">
        <v>26</v>
      </c>
      <c r="L976" s="8" t="s">
        <v>27</v>
      </c>
      <c r="M976" s="8" t="s">
        <v>28</v>
      </c>
      <c r="N976" s="8" t="s">
        <v>29</v>
      </c>
      <c r="O976" s="8" t="s">
        <v>30</v>
      </c>
      <c r="P976" s="8" t="s">
        <v>31</v>
      </c>
      <c r="Q976" s="8" t="s">
        <v>32</v>
      </c>
      <c r="R976" s="8" t="s">
        <v>33</v>
      </c>
      <c r="S976" s="8" t="s">
        <v>34</v>
      </c>
      <c r="T976" s="8" t="s">
        <v>35</v>
      </c>
      <c r="U976" s="8" t="s">
        <v>36</v>
      </c>
    </row>
    <row r="977">
      <c r="B977" s="8" t="s">
        <v>410</v>
      </c>
      <c r="C977" s="15" t="n">
        <v>0.30381890121341504</v>
      </c>
      <c r="D977" s="15" t="n">
        <v>0.30381890121341504</v>
      </c>
      <c r="E977" s="15" t="n">
        <v>0.30381890121341504</v>
      </c>
      <c r="F977" s="15" t="n">
        <v>0.30381890121341504</v>
      </c>
      <c r="G977" s="15" t="n">
        <v>0.285846228618639</v>
      </c>
      <c r="H977" s="15" t="n">
        <v>0.285846228618639</v>
      </c>
      <c r="I977" s="15" t="n">
        <v>0.285846228618639</v>
      </c>
      <c r="J977" s="15" t="n">
        <v>0.285846228618639</v>
      </c>
      <c r="K977" s="15" t="n">
        <v>0.3838739833752411</v>
      </c>
      <c r="L977" s="15" t="n">
        <v>0.3838739833752411</v>
      </c>
      <c r="M977" s="15" t="n">
        <v>0.3838739833752411</v>
      </c>
      <c r="N977" s="15" t="n">
        <v>0.29191545668126834</v>
      </c>
      <c r="O977" s="15" t="n">
        <v>0.29191545668126834</v>
      </c>
      <c r="P977" s="15" t="n">
        <v>0.29191545668126834</v>
      </c>
      <c r="Q977" s="15" t="n">
        <v>0.29191545668126834</v>
      </c>
      <c r="R977" s="15" t="n">
        <v>0.29977071857081183</v>
      </c>
      <c r="S977" s="15" t="n">
        <v>0.29977071857081183</v>
      </c>
      <c r="T977" s="15" t="n">
        <v>0.29977071857081183</v>
      </c>
      <c r="U977" s="15" t="n">
        <v>0.29977071857081183</v>
      </c>
    </row>
    <row r="978">
      <c r="B978" s="8" t="s">
        <v>411</v>
      </c>
      <c r="C978" s="19" t="n">
        <v>0.3129878924824987</v>
      </c>
      <c r="D978" s="19" t="n">
        <v>0.2881912820370298</v>
      </c>
      <c r="E978" s="19" t="n">
        <v>0.3060079152268513</v>
      </c>
      <c r="F978" s="19" t="n">
        <v>0.3076167067956753</v>
      </c>
      <c r="G978" s="19" t="n">
        <v>0.29804166380561753</v>
      </c>
      <c r="H978" s="19" t="n">
        <v>0.2908925612292917</v>
      </c>
      <c r="I978" s="19" t="n">
        <v>0.2756450454753148</v>
      </c>
      <c r="J978" s="19" t="n">
        <v>0.2787185666717438</v>
      </c>
      <c r="K978" s="19" t="n">
        <v>0.38039077519836056</v>
      </c>
      <c r="L978" s="19" t="n">
        <v>0.3896402516048695</v>
      </c>
      <c r="M978" s="19" t="n">
        <v>0.38186902110316223</v>
      </c>
      <c r="N978" s="19" t="n">
        <v>0.2923008128000383</v>
      </c>
      <c r="O978" s="19" t="n">
        <v>0.28041296655515685</v>
      </c>
      <c r="P978" s="19" t="n">
        <v>0.27925292456939704</v>
      </c>
      <c r="Q978" s="19" t="n">
        <v>0.3155880263086278</v>
      </c>
      <c r="R978" s="19" t="n">
        <v>0.2857832032142919</v>
      </c>
      <c r="S978" s="19" t="n">
        <v>0.2992986450998941</v>
      </c>
      <c r="T978" s="19" t="n">
        <v>0.2947949841807321</v>
      </c>
      <c r="U978" s="19" t="n">
        <v>0.31794524868603885</v>
      </c>
    </row>
    <row r="979">
      <c r="B979" s="8" t="s">
        <v>412</v>
      </c>
      <c r="C979" s="15" t="n">
        <v>0.3129039705580794</v>
      </c>
      <c r="D979" s="15" t="n">
        <v>0.28807059527344026</v>
      </c>
      <c r="E979" s="15" t="n">
        <v>0.30614522052231496</v>
      </c>
      <c r="F979" s="15" t="n">
        <v>0.30768338909649345</v>
      </c>
      <c r="G979" s="15" t="n">
        <v>0.29815700811630197</v>
      </c>
      <c r="H979" s="15" t="n">
        <v>0.29099877163864457</v>
      </c>
      <c r="I979" s="15" t="n">
        <v>0.2755322706198602</v>
      </c>
      <c r="J979" s="15" t="n">
        <v>0.27860764879948047</v>
      </c>
      <c r="K979" s="15" t="n">
        <v>0.38026473796017796</v>
      </c>
      <c r="L979" s="15" t="n">
        <v>0.3899134628160714</v>
      </c>
      <c r="M979" s="15" t="n">
        <v>0.3817322184713844</v>
      </c>
      <c r="N979" s="15" t="n">
        <v>0.291963462555185</v>
      </c>
      <c r="O979" s="15" t="n">
        <v>0.2804636177445517</v>
      </c>
      <c r="P979" s="15" t="n">
        <v>0.2792669103636319</v>
      </c>
      <c r="Q979" s="15" t="n">
        <v>0.3158461299457552</v>
      </c>
      <c r="R979" s="15" t="n">
        <v>0.2856495548858079</v>
      </c>
      <c r="S979" s="15" t="n">
        <v>0.29924242454000205</v>
      </c>
      <c r="T979" s="15" t="n">
        <v>0.2947970151356406</v>
      </c>
      <c r="U979" s="15" t="n">
        <v>0.3181150616405275</v>
      </c>
    </row>
    <row r="980">
      <c r="B980" s="8" t="s">
        <v>413</v>
      </c>
      <c r="C980" s="19" t="n">
        <v>0.31290305399299057</v>
      </c>
      <c r="D980" s="19" t="n">
        <v>0.2880689183127243</v>
      </c>
      <c r="E980" s="19" t="n">
        <v>0.3061477515923029</v>
      </c>
      <c r="F980" s="19" t="n">
        <v>0.3076834294784267</v>
      </c>
      <c r="G980" s="19" t="n">
        <v>0.2981593539081341</v>
      </c>
      <c r="H980" s="19" t="n">
        <v>0.29099986799412</v>
      </c>
      <c r="I980" s="19" t="n">
        <v>0.27552893431178277</v>
      </c>
      <c r="J980" s="19" t="n">
        <v>0.278607510789606</v>
      </c>
      <c r="K980" s="19" t="n">
        <v>0.38026352272505537</v>
      </c>
      <c r="L980" s="19" t="n">
        <v>0.38991532180225297</v>
      </c>
      <c r="M980" s="19" t="n">
        <v>0.38173166545023307</v>
      </c>
      <c r="N980" s="19" t="n">
        <v>0.29196073641588366</v>
      </c>
      <c r="O980" s="19" t="n">
        <v>0.2804643326102158</v>
      </c>
      <c r="P980" s="19" t="n">
        <v>0.2792663768158871</v>
      </c>
      <c r="Q980" s="19" t="n">
        <v>0.3158485256684506</v>
      </c>
      <c r="R980" s="19" t="n">
        <v>0.28564678935784527</v>
      </c>
      <c r="S980" s="19" t="n">
        <v>0.2992428061715172</v>
      </c>
      <c r="T980" s="19" t="n">
        <v>0.2947942663143934</v>
      </c>
      <c r="U980" s="19" t="n">
        <v>0.318119969160292</v>
      </c>
    </row>
    <row r="981">
      <c r="B981" s="8" t="s">
        <v>414</v>
      </c>
      <c r="C981" s="15" t="n">
        <v>0.31290303269471226</v>
      </c>
      <c r="D981" s="15" t="n">
        <v>0.28806887906482564</v>
      </c>
      <c r="E981" s="15" t="n">
        <v>0.3061477980341868</v>
      </c>
      <c r="F981" s="15" t="n">
        <v>0.30768344317408</v>
      </c>
      <c r="G981" s="15" t="n">
        <v>0.29815938722029844</v>
      </c>
      <c r="H981" s="15" t="n">
        <v>0.2909998896387417</v>
      </c>
      <c r="I981" s="15" t="n">
        <v>0.27552888644485646</v>
      </c>
      <c r="J981" s="15" t="n">
        <v>0.27860750316786403</v>
      </c>
      <c r="K981" s="15" t="n">
        <v>0.38026347657020065</v>
      </c>
      <c r="L981" s="15" t="n">
        <v>0.38991540020217574</v>
      </c>
      <c r="M981" s="15" t="n">
        <v>0.3817316367415254</v>
      </c>
      <c r="N981" s="15" t="n">
        <v>0.2919606263316215</v>
      </c>
      <c r="O981" s="15" t="n">
        <v>0.2804643250630601</v>
      </c>
      <c r="P981" s="15" t="n">
        <v>0.27926642117591977</v>
      </c>
      <c r="Q981" s="15" t="n">
        <v>0.3158485961420454</v>
      </c>
      <c r="R981" s="15" t="n">
        <v>0.285646777233606</v>
      </c>
      <c r="S981" s="15" t="n">
        <v>0.2992427839402306</v>
      </c>
      <c r="T981" s="15" t="n">
        <v>0.2947942475117577</v>
      </c>
      <c r="U981" s="15" t="n">
        <v>0.31812001917483435</v>
      </c>
    </row>
    <row r="982">
      <c r="B982" s="8" t="s">
        <v>415</v>
      </c>
      <c r="C982" s="19" t="n">
        <v>0.31290303233171113</v>
      </c>
      <c r="D982" s="19" t="n">
        <v>0.2880688782565143</v>
      </c>
      <c r="E982" s="19" t="n">
        <v>0.30614779932706143</v>
      </c>
      <c r="F982" s="19" t="n">
        <v>0.30768344303877154</v>
      </c>
      <c r="G982" s="19" t="n">
        <v>0.29815938771009987</v>
      </c>
      <c r="H982" s="19" t="n">
        <v>0.29099989002959115</v>
      </c>
      <c r="I982" s="19" t="n">
        <v>0.2755288852210156</v>
      </c>
      <c r="J982" s="19" t="n">
        <v>0.27860750350159413</v>
      </c>
      <c r="K982" s="19" t="n">
        <v>0.38026347590490556</v>
      </c>
      <c r="L982" s="19" t="n">
        <v>0.38991540056241414</v>
      </c>
      <c r="M982" s="19" t="n">
        <v>0.3817316370886218</v>
      </c>
      <c r="N982" s="19" t="n">
        <v>0.2919606252617899</v>
      </c>
      <c r="O982" s="19" t="n">
        <v>0.2804643251057659</v>
      </c>
      <c r="P982" s="19" t="n">
        <v>0.2792664213746325</v>
      </c>
      <c r="Q982" s="19" t="n">
        <v>0.315848596932121</v>
      </c>
      <c r="R982" s="19" t="n">
        <v>0.28564677672863553</v>
      </c>
      <c r="S982" s="19" t="n">
        <v>0.29924278409745475</v>
      </c>
      <c r="T982" s="19" t="n">
        <v>0.29479424634539675</v>
      </c>
      <c r="U982" s="19" t="n">
        <v>0.31812002065756156</v>
      </c>
    </row>
    <row r="983" customHeight="true" ht="10.0">
      <c r="B983"/>
    </row>
    <row r="985">
      <c r="B985" s="4" t="s">
        <v>416</v>
      </c>
    </row>
    <row r="986" customHeight="true" ht="5.0">
      <c r="B986"/>
    </row>
    <row r="987">
      <c r="B987" s="9" t="s">
        <v>4</v>
      </c>
      <c r="C987" s="8" t="s">
        <v>417</v>
      </c>
    </row>
    <row r="988">
      <c r="B988" s="8" t="s">
        <v>5</v>
      </c>
      <c r="C988" s="15" t="n">
        <v>2.484779343069463</v>
      </c>
    </row>
    <row r="989">
      <c r="B989" s="8" t="s">
        <v>6</v>
      </c>
      <c r="C989" s="19" t="n">
        <v>2.897569495034498</v>
      </c>
    </row>
    <row r="990">
      <c r="B990" s="8" t="s">
        <v>7</v>
      </c>
      <c r="C990" s="15" t="n">
        <v>2.0678037360416446</v>
      </c>
    </row>
    <row r="991">
      <c r="B991" s="8" t="s">
        <v>8</v>
      </c>
      <c r="C991" s="19" t="n">
        <v>2.7471099625853777</v>
      </c>
    </row>
    <row r="992">
      <c r="B992" s="8" t="s">
        <v>9</v>
      </c>
      <c r="C992" s="15" t="n">
        <v>2.575655564321917</v>
      </c>
    </row>
    <row r="993" customHeight="true" ht="10.0">
      <c r="B993"/>
    </row>
    <row r="995">
      <c r="B995" s="3" t="s">
        <v>418</v>
      </c>
    </row>
    <row r="997">
      <c r="B997" s="4" t="s">
        <v>419</v>
      </c>
    </row>
    <row r="998" customHeight="true" ht="5.0">
      <c r="B998"/>
    </row>
    <row r="999">
      <c r="B999" s="12" t="s">
        <v>420</v>
      </c>
      <c r="C999" s="15" t="s">
        <v>4</v>
      </c>
    </row>
    <row r="1000">
      <c r="B1000" s="19" t="s">
        <v>421</v>
      </c>
      <c r="C1000" s="19" t="s">
        <v>422</v>
      </c>
    </row>
    <row r="1001">
      <c r="B1001" s="15" t="s">
        <v>423</v>
      </c>
      <c r="C1001" s="15" t="s">
        <v>424</v>
      </c>
    </row>
    <row r="1002">
      <c r="B1002" s="16" t="s">
        <v>425</v>
      </c>
      <c r="C1002" s="19" t="s">
        <v>4</v>
      </c>
    </row>
    <row r="1003">
      <c r="B1003" s="15" t="s">
        <v>426</v>
      </c>
      <c r="C1003" s="15" t="s">
        <v>427</v>
      </c>
    </row>
    <row r="1004">
      <c r="B1004" s="19" t="s">
        <v>428</v>
      </c>
      <c r="C1004" s="19" t="s">
        <v>429</v>
      </c>
    </row>
    <row r="1005">
      <c r="B1005" s="12" t="s">
        <v>430</v>
      </c>
      <c r="C1005" s="15" t="s">
        <v>4</v>
      </c>
    </row>
    <row r="1006">
      <c r="B1006" s="19" t="s">
        <v>431</v>
      </c>
      <c r="C1006" s="19" t="s">
        <v>432</v>
      </c>
    </row>
    <row r="1007">
      <c r="B1007" s="15" t="s">
        <v>433</v>
      </c>
      <c r="C1007" s="15" t="s">
        <v>434</v>
      </c>
    </row>
    <row r="1008">
      <c r="B1008" s="19" t="s">
        <v>435</v>
      </c>
      <c r="C1008" s="19" t="s">
        <v>343</v>
      </c>
    </row>
    <row r="1009">
      <c r="B1009" s="15" t="s">
        <v>436</v>
      </c>
      <c r="C1009" s="15" t="s">
        <v>50</v>
      </c>
    </row>
    <row r="1010">
      <c r="B1010" s="19" t="s">
        <v>437</v>
      </c>
      <c r="C1010" s="19" t="s">
        <v>438</v>
      </c>
    </row>
    <row r="1011">
      <c r="B1011" s="15" t="s">
        <v>439</v>
      </c>
      <c r="C1011" s="15" t="s">
        <v>440</v>
      </c>
    </row>
    <row r="1012">
      <c r="B1012" s="16" t="s">
        <v>441</v>
      </c>
      <c r="C1012" s="19" t="s">
        <v>4</v>
      </c>
    </row>
    <row r="1013">
      <c r="B1013" s="15" t="s">
        <v>442</v>
      </c>
      <c r="C1013" s="15" t="s">
        <v>438</v>
      </c>
    </row>
    <row r="1014">
      <c r="B1014" s="16" t="s">
        <v>443</v>
      </c>
      <c r="C1014" s="19" t="s">
        <v>4</v>
      </c>
    </row>
    <row r="1015">
      <c r="B1015" s="15" t="s">
        <v>5</v>
      </c>
      <c r="C1015" s="15" t="s">
        <v>444</v>
      </c>
    </row>
    <row r="1016">
      <c r="B1016" s="19" t="s">
        <v>6</v>
      </c>
      <c r="C1016" s="19" t="s">
        <v>444</v>
      </c>
    </row>
    <row r="1017">
      <c r="B1017" s="15" t="s">
        <v>7</v>
      </c>
      <c r="C1017" s="15" t="s">
        <v>444</v>
      </c>
    </row>
    <row r="1018">
      <c r="B1018" s="19" t="s">
        <v>8</v>
      </c>
      <c r="C1018" s="19" t="s">
        <v>444</v>
      </c>
    </row>
    <row r="1019">
      <c r="B1019" s="15" t="s">
        <v>9</v>
      </c>
      <c r="C1019" s="15" t="s">
        <v>444</v>
      </c>
    </row>
    <row r="1020" customHeight="true" ht="10.0">
      <c r="B1020"/>
    </row>
    <row r="1022">
      <c r="B1022" s="4" t="s">
        <v>445</v>
      </c>
    </row>
    <row r="1023" customHeight="true" ht="5.0">
      <c r="B1023"/>
    </row>
    <row r="1024">
      <c r="B1024" s="9" t="s">
        <v>4</v>
      </c>
      <c r="C1024" s="8" t="s">
        <v>5</v>
      </c>
      <c r="D1024" s="8" t="s">
        <v>6</v>
      </c>
      <c r="E1024" s="8" t="s">
        <v>7</v>
      </c>
      <c r="F1024" s="8" t="s">
        <v>8</v>
      </c>
      <c r="G1024" s="8" t="s">
        <v>9</v>
      </c>
    </row>
    <row r="1025">
      <c r="B1025" s="8" t="s">
        <v>5</v>
      </c>
      <c r="C1025" s="15" t="s">
        <v>4</v>
      </c>
      <c r="D1025" s="15" t="n">
        <v>1.0</v>
      </c>
      <c r="E1025" s="15" t="s">
        <v>4</v>
      </c>
      <c r="F1025" s="15" t="s">
        <v>4</v>
      </c>
      <c r="G1025" s="15" t="s">
        <v>4</v>
      </c>
    </row>
    <row r="1026">
      <c r="B1026" s="8" t="s">
        <v>6</v>
      </c>
      <c r="C1026" s="19" t="s">
        <v>4</v>
      </c>
      <c r="D1026" s="19" t="s">
        <v>4</v>
      </c>
      <c r="E1026" s="19" t="s">
        <v>4</v>
      </c>
      <c r="F1026" s="19" t="s">
        <v>4</v>
      </c>
      <c r="G1026" s="19" t="s">
        <v>4</v>
      </c>
    </row>
    <row r="1027">
      <c r="B1027" s="8" t="s">
        <v>7</v>
      </c>
      <c r="C1027" s="15" t="s">
        <v>4</v>
      </c>
      <c r="D1027" s="15" t="n">
        <v>1.0</v>
      </c>
      <c r="E1027" s="15" t="s">
        <v>4</v>
      </c>
      <c r="F1027" s="15" t="s">
        <v>4</v>
      </c>
      <c r="G1027" s="15" t="s">
        <v>4</v>
      </c>
    </row>
    <row r="1028">
      <c r="B1028" s="8" t="s">
        <v>8</v>
      </c>
      <c r="C1028" s="19" t="s">
        <v>4</v>
      </c>
      <c r="D1028" s="19" t="n">
        <v>1.0</v>
      </c>
      <c r="E1028" s="19" t="s">
        <v>4</v>
      </c>
      <c r="F1028" s="19" t="s">
        <v>4</v>
      </c>
      <c r="G1028" s="19" t="s">
        <v>4</v>
      </c>
    </row>
    <row r="1029">
      <c r="B1029" s="8" t="s">
        <v>9</v>
      </c>
      <c r="C1029" s="15" t="n">
        <v>1.0</v>
      </c>
      <c r="D1029" s="15" t="n">
        <v>1.0</v>
      </c>
      <c r="E1029" s="15" t="n">
        <v>1.0</v>
      </c>
      <c r="F1029" s="15" t="n">
        <v>1.0</v>
      </c>
      <c r="G1029" s="15" t="s">
        <v>4</v>
      </c>
    </row>
    <row r="1030" customHeight="true" ht="10.0">
      <c r="B1030"/>
    </row>
    <row r="1032">
      <c r="B1032" s="4" t="s">
        <v>446</v>
      </c>
    </row>
    <row r="1033" customHeight="true" ht="5.0">
      <c r="B1033"/>
    </row>
    <row r="1034">
      <c r="B1034" s="9" t="s">
        <v>4</v>
      </c>
      <c r="C1034" s="8" t="s">
        <v>5</v>
      </c>
      <c r="D1034" s="8" t="s">
        <v>6</v>
      </c>
      <c r="E1034" s="8" t="s">
        <v>7</v>
      </c>
      <c r="F1034" s="8" t="s">
        <v>8</v>
      </c>
      <c r="G1034" s="8" t="s">
        <v>9</v>
      </c>
    </row>
    <row r="1035">
      <c r="B1035" s="8" t="s">
        <v>18</v>
      </c>
      <c r="C1035" s="15" t="n">
        <v>-1.0</v>
      </c>
      <c r="D1035" s="15" t="s">
        <v>4</v>
      </c>
      <c r="E1035" s="15" t="s">
        <v>4</v>
      </c>
      <c r="F1035" s="15" t="s">
        <v>4</v>
      </c>
      <c r="G1035" s="15" t="s">
        <v>4</v>
      </c>
    </row>
    <row r="1036">
      <c r="B1036" s="8" t="s">
        <v>19</v>
      </c>
      <c r="C1036" s="19" t="n">
        <v>-1.0</v>
      </c>
      <c r="D1036" s="19" t="s">
        <v>4</v>
      </c>
      <c r="E1036" s="19" t="s">
        <v>4</v>
      </c>
      <c r="F1036" s="19" t="s">
        <v>4</v>
      </c>
      <c r="G1036" s="19" t="s">
        <v>4</v>
      </c>
    </row>
    <row r="1037">
      <c r="B1037" s="8" t="s">
        <v>20</v>
      </c>
      <c r="C1037" s="15" t="n">
        <v>-1.0</v>
      </c>
      <c r="D1037" s="15" t="s">
        <v>4</v>
      </c>
      <c r="E1037" s="15" t="s">
        <v>4</v>
      </c>
      <c r="F1037" s="15" t="s">
        <v>4</v>
      </c>
      <c r="G1037" s="15" t="s">
        <v>4</v>
      </c>
    </row>
    <row r="1038">
      <c r="B1038" s="8" t="s">
        <v>21</v>
      </c>
      <c r="C1038" s="19" t="n">
        <v>-1.0</v>
      </c>
      <c r="D1038" s="19" t="s">
        <v>4</v>
      </c>
      <c r="E1038" s="19" t="s">
        <v>4</v>
      </c>
      <c r="F1038" s="19" t="s">
        <v>4</v>
      </c>
      <c r="G1038" s="19" t="s">
        <v>4</v>
      </c>
    </row>
    <row r="1039">
      <c r="B1039" s="8" t="s">
        <v>22</v>
      </c>
      <c r="C1039" s="15" t="s">
        <v>4</v>
      </c>
      <c r="D1039" s="15" t="n">
        <v>-1.0</v>
      </c>
      <c r="E1039" s="15" t="s">
        <v>4</v>
      </c>
      <c r="F1039" s="15" t="s">
        <v>4</v>
      </c>
      <c r="G1039" s="15" t="s">
        <v>4</v>
      </c>
    </row>
    <row r="1040">
      <c r="B1040" s="8" t="s">
        <v>23</v>
      </c>
      <c r="C1040" s="19" t="s">
        <v>4</v>
      </c>
      <c r="D1040" s="19" t="n">
        <v>-1.0</v>
      </c>
      <c r="E1040" s="19" t="s">
        <v>4</v>
      </c>
      <c r="F1040" s="19" t="s">
        <v>4</v>
      </c>
      <c r="G1040" s="19" t="s">
        <v>4</v>
      </c>
    </row>
    <row r="1041">
      <c r="B1041" s="8" t="s">
        <v>24</v>
      </c>
      <c r="C1041" s="15" t="s">
        <v>4</v>
      </c>
      <c r="D1041" s="15" t="n">
        <v>-1.0</v>
      </c>
      <c r="E1041" s="15" t="s">
        <v>4</v>
      </c>
      <c r="F1041" s="15" t="s">
        <v>4</v>
      </c>
      <c r="G1041" s="15" t="s">
        <v>4</v>
      </c>
    </row>
    <row r="1042">
      <c r="B1042" s="8" t="s">
        <v>25</v>
      </c>
      <c r="C1042" s="19" t="s">
        <v>4</v>
      </c>
      <c r="D1042" s="19" t="n">
        <v>-1.0</v>
      </c>
      <c r="E1042" s="19" t="s">
        <v>4</v>
      </c>
      <c r="F1042" s="19" t="s">
        <v>4</v>
      </c>
      <c r="G1042" s="19" t="s">
        <v>4</v>
      </c>
    </row>
    <row r="1043">
      <c r="B1043" s="8" t="s">
        <v>26</v>
      </c>
      <c r="C1043" s="15" t="s">
        <v>4</v>
      </c>
      <c r="D1043" s="15" t="s">
        <v>4</v>
      </c>
      <c r="E1043" s="15" t="n">
        <v>-1.0</v>
      </c>
      <c r="F1043" s="15" t="s">
        <v>4</v>
      </c>
      <c r="G1043" s="15" t="s">
        <v>4</v>
      </c>
    </row>
    <row r="1044">
      <c r="B1044" s="8" t="s">
        <v>27</v>
      </c>
      <c r="C1044" s="19" t="s">
        <v>4</v>
      </c>
      <c r="D1044" s="19" t="s">
        <v>4</v>
      </c>
      <c r="E1044" s="19" t="n">
        <v>-1.0</v>
      </c>
      <c r="F1044" s="19" t="s">
        <v>4</v>
      </c>
      <c r="G1044" s="19" t="s">
        <v>4</v>
      </c>
    </row>
    <row r="1045">
      <c r="B1045" s="8" t="s">
        <v>28</v>
      </c>
      <c r="C1045" s="15" t="s">
        <v>4</v>
      </c>
      <c r="D1045" s="15" t="s">
        <v>4</v>
      </c>
      <c r="E1045" s="15" t="n">
        <v>-1.0</v>
      </c>
      <c r="F1045" s="15" t="s">
        <v>4</v>
      </c>
      <c r="G1045" s="15" t="s">
        <v>4</v>
      </c>
    </row>
    <row r="1046">
      <c r="B1046" s="8" t="s">
        <v>29</v>
      </c>
      <c r="C1046" s="19" t="s">
        <v>4</v>
      </c>
      <c r="D1046" s="19" t="s">
        <v>4</v>
      </c>
      <c r="E1046" s="19" t="s">
        <v>4</v>
      </c>
      <c r="F1046" s="19" t="n">
        <v>-1.0</v>
      </c>
      <c r="G1046" s="19" t="s">
        <v>4</v>
      </c>
    </row>
    <row r="1047">
      <c r="B1047" s="8" t="s">
        <v>30</v>
      </c>
      <c r="C1047" s="15" t="s">
        <v>4</v>
      </c>
      <c r="D1047" s="15" t="s">
        <v>4</v>
      </c>
      <c r="E1047" s="15" t="s">
        <v>4</v>
      </c>
      <c r="F1047" s="15" t="n">
        <v>-1.0</v>
      </c>
      <c r="G1047" s="15" t="s">
        <v>4</v>
      </c>
    </row>
    <row r="1048">
      <c r="B1048" s="8" t="s">
        <v>31</v>
      </c>
      <c r="C1048" s="19" t="s">
        <v>4</v>
      </c>
      <c r="D1048" s="19" t="s">
        <v>4</v>
      </c>
      <c r="E1048" s="19" t="s">
        <v>4</v>
      </c>
      <c r="F1048" s="19" t="n">
        <v>-1.0</v>
      </c>
      <c r="G1048" s="19" t="s">
        <v>4</v>
      </c>
    </row>
    <row r="1049">
      <c r="B1049" s="8" t="s">
        <v>32</v>
      </c>
      <c r="C1049" s="15" t="s">
        <v>4</v>
      </c>
      <c r="D1049" s="15" t="s">
        <v>4</v>
      </c>
      <c r="E1049" s="15" t="s">
        <v>4</v>
      </c>
      <c r="F1049" s="15" t="n">
        <v>-1.0</v>
      </c>
      <c r="G1049" s="15" t="s">
        <v>4</v>
      </c>
    </row>
    <row r="1050">
      <c r="B1050" s="8" t="s">
        <v>33</v>
      </c>
      <c r="C1050" s="19" t="s">
        <v>4</v>
      </c>
      <c r="D1050" s="19" t="s">
        <v>4</v>
      </c>
      <c r="E1050" s="19" t="s">
        <v>4</v>
      </c>
      <c r="F1050" s="19" t="s">
        <v>4</v>
      </c>
      <c r="G1050" s="19" t="n">
        <v>-1.0</v>
      </c>
    </row>
    <row r="1051">
      <c r="B1051" s="8" t="s">
        <v>34</v>
      </c>
      <c r="C1051" s="15" t="s">
        <v>4</v>
      </c>
      <c r="D1051" s="15" t="s">
        <v>4</v>
      </c>
      <c r="E1051" s="15" t="s">
        <v>4</v>
      </c>
      <c r="F1051" s="15" t="s">
        <v>4</v>
      </c>
      <c r="G1051" s="15" t="n">
        <v>-1.0</v>
      </c>
    </row>
    <row r="1052">
      <c r="B1052" s="8" t="s">
        <v>35</v>
      </c>
      <c r="C1052" s="19" t="s">
        <v>4</v>
      </c>
      <c r="D1052" s="19" t="s">
        <v>4</v>
      </c>
      <c r="E1052" s="19" t="s">
        <v>4</v>
      </c>
      <c r="F1052" s="19" t="s">
        <v>4</v>
      </c>
      <c r="G1052" s="19" t="n">
        <v>-1.0</v>
      </c>
    </row>
    <row r="1053">
      <c r="B1053" s="8" t="s">
        <v>36</v>
      </c>
      <c r="C1053" s="15" t="s">
        <v>4</v>
      </c>
      <c r="D1053" s="15" t="s">
        <v>4</v>
      </c>
      <c r="E1053" s="15" t="s">
        <v>4</v>
      </c>
      <c r="F1053" s="15" t="s">
        <v>4</v>
      </c>
      <c r="G1053" s="15" t="n">
        <v>-1.0</v>
      </c>
    </row>
    <row r="1054" customHeight="true" ht="10.0">
      <c r="B1054"/>
    </row>
    <row r="1056">
      <c r="B1056" s="4" t="s">
        <v>447</v>
      </c>
    </row>
    <row r="1057" customHeight="true" ht="5.0">
      <c r="B1057"/>
    </row>
    <row r="1058">
      <c r="B1058" s="9" t="s">
        <v>43</v>
      </c>
      <c r="C1058" s="8" t="s">
        <v>18</v>
      </c>
      <c r="D1058" s="8" t="s">
        <v>19</v>
      </c>
      <c r="E1058" s="8" t="s">
        <v>20</v>
      </c>
      <c r="F1058" s="8" t="s">
        <v>21</v>
      </c>
      <c r="G1058" s="8" t="s">
        <v>22</v>
      </c>
      <c r="H1058" s="8" t="s">
        <v>23</v>
      </c>
      <c r="I1058" s="8" t="s">
        <v>24</v>
      </c>
      <c r="J1058" s="8" t="s">
        <v>25</v>
      </c>
      <c r="K1058" s="8" t="s">
        <v>26</v>
      </c>
      <c r="L1058" s="8" t="s">
        <v>27</v>
      </c>
      <c r="M1058" s="8" t="s">
        <v>28</v>
      </c>
      <c r="N1058" s="8" t="s">
        <v>29</v>
      </c>
      <c r="O1058" s="8" t="s">
        <v>30</v>
      </c>
      <c r="P1058" s="8" t="s">
        <v>31</v>
      </c>
      <c r="Q1058" s="8" t="s">
        <v>32</v>
      </c>
      <c r="R1058" s="8" t="s">
        <v>33</v>
      </c>
      <c r="S1058" s="8" t="s">
        <v>34</v>
      </c>
      <c r="T1058" s="8" t="s">
        <v>35</v>
      </c>
      <c r="U1058" s="8" t="s">
        <v>36</v>
      </c>
    </row>
    <row r="1059">
      <c r="B1059" s="8" t="s">
        <v>44</v>
      </c>
      <c r="C1059" s="15" t="n">
        <v>3.0</v>
      </c>
      <c r="D1059" s="15" t="n">
        <v>3.0</v>
      </c>
      <c r="E1059" s="15" t="n">
        <v>2.0</v>
      </c>
      <c r="F1059" s="15" t="n">
        <v>2.0</v>
      </c>
      <c r="G1059" s="15" t="n">
        <v>1.0</v>
      </c>
      <c r="H1059" s="15" t="n">
        <v>2.0</v>
      </c>
      <c r="I1059" s="15" t="n">
        <v>2.0</v>
      </c>
      <c r="J1059" s="15" t="n">
        <v>1.0</v>
      </c>
      <c r="K1059" s="15" t="n">
        <v>1.0</v>
      </c>
      <c r="L1059" s="15" t="n">
        <v>1.0</v>
      </c>
      <c r="M1059" s="15" t="n">
        <v>1.0</v>
      </c>
      <c r="N1059" s="15" t="n">
        <v>2.0</v>
      </c>
      <c r="O1059" s="15" t="n">
        <v>2.0</v>
      </c>
      <c r="P1059" s="15" t="n">
        <v>3.0</v>
      </c>
      <c r="Q1059" s="15" t="n">
        <v>3.0</v>
      </c>
      <c r="R1059" s="15" t="n">
        <v>2.0</v>
      </c>
      <c r="S1059" s="15" t="n">
        <v>1.0</v>
      </c>
      <c r="T1059" s="15" t="n">
        <v>2.0</v>
      </c>
      <c r="U1059" s="15" t="n">
        <v>2.0</v>
      </c>
    </row>
    <row r="1060">
      <c r="B1060" s="8" t="s">
        <v>45</v>
      </c>
      <c r="C1060" s="19" t="n">
        <v>3.0</v>
      </c>
      <c r="D1060" s="19" t="n">
        <v>3.0</v>
      </c>
      <c r="E1060" s="19" t="n">
        <v>3.0</v>
      </c>
      <c r="F1060" s="19" t="n">
        <v>4.0</v>
      </c>
      <c r="G1060" s="19" t="n">
        <v>4.0</v>
      </c>
      <c r="H1060" s="19" t="n">
        <v>5.0</v>
      </c>
      <c r="I1060" s="19" t="n">
        <v>4.0</v>
      </c>
      <c r="J1060" s="19" t="n">
        <v>5.0</v>
      </c>
      <c r="K1060" s="19" t="n">
        <v>4.0</v>
      </c>
      <c r="L1060" s="19" t="n">
        <v>5.0</v>
      </c>
      <c r="M1060" s="19" t="n">
        <v>4.0</v>
      </c>
      <c r="N1060" s="19" t="n">
        <v>4.0</v>
      </c>
      <c r="O1060" s="19" t="n">
        <v>4.0</v>
      </c>
      <c r="P1060" s="19" t="n">
        <v>5.0</v>
      </c>
      <c r="Q1060" s="19" t="n">
        <v>4.0</v>
      </c>
      <c r="R1060" s="19" t="n">
        <v>3.0</v>
      </c>
      <c r="S1060" s="19" t="n">
        <v>3.0</v>
      </c>
      <c r="T1060" s="19" t="n">
        <v>3.0</v>
      </c>
      <c r="U1060" s="19" t="n">
        <v>3.0</v>
      </c>
    </row>
    <row r="1061">
      <c r="B1061" s="8" t="s">
        <v>46</v>
      </c>
      <c r="C1061" s="15" t="n">
        <v>3.0</v>
      </c>
      <c r="D1061" s="15" t="n">
        <v>3.0</v>
      </c>
      <c r="E1061" s="15" t="n">
        <v>3.0</v>
      </c>
      <c r="F1061" s="15" t="n">
        <v>4.0</v>
      </c>
      <c r="G1061" s="15" t="n">
        <v>4.0</v>
      </c>
      <c r="H1061" s="15" t="n">
        <v>2.0</v>
      </c>
      <c r="I1061" s="15" t="n">
        <v>2.0</v>
      </c>
      <c r="J1061" s="15" t="n">
        <v>3.0</v>
      </c>
      <c r="K1061" s="15" t="n">
        <v>3.0</v>
      </c>
      <c r="L1061" s="15" t="n">
        <v>4.0</v>
      </c>
      <c r="M1061" s="15" t="n">
        <v>4.0</v>
      </c>
      <c r="N1061" s="15" t="n">
        <v>4.0</v>
      </c>
      <c r="O1061" s="15" t="n">
        <v>4.0</v>
      </c>
      <c r="P1061" s="15" t="n">
        <v>3.0</v>
      </c>
      <c r="Q1061" s="15" t="n">
        <v>3.0</v>
      </c>
      <c r="R1061" s="15" t="n">
        <v>3.0</v>
      </c>
      <c r="S1061" s="15" t="n">
        <v>3.0</v>
      </c>
      <c r="T1061" s="15" t="n">
        <v>3.0</v>
      </c>
      <c r="U1061" s="15" t="n">
        <v>3.0</v>
      </c>
    </row>
    <row r="1062">
      <c r="B1062" s="8" t="s">
        <v>47</v>
      </c>
      <c r="C1062" s="19" t="n">
        <v>4.0</v>
      </c>
      <c r="D1062" s="19" t="n">
        <v>4.0</v>
      </c>
      <c r="E1062" s="19" t="n">
        <v>4.0</v>
      </c>
      <c r="F1062" s="19" t="n">
        <v>4.0</v>
      </c>
      <c r="G1062" s="19" t="n">
        <v>4.0</v>
      </c>
      <c r="H1062" s="19" t="n">
        <v>3.0</v>
      </c>
      <c r="I1062" s="19" t="n">
        <v>4.0</v>
      </c>
      <c r="J1062" s="19" t="n">
        <v>3.0</v>
      </c>
      <c r="K1062" s="19" t="n">
        <v>4.0</v>
      </c>
      <c r="L1062" s="19" t="n">
        <v>5.0</v>
      </c>
      <c r="M1062" s="19" t="n">
        <v>4.0</v>
      </c>
      <c r="N1062" s="19" t="n">
        <v>3.0</v>
      </c>
      <c r="O1062" s="19" t="n">
        <v>4.0</v>
      </c>
      <c r="P1062" s="19" t="n">
        <v>4.0</v>
      </c>
      <c r="Q1062" s="19" t="n">
        <v>3.0</v>
      </c>
      <c r="R1062" s="19" t="n">
        <v>4.0</v>
      </c>
      <c r="S1062" s="19" t="n">
        <v>4.0</v>
      </c>
      <c r="T1062" s="19" t="n">
        <v>3.0</v>
      </c>
      <c r="U1062" s="19" t="n">
        <v>4.0</v>
      </c>
    </row>
    <row r="1063">
      <c r="B1063" s="8" t="s">
        <v>48</v>
      </c>
      <c r="C1063" s="15" t="n">
        <v>2.0</v>
      </c>
      <c r="D1063" s="15" t="n">
        <v>2.0</v>
      </c>
      <c r="E1063" s="15" t="n">
        <v>2.0</v>
      </c>
      <c r="F1063" s="15" t="n">
        <v>2.0</v>
      </c>
      <c r="G1063" s="15" t="n">
        <v>4.0</v>
      </c>
      <c r="H1063" s="15" t="n">
        <v>4.0</v>
      </c>
      <c r="I1063" s="15" t="n">
        <v>3.0</v>
      </c>
      <c r="J1063" s="15" t="n">
        <v>3.0</v>
      </c>
      <c r="K1063" s="15" t="n">
        <v>3.0</v>
      </c>
      <c r="L1063" s="15" t="n">
        <v>3.0</v>
      </c>
      <c r="M1063" s="15" t="n">
        <v>3.0</v>
      </c>
      <c r="N1063" s="15" t="n">
        <v>4.0</v>
      </c>
      <c r="O1063" s="15" t="n">
        <v>3.0</v>
      </c>
      <c r="P1063" s="15" t="n">
        <v>4.0</v>
      </c>
      <c r="Q1063" s="15" t="n">
        <v>3.0</v>
      </c>
      <c r="R1063" s="15" t="n">
        <v>3.0</v>
      </c>
      <c r="S1063" s="15" t="n">
        <v>3.0</v>
      </c>
      <c r="T1063" s="15" t="n">
        <v>3.0</v>
      </c>
      <c r="U1063" s="15" t="n">
        <v>3.0</v>
      </c>
    </row>
    <row r="1064">
      <c r="B1064" s="8" t="s">
        <v>49</v>
      </c>
      <c r="C1064" s="19" t="n">
        <v>4.0</v>
      </c>
      <c r="D1064" s="19" t="n">
        <v>4.0</v>
      </c>
      <c r="E1064" s="19" t="n">
        <v>4.0</v>
      </c>
      <c r="F1064" s="19" t="n">
        <v>4.0</v>
      </c>
      <c r="G1064" s="19" t="n">
        <v>4.0</v>
      </c>
      <c r="H1064" s="19" t="n">
        <v>3.0</v>
      </c>
      <c r="I1064" s="19" t="n">
        <v>4.0</v>
      </c>
      <c r="J1064" s="19" t="n">
        <v>4.0</v>
      </c>
      <c r="K1064" s="19" t="n">
        <v>4.0</v>
      </c>
      <c r="L1064" s="19" t="n">
        <v>3.0</v>
      </c>
      <c r="M1064" s="19" t="n">
        <v>5.0</v>
      </c>
      <c r="N1064" s="19" t="n">
        <v>5.0</v>
      </c>
      <c r="O1064" s="19" t="n">
        <v>5.0</v>
      </c>
      <c r="P1064" s="19" t="n">
        <v>4.0</v>
      </c>
      <c r="Q1064" s="19" t="n">
        <v>5.0</v>
      </c>
      <c r="R1064" s="19" t="n">
        <v>5.0</v>
      </c>
      <c r="S1064" s="19" t="n">
        <v>4.0</v>
      </c>
      <c r="T1064" s="19" t="n">
        <v>4.0</v>
      </c>
      <c r="U1064" s="19" t="n">
        <v>5.0</v>
      </c>
    </row>
    <row r="1065">
      <c r="B1065" s="8" t="s">
        <v>50</v>
      </c>
      <c r="C1065" s="15" t="n">
        <v>4.0</v>
      </c>
      <c r="D1065" s="15" t="n">
        <v>4.0</v>
      </c>
      <c r="E1065" s="15" t="n">
        <v>4.0</v>
      </c>
      <c r="F1065" s="15" t="n">
        <v>4.0</v>
      </c>
      <c r="G1065" s="15" t="n">
        <v>4.0</v>
      </c>
      <c r="H1065" s="15" t="n">
        <v>4.0</v>
      </c>
      <c r="I1065" s="15" t="n">
        <v>3.0</v>
      </c>
      <c r="J1065" s="15" t="n">
        <v>4.0</v>
      </c>
      <c r="K1065" s="15" t="n">
        <v>3.0</v>
      </c>
      <c r="L1065" s="15" t="n">
        <v>4.0</v>
      </c>
      <c r="M1065" s="15" t="n">
        <v>4.0</v>
      </c>
      <c r="N1065" s="15" t="n">
        <v>4.0</v>
      </c>
      <c r="O1065" s="15" t="n">
        <v>4.0</v>
      </c>
      <c r="P1065" s="15" t="n">
        <v>4.0</v>
      </c>
      <c r="Q1065" s="15" t="n">
        <v>3.0</v>
      </c>
      <c r="R1065" s="15" t="n">
        <v>3.0</v>
      </c>
      <c r="S1065" s="15" t="n">
        <v>3.0</v>
      </c>
      <c r="T1065" s="15" t="n">
        <v>3.0</v>
      </c>
      <c r="U1065" s="15" t="n">
        <v>4.0</v>
      </c>
    </row>
    <row r="1066">
      <c r="B1066" s="8" t="s">
        <v>51</v>
      </c>
      <c r="C1066" s="19" t="n">
        <v>2.0</v>
      </c>
      <c r="D1066" s="19" t="n">
        <v>2.0</v>
      </c>
      <c r="E1066" s="19" t="n">
        <v>2.0</v>
      </c>
      <c r="F1066" s="19" t="n">
        <v>2.0</v>
      </c>
      <c r="G1066" s="19" t="n">
        <v>4.0</v>
      </c>
      <c r="H1066" s="19" t="n">
        <v>3.0</v>
      </c>
      <c r="I1066" s="19" t="n">
        <v>2.0</v>
      </c>
      <c r="J1066" s="19" t="n">
        <v>3.0</v>
      </c>
      <c r="K1066" s="19" t="n">
        <v>3.0</v>
      </c>
      <c r="L1066" s="19" t="n">
        <v>2.0</v>
      </c>
      <c r="M1066" s="19" t="n">
        <v>2.0</v>
      </c>
      <c r="N1066" s="19" t="n">
        <v>3.0</v>
      </c>
      <c r="O1066" s="19" t="n">
        <v>3.0</v>
      </c>
      <c r="P1066" s="19" t="n">
        <v>3.0</v>
      </c>
      <c r="Q1066" s="19" t="n">
        <v>3.0</v>
      </c>
      <c r="R1066" s="19" t="n">
        <v>2.0</v>
      </c>
      <c r="S1066" s="19" t="n">
        <v>3.0</v>
      </c>
      <c r="T1066" s="19" t="n">
        <v>3.0</v>
      </c>
      <c r="U1066" s="19" t="n">
        <v>3.0</v>
      </c>
    </row>
    <row r="1067">
      <c r="B1067" s="8" t="s">
        <v>52</v>
      </c>
      <c r="C1067" s="15" t="n">
        <v>3.0</v>
      </c>
      <c r="D1067" s="15" t="n">
        <v>2.0</v>
      </c>
      <c r="E1067" s="15" t="n">
        <v>3.0</v>
      </c>
      <c r="F1067" s="15" t="n">
        <v>3.0</v>
      </c>
      <c r="G1067" s="15" t="n">
        <v>1.0</v>
      </c>
      <c r="H1067" s="15" t="n">
        <v>2.0</v>
      </c>
      <c r="I1067" s="15" t="n">
        <v>2.0</v>
      </c>
      <c r="J1067" s="15" t="n">
        <v>2.0</v>
      </c>
      <c r="K1067" s="15" t="n">
        <v>3.0</v>
      </c>
      <c r="L1067" s="15" t="n">
        <v>3.0</v>
      </c>
      <c r="M1067" s="15" t="n">
        <v>3.0</v>
      </c>
      <c r="N1067" s="15" t="n">
        <v>3.0</v>
      </c>
      <c r="O1067" s="15" t="n">
        <v>3.0</v>
      </c>
      <c r="P1067" s="15" t="n">
        <v>3.0</v>
      </c>
      <c r="Q1067" s="15" t="n">
        <v>3.0</v>
      </c>
      <c r="R1067" s="15" t="n">
        <v>2.0</v>
      </c>
      <c r="S1067" s="15" t="n">
        <v>2.0</v>
      </c>
      <c r="T1067" s="15" t="n">
        <v>2.0</v>
      </c>
      <c r="U1067" s="15" t="n">
        <v>2.0</v>
      </c>
    </row>
    <row r="1068">
      <c r="B1068" s="8" t="s">
        <v>53</v>
      </c>
      <c r="C1068" s="19" t="n">
        <v>2.0</v>
      </c>
      <c r="D1068" s="19" t="n">
        <v>2.0</v>
      </c>
      <c r="E1068" s="19" t="n">
        <v>2.0</v>
      </c>
      <c r="F1068" s="19" t="n">
        <v>2.0</v>
      </c>
      <c r="G1068" s="19" t="n">
        <v>2.0</v>
      </c>
      <c r="H1068" s="19" t="n">
        <v>2.0</v>
      </c>
      <c r="I1068" s="19" t="n">
        <v>4.0</v>
      </c>
      <c r="J1068" s="19" t="n">
        <v>2.0</v>
      </c>
      <c r="K1068" s="19" t="n">
        <v>4.0</v>
      </c>
      <c r="L1068" s="19" t="n">
        <v>3.0</v>
      </c>
      <c r="M1068" s="19" t="n">
        <v>4.0</v>
      </c>
      <c r="N1068" s="19" t="n">
        <v>3.0</v>
      </c>
      <c r="O1068" s="19" t="n">
        <v>3.0</v>
      </c>
      <c r="P1068" s="19" t="n">
        <v>4.0</v>
      </c>
      <c r="Q1068" s="19" t="n">
        <v>3.0</v>
      </c>
      <c r="R1068" s="19" t="n">
        <v>2.0</v>
      </c>
      <c r="S1068" s="19" t="n">
        <v>2.0</v>
      </c>
      <c r="T1068" s="19" t="n">
        <v>2.0</v>
      </c>
      <c r="U1068" s="19" t="n">
        <v>2.0</v>
      </c>
    </row>
    <row r="1069">
      <c r="B1069" s="8" t="s">
        <v>54</v>
      </c>
      <c r="C1069" s="15" t="n">
        <v>2.0</v>
      </c>
      <c r="D1069" s="15" t="n">
        <v>3.0</v>
      </c>
      <c r="E1069" s="15" t="n">
        <v>2.0</v>
      </c>
      <c r="F1069" s="15" t="n">
        <v>2.0</v>
      </c>
      <c r="G1069" s="15" t="n">
        <v>1.0</v>
      </c>
      <c r="H1069" s="15" t="n">
        <v>1.0</v>
      </c>
      <c r="I1069" s="15" t="n">
        <v>1.0</v>
      </c>
      <c r="J1069" s="15" t="n">
        <v>2.0</v>
      </c>
      <c r="K1069" s="15" t="n">
        <v>3.0</v>
      </c>
      <c r="L1069" s="15" t="n">
        <v>2.0</v>
      </c>
      <c r="M1069" s="15" t="n">
        <v>3.0</v>
      </c>
      <c r="N1069" s="15" t="n">
        <v>2.0</v>
      </c>
      <c r="O1069" s="15" t="n">
        <v>3.0</v>
      </c>
      <c r="P1069" s="15" t="n">
        <v>2.0</v>
      </c>
      <c r="Q1069" s="15" t="n">
        <v>2.0</v>
      </c>
      <c r="R1069" s="15" t="n">
        <v>2.0</v>
      </c>
      <c r="S1069" s="15" t="n">
        <v>2.0</v>
      </c>
      <c r="T1069" s="15" t="n">
        <v>2.0</v>
      </c>
      <c r="U1069" s="15" t="n">
        <v>2.0</v>
      </c>
    </row>
    <row r="1070">
      <c r="B1070" s="8" t="s">
        <v>55</v>
      </c>
      <c r="C1070" s="19" t="n">
        <v>2.0</v>
      </c>
      <c r="D1070" s="19" t="n">
        <v>2.0</v>
      </c>
      <c r="E1070" s="19" t="n">
        <v>2.0</v>
      </c>
      <c r="F1070" s="19" t="n">
        <v>3.0</v>
      </c>
      <c r="G1070" s="19" t="n">
        <v>2.0</v>
      </c>
      <c r="H1070" s="19" t="n">
        <v>2.0</v>
      </c>
      <c r="I1070" s="19" t="n">
        <v>3.0</v>
      </c>
      <c r="J1070" s="19" t="n">
        <v>3.0</v>
      </c>
      <c r="K1070" s="19" t="n">
        <v>2.0</v>
      </c>
      <c r="L1070" s="19" t="n">
        <v>3.0</v>
      </c>
      <c r="M1070" s="19" t="n">
        <v>2.0</v>
      </c>
      <c r="N1070" s="19" t="n">
        <v>3.0</v>
      </c>
      <c r="O1070" s="19" t="n">
        <v>4.0</v>
      </c>
      <c r="P1070" s="19" t="n">
        <v>4.0</v>
      </c>
      <c r="Q1070" s="19" t="n">
        <v>3.0</v>
      </c>
      <c r="R1070" s="19" t="n">
        <v>2.0</v>
      </c>
      <c r="S1070" s="19" t="n">
        <v>2.0</v>
      </c>
      <c r="T1070" s="19" t="n">
        <v>2.0</v>
      </c>
      <c r="U1070" s="19" t="n">
        <v>2.0</v>
      </c>
    </row>
    <row r="1071">
      <c r="B1071" s="8" t="s">
        <v>56</v>
      </c>
      <c r="C1071" s="15" t="n">
        <v>3.0</v>
      </c>
      <c r="D1071" s="15" t="n">
        <v>2.0</v>
      </c>
      <c r="E1071" s="15" t="n">
        <v>2.0</v>
      </c>
      <c r="F1071" s="15" t="n">
        <v>3.0</v>
      </c>
      <c r="G1071" s="15" t="n">
        <v>3.0</v>
      </c>
      <c r="H1071" s="15" t="n">
        <v>2.0</v>
      </c>
      <c r="I1071" s="15" t="n">
        <v>3.0</v>
      </c>
      <c r="J1071" s="15" t="n">
        <v>3.0</v>
      </c>
      <c r="K1071" s="15" t="n">
        <v>4.0</v>
      </c>
      <c r="L1071" s="15" t="n">
        <v>4.0</v>
      </c>
      <c r="M1071" s="15" t="n">
        <v>3.0</v>
      </c>
      <c r="N1071" s="15" t="n">
        <v>4.0</v>
      </c>
      <c r="O1071" s="15" t="n">
        <v>4.0</v>
      </c>
      <c r="P1071" s="15" t="n">
        <v>3.0</v>
      </c>
      <c r="Q1071" s="15" t="n">
        <v>3.0</v>
      </c>
      <c r="R1071" s="15" t="n">
        <v>3.0</v>
      </c>
      <c r="S1071" s="15" t="n">
        <v>3.0</v>
      </c>
      <c r="T1071" s="15" t="n">
        <v>3.0</v>
      </c>
      <c r="U1071" s="15" t="n">
        <v>4.0</v>
      </c>
    </row>
    <row r="1072">
      <c r="B1072" s="8" t="s">
        <v>57</v>
      </c>
      <c r="C1072" s="19" t="n">
        <v>3.0</v>
      </c>
      <c r="D1072" s="19" t="n">
        <v>2.0</v>
      </c>
      <c r="E1072" s="19" t="n">
        <v>2.0</v>
      </c>
      <c r="F1072" s="19" t="n">
        <v>3.0</v>
      </c>
      <c r="G1072" s="19" t="n">
        <v>3.0</v>
      </c>
      <c r="H1072" s="19" t="n">
        <v>3.0</v>
      </c>
      <c r="I1072" s="19" t="n">
        <v>4.0</v>
      </c>
      <c r="J1072" s="19" t="n">
        <v>3.0</v>
      </c>
      <c r="K1072" s="19" t="n">
        <v>4.0</v>
      </c>
      <c r="L1072" s="19" t="n">
        <v>4.0</v>
      </c>
      <c r="M1072" s="19" t="n">
        <v>3.0</v>
      </c>
      <c r="N1072" s="19" t="n">
        <v>4.0</v>
      </c>
      <c r="O1072" s="19" t="n">
        <v>4.0</v>
      </c>
      <c r="P1072" s="19" t="n">
        <v>3.0</v>
      </c>
      <c r="Q1072" s="19" t="n">
        <v>3.0</v>
      </c>
      <c r="R1072" s="19" t="n">
        <v>3.0</v>
      </c>
      <c r="S1072" s="19" t="n">
        <v>3.0</v>
      </c>
      <c r="T1072" s="19" t="n">
        <v>3.0</v>
      </c>
      <c r="U1072" s="19" t="n">
        <v>4.0</v>
      </c>
    </row>
    <row r="1073">
      <c r="B1073" s="8" t="s">
        <v>58</v>
      </c>
      <c r="C1073" s="15" t="n">
        <v>3.0</v>
      </c>
      <c r="D1073" s="15" t="n">
        <v>2.0</v>
      </c>
      <c r="E1073" s="15" t="n">
        <v>2.0</v>
      </c>
      <c r="F1073" s="15" t="n">
        <v>3.0</v>
      </c>
      <c r="G1073" s="15" t="n">
        <v>3.0</v>
      </c>
      <c r="H1073" s="15" t="n">
        <v>2.0</v>
      </c>
      <c r="I1073" s="15" t="n">
        <v>3.0</v>
      </c>
      <c r="J1073" s="15" t="n">
        <v>3.0</v>
      </c>
      <c r="K1073" s="15" t="n">
        <v>4.0</v>
      </c>
      <c r="L1073" s="15" t="n">
        <v>4.0</v>
      </c>
      <c r="M1073" s="15" t="n">
        <v>3.0</v>
      </c>
      <c r="N1073" s="15" t="n">
        <v>4.0</v>
      </c>
      <c r="O1073" s="15" t="n">
        <v>4.0</v>
      </c>
      <c r="P1073" s="15" t="n">
        <v>3.0</v>
      </c>
      <c r="Q1073" s="15" t="n">
        <v>3.0</v>
      </c>
      <c r="R1073" s="15" t="n">
        <v>3.0</v>
      </c>
      <c r="S1073" s="15" t="n">
        <v>3.0</v>
      </c>
      <c r="T1073" s="15" t="n">
        <v>3.0</v>
      </c>
      <c r="U1073" s="15" t="n">
        <v>4.0</v>
      </c>
    </row>
    <row r="1074">
      <c r="B1074" s="8" t="s">
        <v>59</v>
      </c>
      <c r="C1074" s="19" t="n">
        <v>3.0</v>
      </c>
      <c r="D1074" s="19" t="n">
        <v>2.0</v>
      </c>
      <c r="E1074" s="19" t="n">
        <v>2.0</v>
      </c>
      <c r="F1074" s="19" t="n">
        <v>3.0</v>
      </c>
      <c r="G1074" s="19" t="n">
        <v>3.0</v>
      </c>
      <c r="H1074" s="19" t="n">
        <v>3.0</v>
      </c>
      <c r="I1074" s="19" t="n">
        <v>4.0</v>
      </c>
      <c r="J1074" s="19" t="n">
        <v>3.0</v>
      </c>
      <c r="K1074" s="19" t="n">
        <v>3.0</v>
      </c>
      <c r="L1074" s="19" t="n">
        <v>2.0</v>
      </c>
      <c r="M1074" s="19" t="n">
        <v>3.0</v>
      </c>
      <c r="N1074" s="19" t="n">
        <v>4.0</v>
      </c>
      <c r="O1074" s="19" t="n">
        <v>3.0</v>
      </c>
      <c r="P1074" s="19" t="n">
        <v>3.0</v>
      </c>
      <c r="Q1074" s="19" t="n">
        <v>3.0</v>
      </c>
      <c r="R1074" s="19" t="n">
        <v>3.0</v>
      </c>
      <c r="S1074" s="19" t="n">
        <v>3.0</v>
      </c>
      <c r="T1074" s="19" t="n">
        <v>3.0</v>
      </c>
      <c r="U1074" s="19" t="n">
        <v>2.0</v>
      </c>
    </row>
    <row r="1075">
      <c r="B1075" s="8" t="s">
        <v>60</v>
      </c>
      <c r="C1075" s="15" t="n">
        <v>2.0</v>
      </c>
      <c r="D1075" s="15" t="n">
        <v>3.0</v>
      </c>
      <c r="E1075" s="15" t="n">
        <v>2.0</v>
      </c>
      <c r="F1075" s="15" t="n">
        <v>2.0</v>
      </c>
      <c r="G1075" s="15" t="n">
        <v>3.0</v>
      </c>
      <c r="H1075" s="15" t="n">
        <v>3.0</v>
      </c>
      <c r="I1075" s="15" t="n">
        <v>4.0</v>
      </c>
      <c r="J1075" s="15" t="n">
        <v>3.0</v>
      </c>
      <c r="K1075" s="15" t="n">
        <v>3.0</v>
      </c>
      <c r="L1075" s="15" t="n">
        <v>3.0</v>
      </c>
      <c r="M1075" s="15" t="n">
        <v>3.0</v>
      </c>
      <c r="N1075" s="15" t="n">
        <v>4.0</v>
      </c>
      <c r="O1075" s="15" t="n">
        <v>3.0</v>
      </c>
      <c r="P1075" s="15" t="n">
        <v>3.0</v>
      </c>
      <c r="Q1075" s="15" t="n">
        <v>4.0</v>
      </c>
      <c r="R1075" s="15" t="n">
        <v>3.0</v>
      </c>
      <c r="S1075" s="15" t="n">
        <v>3.0</v>
      </c>
      <c r="T1075" s="15" t="n">
        <v>3.0</v>
      </c>
      <c r="U1075" s="15" t="n">
        <v>2.0</v>
      </c>
    </row>
    <row r="1076">
      <c r="B1076" s="8" t="s">
        <v>61</v>
      </c>
      <c r="C1076" s="19" t="n">
        <v>3.0</v>
      </c>
      <c r="D1076" s="19" t="n">
        <v>2.0</v>
      </c>
      <c r="E1076" s="19" t="n">
        <v>2.0</v>
      </c>
      <c r="F1076" s="19" t="n">
        <v>3.0</v>
      </c>
      <c r="G1076" s="19" t="n">
        <v>3.0</v>
      </c>
      <c r="H1076" s="19" t="n">
        <v>4.0</v>
      </c>
      <c r="I1076" s="19" t="n">
        <v>4.0</v>
      </c>
      <c r="J1076" s="19" t="n">
        <v>3.0</v>
      </c>
      <c r="K1076" s="19" t="n">
        <v>4.0</v>
      </c>
      <c r="L1076" s="19" t="n">
        <v>3.0</v>
      </c>
      <c r="M1076" s="19" t="n">
        <v>3.0</v>
      </c>
      <c r="N1076" s="19" t="n">
        <v>4.0</v>
      </c>
      <c r="O1076" s="19" t="n">
        <v>4.0</v>
      </c>
      <c r="P1076" s="19" t="n">
        <v>3.0</v>
      </c>
      <c r="Q1076" s="19" t="n">
        <v>3.0</v>
      </c>
      <c r="R1076" s="19" t="n">
        <v>3.0</v>
      </c>
      <c r="S1076" s="19" t="n">
        <v>3.0</v>
      </c>
      <c r="T1076" s="19" t="n">
        <v>3.0</v>
      </c>
      <c r="U1076" s="19" t="n">
        <v>2.0</v>
      </c>
    </row>
    <row r="1077">
      <c r="B1077" s="8" t="s">
        <v>62</v>
      </c>
      <c r="C1077" s="15" t="n">
        <v>2.0</v>
      </c>
      <c r="D1077" s="15" t="n">
        <v>2.0</v>
      </c>
      <c r="E1077" s="15" t="n">
        <v>2.0</v>
      </c>
      <c r="F1077" s="15" t="n">
        <v>3.0</v>
      </c>
      <c r="G1077" s="15" t="n">
        <v>3.0</v>
      </c>
      <c r="H1077" s="15" t="n">
        <v>3.0</v>
      </c>
      <c r="I1077" s="15" t="n">
        <v>4.0</v>
      </c>
      <c r="J1077" s="15" t="n">
        <v>3.0</v>
      </c>
      <c r="K1077" s="15" t="n">
        <v>3.0</v>
      </c>
      <c r="L1077" s="15" t="n">
        <v>4.0</v>
      </c>
      <c r="M1077" s="15" t="n">
        <v>4.0</v>
      </c>
      <c r="N1077" s="15" t="n">
        <v>4.0</v>
      </c>
      <c r="O1077" s="15" t="n">
        <v>4.0</v>
      </c>
      <c r="P1077" s="15" t="n">
        <v>4.0</v>
      </c>
      <c r="Q1077" s="15" t="n">
        <v>3.0</v>
      </c>
      <c r="R1077" s="15" t="n">
        <v>3.0</v>
      </c>
      <c r="S1077" s="15" t="n">
        <v>3.0</v>
      </c>
      <c r="T1077" s="15" t="n">
        <v>3.0</v>
      </c>
      <c r="U1077" s="15" t="n">
        <v>2.0</v>
      </c>
    </row>
    <row r="1078">
      <c r="B1078" s="8" t="s">
        <v>63</v>
      </c>
      <c r="C1078" s="19" t="n">
        <v>3.0</v>
      </c>
      <c r="D1078" s="19" t="n">
        <v>2.0</v>
      </c>
      <c r="E1078" s="19" t="n">
        <v>1.0</v>
      </c>
      <c r="F1078" s="19" t="n">
        <v>2.0</v>
      </c>
      <c r="G1078" s="19" t="n">
        <v>3.0</v>
      </c>
      <c r="H1078" s="19" t="n">
        <v>3.0</v>
      </c>
      <c r="I1078" s="19" t="n">
        <v>4.0</v>
      </c>
      <c r="J1078" s="19" t="n">
        <v>3.0</v>
      </c>
      <c r="K1078" s="19" t="n">
        <v>3.0</v>
      </c>
      <c r="L1078" s="19" t="n">
        <v>3.0</v>
      </c>
      <c r="M1078" s="19" t="n">
        <v>3.0</v>
      </c>
      <c r="N1078" s="19" t="n">
        <v>3.0</v>
      </c>
      <c r="O1078" s="19" t="n">
        <v>3.0</v>
      </c>
      <c r="P1078" s="19" t="n">
        <v>3.0</v>
      </c>
      <c r="Q1078" s="19" t="n">
        <v>4.0</v>
      </c>
      <c r="R1078" s="19" t="n">
        <v>3.0</v>
      </c>
      <c r="S1078" s="19" t="n">
        <v>3.0</v>
      </c>
      <c r="T1078" s="19" t="n">
        <v>3.0</v>
      </c>
      <c r="U1078" s="19" t="n">
        <v>3.0</v>
      </c>
    </row>
    <row r="1079">
      <c r="B1079" s="8" t="s">
        <v>64</v>
      </c>
      <c r="C1079" s="15" t="n">
        <v>2.0</v>
      </c>
      <c r="D1079" s="15" t="n">
        <v>1.0</v>
      </c>
      <c r="E1079" s="15" t="n">
        <v>2.0</v>
      </c>
      <c r="F1079" s="15" t="n">
        <v>3.0</v>
      </c>
      <c r="G1079" s="15" t="n">
        <v>3.0</v>
      </c>
      <c r="H1079" s="15" t="n">
        <v>4.0</v>
      </c>
      <c r="I1079" s="15" t="n">
        <v>3.0</v>
      </c>
      <c r="J1079" s="15" t="n">
        <v>3.0</v>
      </c>
      <c r="K1079" s="15" t="n">
        <v>4.0</v>
      </c>
      <c r="L1079" s="15" t="n">
        <v>3.0</v>
      </c>
      <c r="M1079" s="15" t="n">
        <v>3.0</v>
      </c>
      <c r="N1079" s="15" t="n">
        <v>4.0</v>
      </c>
      <c r="O1079" s="15" t="n">
        <v>4.0</v>
      </c>
      <c r="P1079" s="15" t="n">
        <v>3.0</v>
      </c>
      <c r="Q1079" s="15" t="n">
        <v>3.0</v>
      </c>
      <c r="R1079" s="15" t="n">
        <v>3.0</v>
      </c>
      <c r="S1079" s="15" t="n">
        <v>3.0</v>
      </c>
      <c r="T1079" s="15" t="n">
        <v>3.0</v>
      </c>
      <c r="U1079" s="15" t="n">
        <v>3.0</v>
      </c>
    </row>
    <row r="1080">
      <c r="B1080" s="8" t="s">
        <v>65</v>
      </c>
      <c r="C1080" s="19" t="n">
        <v>2.0</v>
      </c>
      <c r="D1080" s="19" t="n">
        <v>3.0</v>
      </c>
      <c r="E1080" s="19" t="n">
        <v>2.0</v>
      </c>
      <c r="F1080" s="19" t="n">
        <v>2.0</v>
      </c>
      <c r="G1080" s="19" t="n">
        <v>3.0</v>
      </c>
      <c r="H1080" s="19" t="n">
        <v>2.0</v>
      </c>
      <c r="I1080" s="19" t="n">
        <v>3.0</v>
      </c>
      <c r="J1080" s="19" t="n">
        <v>1.0</v>
      </c>
      <c r="K1080" s="19" t="n">
        <v>3.0</v>
      </c>
      <c r="L1080" s="19" t="n">
        <v>3.0</v>
      </c>
      <c r="M1080" s="19" t="n">
        <v>3.0</v>
      </c>
      <c r="N1080" s="19" t="n">
        <v>3.0</v>
      </c>
      <c r="O1080" s="19" t="n">
        <v>3.0</v>
      </c>
      <c r="P1080" s="19" t="n">
        <v>3.0</v>
      </c>
      <c r="Q1080" s="19" t="n">
        <v>3.0</v>
      </c>
      <c r="R1080" s="19" t="n">
        <v>3.0</v>
      </c>
      <c r="S1080" s="19" t="n">
        <v>3.0</v>
      </c>
      <c r="T1080" s="19" t="n">
        <v>3.0</v>
      </c>
      <c r="U1080" s="19" t="n">
        <v>3.0</v>
      </c>
    </row>
    <row r="1081">
      <c r="B1081" s="8" t="s">
        <v>66</v>
      </c>
      <c r="C1081" s="15" t="n">
        <v>3.0</v>
      </c>
      <c r="D1081" s="15" t="n">
        <v>2.0</v>
      </c>
      <c r="E1081" s="15" t="n">
        <v>3.0</v>
      </c>
      <c r="F1081" s="15" t="n">
        <v>2.0</v>
      </c>
      <c r="G1081" s="15" t="n">
        <v>2.0</v>
      </c>
      <c r="H1081" s="15" t="n">
        <v>1.0</v>
      </c>
      <c r="I1081" s="15" t="n">
        <v>1.0</v>
      </c>
      <c r="J1081" s="15" t="n">
        <v>2.0</v>
      </c>
      <c r="K1081" s="15" t="n">
        <v>3.0</v>
      </c>
      <c r="L1081" s="15" t="n">
        <v>3.0</v>
      </c>
      <c r="M1081" s="15" t="n">
        <v>3.0</v>
      </c>
      <c r="N1081" s="15" t="n">
        <v>1.0</v>
      </c>
      <c r="O1081" s="15" t="n">
        <v>1.0</v>
      </c>
      <c r="P1081" s="15" t="n">
        <v>2.0</v>
      </c>
      <c r="Q1081" s="15" t="n">
        <v>1.0</v>
      </c>
      <c r="R1081" s="15" t="n">
        <v>2.0</v>
      </c>
      <c r="S1081" s="15" t="n">
        <v>2.0</v>
      </c>
      <c r="T1081" s="15" t="n">
        <v>2.0</v>
      </c>
      <c r="U1081" s="15" t="n">
        <v>2.0</v>
      </c>
    </row>
    <row r="1082">
      <c r="B1082" s="8" t="s">
        <v>67</v>
      </c>
      <c r="C1082" s="19" t="n">
        <v>2.0</v>
      </c>
      <c r="D1082" s="19" t="n">
        <v>3.0</v>
      </c>
      <c r="E1082" s="19" t="n">
        <v>3.0</v>
      </c>
      <c r="F1082" s="19" t="n">
        <v>3.0</v>
      </c>
      <c r="G1082" s="19" t="n">
        <v>3.0</v>
      </c>
      <c r="H1082" s="19" t="n">
        <v>3.0</v>
      </c>
      <c r="I1082" s="19" t="n">
        <v>4.0</v>
      </c>
      <c r="J1082" s="19" t="n">
        <v>4.0</v>
      </c>
      <c r="K1082" s="19" t="n">
        <v>3.0</v>
      </c>
      <c r="L1082" s="19" t="n">
        <v>4.0</v>
      </c>
      <c r="M1082" s="19" t="n">
        <v>3.0</v>
      </c>
      <c r="N1082" s="19" t="n">
        <v>3.0</v>
      </c>
      <c r="O1082" s="19" t="n">
        <v>3.0</v>
      </c>
      <c r="P1082" s="19" t="n">
        <v>4.0</v>
      </c>
      <c r="Q1082" s="19" t="n">
        <v>3.0</v>
      </c>
      <c r="R1082" s="19" t="n">
        <v>3.0</v>
      </c>
      <c r="S1082" s="19" t="n">
        <v>3.0</v>
      </c>
      <c r="T1082" s="19" t="n">
        <v>3.0</v>
      </c>
      <c r="U1082" s="19" t="n">
        <v>3.0</v>
      </c>
    </row>
    <row r="1083">
      <c r="B1083" s="8" t="s">
        <v>68</v>
      </c>
      <c r="C1083" s="15" t="n">
        <v>1.0</v>
      </c>
      <c r="D1083" s="15" t="n">
        <v>1.0</v>
      </c>
      <c r="E1083" s="15" t="n">
        <v>2.0</v>
      </c>
      <c r="F1083" s="15" t="n">
        <v>2.0</v>
      </c>
      <c r="G1083" s="15" t="n">
        <v>1.0</v>
      </c>
      <c r="H1083" s="15" t="n">
        <v>2.0</v>
      </c>
      <c r="I1083" s="15" t="n">
        <v>1.0</v>
      </c>
      <c r="J1083" s="15" t="n">
        <v>1.0</v>
      </c>
      <c r="K1083" s="15" t="n">
        <v>2.0</v>
      </c>
      <c r="L1083" s="15" t="n">
        <v>2.0</v>
      </c>
      <c r="M1083" s="15" t="n">
        <v>3.0</v>
      </c>
      <c r="N1083" s="15" t="n">
        <v>3.0</v>
      </c>
      <c r="O1083" s="15" t="n">
        <v>3.0</v>
      </c>
      <c r="P1083" s="15" t="n">
        <v>2.0</v>
      </c>
      <c r="Q1083" s="15" t="n">
        <v>3.0</v>
      </c>
      <c r="R1083" s="15" t="n">
        <v>2.0</v>
      </c>
      <c r="S1083" s="15" t="n">
        <v>2.0</v>
      </c>
      <c r="T1083" s="15" t="n">
        <v>2.0</v>
      </c>
      <c r="U1083" s="15" t="n">
        <v>2.0</v>
      </c>
    </row>
    <row r="1084">
      <c r="B1084" s="8" t="s">
        <v>69</v>
      </c>
      <c r="C1084" s="19" t="n">
        <v>2.0</v>
      </c>
      <c r="D1084" s="19" t="n">
        <v>3.0</v>
      </c>
      <c r="E1084" s="19" t="n">
        <v>2.0</v>
      </c>
      <c r="F1084" s="19" t="n">
        <v>2.0</v>
      </c>
      <c r="G1084" s="19" t="n">
        <v>3.0</v>
      </c>
      <c r="H1084" s="19" t="n">
        <v>4.0</v>
      </c>
      <c r="I1084" s="19" t="n">
        <v>3.0</v>
      </c>
      <c r="J1084" s="19" t="n">
        <v>4.0</v>
      </c>
      <c r="K1084" s="19" t="n">
        <v>3.0</v>
      </c>
      <c r="L1084" s="19" t="n">
        <v>3.0</v>
      </c>
      <c r="M1084" s="19" t="n">
        <v>3.0</v>
      </c>
      <c r="N1084" s="19" t="n">
        <v>3.0</v>
      </c>
      <c r="O1084" s="19" t="n">
        <v>2.0</v>
      </c>
      <c r="P1084" s="19" t="n">
        <v>3.0</v>
      </c>
      <c r="Q1084" s="19" t="n">
        <v>3.0</v>
      </c>
      <c r="R1084" s="19" t="n">
        <v>3.0</v>
      </c>
      <c r="S1084" s="19" t="n">
        <v>3.0</v>
      </c>
      <c r="T1084" s="19" t="n">
        <v>3.0</v>
      </c>
      <c r="U1084" s="19" t="n">
        <v>3.0</v>
      </c>
    </row>
    <row r="1085">
      <c r="B1085" s="8" t="s">
        <v>70</v>
      </c>
      <c r="C1085" s="15" t="n">
        <v>2.0</v>
      </c>
      <c r="D1085" s="15" t="n">
        <v>2.0</v>
      </c>
      <c r="E1085" s="15" t="n">
        <v>2.0</v>
      </c>
      <c r="F1085" s="15" t="n">
        <v>2.0</v>
      </c>
      <c r="G1085" s="15" t="n">
        <v>3.0</v>
      </c>
      <c r="H1085" s="15" t="n">
        <v>1.0</v>
      </c>
      <c r="I1085" s="15" t="n">
        <v>3.0</v>
      </c>
      <c r="J1085" s="15" t="n">
        <v>2.0</v>
      </c>
      <c r="K1085" s="15" t="n">
        <v>3.0</v>
      </c>
      <c r="L1085" s="15" t="n">
        <v>3.0</v>
      </c>
      <c r="M1085" s="15" t="n">
        <v>3.0</v>
      </c>
      <c r="N1085" s="15" t="n">
        <v>2.0</v>
      </c>
      <c r="O1085" s="15" t="n">
        <v>2.0</v>
      </c>
      <c r="P1085" s="15" t="n">
        <v>3.0</v>
      </c>
      <c r="Q1085" s="15" t="n">
        <v>2.0</v>
      </c>
      <c r="R1085" s="15" t="n">
        <v>2.0</v>
      </c>
      <c r="S1085" s="15" t="n">
        <v>2.0</v>
      </c>
      <c r="T1085" s="15" t="n">
        <v>2.0</v>
      </c>
      <c r="U1085" s="15" t="n">
        <v>2.0</v>
      </c>
    </row>
    <row r="1086">
      <c r="B1086" s="8" t="s">
        <v>71</v>
      </c>
      <c r="C1086" s="19" t="n">
        <v>2.0</v>
      </c>
      <c r="D1086" s="19" t="n">
        <v>1.0</v>
      </c>
      <c r="E1086" s="19" t="n">
        <v>2.0</v>
      </c>
      <c r="F1086" s="19" t="n">
        <v>2.0</v>
      </c>
      <c r="G1086" s="19" t="n">
        <v>2.0</v>
      </c>
      <c r="H1086" s="19" t="n">
        <v>2.0</v>
      </c>
      <c r="I1086" s="19" t="n">
        <v>3.0</v>
      </c>
      <c r="J1086" s="19" t="n">
        <v>2.0</v>
      </c>
      <c r="K1086" s="19" t="n">
        <v>4.0</v>
      </c>
      <c r="L1086" s="19" t="n">
        <v>3.0</v>
      </c>
      <c r="M1086" s="19" t="n">
        <v>3.0</v>
      </c>
      <c r="N1086" s="19" t="n">
        <v>4.0</v>
      </c>
      <c r="O1086" s="19" t="n">
        <v>4.0</v>
      </c>
      <c r="P1086" s="19" t="n">
        <v>3.0</v>
      </c>
      <c r="Q1086" s="19" t="n">
        <v>4.0</v>
      </c>
      <c r="R1086" s="19" t="n">
        <v>2.0</v>
      </c>
      <c r="S1086" s="19" t="n">
        <v>2.0</v>
      </c>
      <c r="T1086" s="19" t="n">
        <v>3.0</v>
      </c>
      <c r="U1086" s="19" t="n">
        <v>3.0</v>
      </c>
    </row>
    <row r="1087">
      <c r="B1087" s="8" t="s">
        <v>72</v>
      </c>
      <c r="C1087" s="15" t="n">
        <v>3.0</v>
      </c>
      <c r="D1087" s="15" t="n">
        <v>3.0</v>
      </c>
      <c r="E1087" s="15" t="n">
        <v>3.0</v>
      </c>
      <c r="F1087" s="15" t="n">
        <v>4.0</v>
      </c>
      <c r="G1087" s="15" t="n">
        <v>3.0</v>
      </c>
      <c r="H1087" s="15" t="n">
        <v>4.0</v>
      </c>
      <c r="I1087" s="15" t="n">
        <v>4.0</v>
      </c>
      <c r="J1087" s="15" t="n">
        <v>4.0</v>
      </c>
      <c r="K1087" s="15" t="n">
        <v>3.0</v>
      </c>
      <c r="L1087" s="15" t="n">
        <v>4.0</v>
      </c>
      <c r="M1087" s="15" t="n">
        <v>3.0</v>
      </c>
      <c r="N1087" s="15" t="n">
        <v>4.0</v>
      </c>
      <c r="O1087" s="15" t="n">
        <v>4.0</v>
      </c>
      <c r="P1087" s="15" t="n">
        <v>5.0</v>
      </c>
      <c r="Q1087" s="15" t="n">
        <v>4.0</v>
      </c>
      <c r="R1087" s="15" t="n">
        <v>3.0</v>
      </c>
      <c r="S1087" s="15" t="n">
        <v>4.0</v>
      </c>
      <c r="T1087" s="15" t="n">
        <v>3.0</v>
      </c>
      <c r="U1087" s="15" t="n">
        <v>4.0</v>
      </c>
    </row>
    <row r="1088">
      <c r="B1088" s="8" t="s">
        <v>73</v>
      </c>
      <c r="C1088" s="19" t="n">
        <v>2.0</v>
      </c>
      <c r="D1088" s="19" t="n">
        <v>4.0</v>
      </c>
      <c r="E1088" s="19" t="n">
        <v>3.0</v>
      </c>
      <c r="F1088" s="19" t="n">
        <v>2.0</v>
      </c>
      <c r="G1088" s="19" t="n">
        <v>2.0</v>
      </c>
      <c r="H1088" s="19" t="n">
        <v>2.0</v>
      </c>
      <c r="I1088" s="19" t="n">
        <v>3.0</v>
      </c>
      <c r="J1088" s="19" t="n">
        <v>3.0</v>
      </c>
      <c r="K1088" s="19" t="n">
        <v>3.0</v>
      </c>
      <c r="L1088" s="19" t="n">
        <v>3.0</v>
      </c>
      <c r="M1088" s="19" t="n">
        <v>3.0</v>
      </c>
      <c r="N1088" s="19" t="n">
        <v>3.0</v>
      </c>
      <c r="O1088" s="19" t="n">
        <v>2.0</v>
      </c>
      <c r="P1088" s="19" t="n">
        <v>2.0</v>
      </c>
      <c r="Q1088" s="19" t="n">
        <v>2.0</v>
      </c>
      <c r="R1088" s="19" t="n">
        <v>3.0</v>
      </c>
      <c r="S1088" s="19" t="n">
        <v>3.0</v>
      </c>
      <c r="T1088" s="19" t="n">
        <v>3.0</v>
      </c>
      <c r="U1088" s="19" t="n">
        <v>2.0</v>
      </c>
    </row>
    <row r="1089">
      <c r="B1089" s="8" t="s">
        <v>74</v>
      </c>
      <c r="C1089" s="15" t="n">
        <v>3.0</v>
      </c>
      <c r="D1089" s="15" t="n">
        <v>3.0</v>
      </c>
      <c r="E1089" s="15" t="n">
        <v>4.0</v>
      </c>
      <c r="F1089" s="15" t="n">
        <v>2.0</v>
      </c>
      <c r="G1089" s="15" t="n">
        <v>4.0</v>
      </c>
      <c r="H1089" s="15" t="n">
        <v>4.0</v>
      </c>
      <c r="I1089" s="15" t="n">
        <v>2.0</v>
      </c>
      <c r="J1089" s="15" t="n">
        <v>4.0</v>
      </c>
      <c r="K1089" s="15" t="n">
        <v>3.0</v>
      </c>
      <c r="L1089" s="15" t="n">
        <v>4.0</v>
      </c>
      <c r="M1089" s="15" t="n">
        <v>3.0</v>
      </c>
      <c r="N1089" s="15" t="n">
        <v>4.0</v>
      </c>
      <c r="O1089" s="15" t="n">
        <v>4.0</v>
      </c>
      <c r="P1089" s="15" t="n">
        <v>5.0</v>
      </c>
      <c r="Q1089" s="15" t="n">
        <v>5.0</v>
      </c>
      <c r="R1089" s="15" t="n">
        <v>4.0</v>
      </c>
      <c r="S1089" s="15" t="n">
        <v>3.0</v>
      </c>
      <c r="T1089" s="15" t="n">
        <v>3.0</v>
      </c>
      <c r="U1089" s="15" t="n">
        <v>3.0</v>
      </c>
    </row>
    <row r="1090">
      <c r="B1090" s="8" t="s">
        <v>75</v>
      </c>
      <c r="C1090" s="19" t="n">
        <v>3.0</v>
      </c>
      <c r="D1090" s="19" t="n">
        <v>2.0</v>
      </c>
      <c r="E1090" s="19" t="n">
        <v>2.0</v>
      </c>
      <c r="F1090" s="19" t="n">
        <v>3.0</v>
      </c>
      <c r="G1090" s="19" t="n">
        <v>4.0</v>
      </c>
      <c r="H1090" s="19" t="n">
        <v>3.0</v>
      </c>
      <c r="I1090" s="19" t="n">
        <v>4.0</v>
      </c>
      <c r="J1090" s="19" t="n">
        <v>3.0</v>
      </c>
      <c r="K1090" s="19" t="n">
        <v>4.0</v>
      </c>
      <c r="L1090" s="19" t="n">
        <v>4.0</v>
      </c>
      <c r="M1090" s="19" t="n">
        <v>3.0</v>
      </c>
      <c r="N1090" s="19" t="n">
        <v>4.0</v>
      </c>
      <c r="O1090" s="19" t="n">
        <v>4.0</v>
      </c>
      <c r="P1090" s="19" t="n">
        <v>4.0</v>
      </c>
      <c r="Q1090" s="19" t="n">
        <v>3.0</v>
      </c>
      <c r="R1090" s="19" t="n">
        <v>3.0</v>
      </c>
      <c r="S1090" s="19" t="n">
        <v>3.0</v>
      </c>
      <c r="T1090" s="19" t="n">
        <v>3.0</v>
      </c>
      <c r="U1090" s="19" t="n">
        <v>3.0</v>
      </c>
    </row>
    <row r="1091">
      <c r="B1091" s="8" t="s">
        <v>76</v>
      </c>
      <c r="C1091" s="15" t="n">
        <v>3.0</v>
      </c>
      <c r="D1091" s="15" t="n">
        <v>3.0</v>
      </c>
      <c r="E1091" s="15" t="n">
        <v>3.0</v>
      </c>
      <c r="F1091" s="15" t="n">
        <v>3.0</v>
      </c>
      <c r="G1091" s="15" t="n">
        <v>3.0</v>
      </c>
      <c r="H1091" s="15" t="n">
        <v>2.0</v>
      </c>
      <c r="I1091" s="15" t="n">
        <v>3.0</v>
      </c>
      <c r="J1091" s="15" t="n">
        <v>3.0</v>
      </c>
      <c r="K1091" s="15" t="n">
        <v>3.0</v>
      </c>
      <c r="L1091" s="15" t="n">
        <v>2.0</v>
      </c>
      <c r="M1091" s="15" t="n">
        <v>3.0</v>
      </c>
      <c r="N1091" s="15" t="n">
        <v>2.0</v>
      </c>
      <c r="O1091" s="15" t="n">
        <v>3.0</v>
      </c>
      <c r="P1091" s="15" t="n">
        <v>3.0</v>
      </c>
      <c r="Q1091" s="15" t="n">
        <v>2.0</v>
      </c>
      <c r="R1091" s="15" t="n">
        <v>2.0</v>
      </c>
      <c r="S1091" s="15" t="n">
        <v>2.0</v>
      </c>
      <c r="T1091" s="15" t="n">
        <v>2.0</v>
      </c>
      <c r="U1091" s="15" t="n">
        <v>2.0</v>
      </c>
    </row>
    <row r="1092">
      <c r="B1092" s="8" t="s">
        <v>77</v>
      </c>
      <c r="C1092" s="19" t="n">
        <v>4.0</v>
      </c>
      <c r="D1092" s="19" t="n">
        <v>4.0</v>
      </c>
      <c r="E1092" s="19" t="n">
        <v>4.0</v>
      </c>
      <c r="F1092" s="19" t="n">
        <v>5.0</v>
      </c>
      <c r="G1092" s="19" t="n">
        <v>3.0</v>
      </c>
      <c r="H1092" s="19" t="n">
        <v>3.0</v>
      </c>
      <c r="I1092" s="19" t="n">
        <v>4.0</v>
      </c>
      <c r="J1092" s="19" t="n">
        <v>4.0</v>
      </c>
      <c r="K1092" s="19" t="n">
        <v>3.0</v>
      </c>
      <c r="L1092" s="19" t="n">
        <v>3.0</v>
      </c>
      <c r="M1092" s="19" t="n">
        <v>4.0</v>
      </c>
      <c r="N1092" s="19" t="n">
        <v>4.0</v>
      </c>
      <c r="O1092" s="19" t="n">
        <v>4.0</v>
      </c>
      <c r="P1092" s="19" t="n">
        <v>5.0</v>
      </c>
      <c r="Q1092" s="19" t="n">
        <v>4.0</v>
      </c>
      <c r="R1092" s="19" t="n">
        <v>4.0</v>
      </c>
      <c r="S1092" s="19" t="n">
        <v>4.0</v>
      </c>
      <c r="T1092" s="19" t="n">
        <v>3.0</v>
      </c>
      <c r="U1092" s="19" t="n">
        <v>4.0</v>
      </c>
    </row>
    <row r="1093">
      <c r="B1093" s="8" t="s">
        <v>78</v>
      </c>
      <c r="C1093" s="15" t="n">
        <v>2.0</v>
      </c>
      <c r="D1093" s="15" t="n">
        <v>2.0</v>
      </c>
      <c r="E1093" s="15" t="n">
        <v>2.0</v>
      </c>
      <c r="F1093" s="15" t="n">
        <v>3.0</v>
      </c>
      <c r="G1093" s="15" t="n">
        <v>3.0</v>
      </c>
      <c r="H1093" s="15" t="n">
        <v>4.0</v>
      </c>
      <c r="I1093" s="15" t="n">
        <v>4.0</v>
      </c>
      <c r="J1093" s="15" t="n">
        <v>3.0</v>
      </c>
      <c r="K1093" s="15" t="n">
        <v>3.0</v>
      </c>
      <c r="L1093" s="15" t="n">
        <v>4.0</v>
      </c>
      <c r="M1093" s="15" t="n">
        <v>4.0</v>
      </c>
      <c r="N1093" s="15" t="n">
        <v>4.0</v>
      </c>
      <c r="O1093" s="15" t="n">
        <v>4.0</v>
      </c>
      <c r="P1093" s="15" t="n">
        <v>5.0</v>
      </c>
      <c r="Q1093" s="15" t="n">
        <v>3.0</v>
      </c>
      <c r="R1093" s="15" t="n">
        <v>3.0</v>
      </c>
      <c r="S1093" s="15" t="n">
        <v>3.0</v>
      </c>
      <c r="T1093" s="15" t="n">
        <v>3.0</v>
      </c>
      <c r="U1093" s="15" t="n">
        <v>3.0</v>
      </c>
    </row>
    <row r="1094">
      <c r="B1094" s="8" t="s">
        <v>79</v>
      </c>
      <c r="C1094" s="19" t="n">
        <v>2.0</v>
      </c>
      <c r="D1094" s="19" t="n">
        <v>1.0</v>
      </c>
      <c r="E1094" s="19" t="n">
        <v>2.0</v>
      </c>
      <c r="F1094" s="19" t="n">
        <v>2.0</v>
      </c>
      <c r="G1094" s="19" t="n">
        <v>2.0</v>
      </c>
      <c r="H1094" s="19" t="n">
        <v>2.0</v>
      </c>
      <c r="I1094" s="19" t="n">
        <v>2.0</v>
      </c>
      <c r="J1094" s="19" t="n">
        <v>3.0</v>
      </c>
      <c r="K1094" s="19" t="n">
        <v>2.0</v>
      </c>
      <c r="L1094" s="19" t="n">
        <v>2.0</v>
      </c>
      <c r="M1094" s="19" t="n">
        <v>2.0</v>
      </c>
      <c r="N1094" s="19" t="n">
        <v>3.0</v>
      </c>
      <c r="O1094" s="19" t="n">
        <v>4.0</v>
      </c>
      <c r="P1094" s="19" t="n">
        <v>4.0</v>
      </c>
      <c r="Q1094" s="19" t="n">
        <v>3.0</v>
      </c>
      <c r="R1094" s="19" t="n">
        <v>3.0</v>
      </c>
      <c r="S1094" s="19" t="n">
        <v>3.0</v>
      </c>
      <c r="T1094" s="19" t="n">
        <v>3.0</v>
      </c>
      <c r="U1094" s="19" t="n">
        <v>3.0</v>
      </c>
    </row>
    <row r="1095">
      <c r="B1095" s="8" t="s">
        <v>80</v>
      </c>
      <c r="C1095" s="15" t="n">
        <v>2.0</v>
      </c>
      <c r="D1095" s="15" t="n">
        <v>1.0</v>
      </c>
      <c r="E1095" s="15" t="n">
        <v>2.0</v>
      </c>
      <c r="F1095" s="15" t="n">
        <v>1.0</v>
      </c>
      <c r="G1095" s="15" t="n">
        <v>1.0</v>
      </c>
      <c r="H1095" s="15" t="n">
        <v>1.0</v>
      </c>
      <c r="I1095" s="15" t="n">
        <v>1.0</v>
      </c>
      <c r="J1095" s="15" t="n">
        <v>2.0</v>
      </c>
      <c r="K1095" s="15" t="n">
        <v>2.0</v>
      </c>
      <c r="L1095" s="15" t="n">
        <v>3.0</v>
      </c>
      <c r="M1095" s="15" t="n">
        <v>2.0</v>
      </c>
      <c r="N1095" s="15" t="n">
        <v>3.0</v>
      </c>
      <c r="O1095" s="15" t="n">
        <v>3.0</v>
      </c>
      <c r="P1095" s="15" t="n">
        <v>2.0</v>
      </c>
      <c r="Q1095" s="15" t="n">
        <v>3.0</v>
      </c>
      <c r="R1095" s="15" t="n">
        <v>2.0</v>
      </c>
      <c r="S1095" s="15" t="n">
        <v>2.0</v>
      </c>
      <c r="T1095" s="15" t="n">
        <v>2.0</v>
      </c>
      <c r="U1095" s="15" t="n">
        <v>2.0</v>
      </c>
    </row>
    <row r="1096">
      <c r="B1096" s="8" t="s">
        <v>81</v>
      </c>
      <c r="C1096" s="19" t="n">
        <v>2.0</v>
      </c>
      <c r="D1096" s="19" t="n">
        <v>3.0</v>
      </c>
      <c r="E1096" s="19" t="n">
        <v>2.0</v>
      </c>
      <c r="F1096" s="19" t="n">
        <v>2.0</v>
      </c>
      <c r="G1096" s="19" t="n">
        <v>4.0</v>
      </c>
      <c r="H1096" s="19" t="n">
        <v>3.0</v>
      </c>
      <c r="I1096" s="19" t="n">
        <v>3.0</v>
      </c>
      <c r="J1096" s="19" t="n">
        <v>4.0</v>
      </c>
      <c r="K1096" s="19" t="n">
        <v>3.0</v>
      </c>
      <c r="L1096" s="19" t="n">
        <v>3.0</v>
      </c>
      <c r="M1096" s="19" t="n">
        <v>2.0</v>
      </c>
      <c r="N1096" s="19" t="n">
        <v>4.0</v>
      </c>
      <c r="O1096" s="19" t="n">
        <v>3.0</v>
      </c>
      <c r="P1096" s="19" t="n">
        <v>3.0</v>
      </c>
      <c r="Q1096" s="19" t="n">
        <v>4.0</v>
      </c>
      <c r="R1096" s="19" t="n">
        <v>3.0</v>
      </c>
      <c r="S1096" s="19" t="n">
        <v>3.0</v>
      </c>
      <c r="T1096" s="19" t="n">
        <v>2.0</v>
      </c>
      <c r="U1096" s="19" t="n">
        <v>3.0</v>
      </c>
    </row>
    <row r="1097">
      <c r="B1097" s="8" t="s">
        <v>82</v>
      </c>
      <c r="C1097" s="15" t="n">
        <v>2.0</v>
      </c>
      <c r="D1097" s="15" t="n">
        <v>2.0</v>
      </c>
      <c r="E1097" s="15" t="n">
        <v>1.0</v>
      </c>
      <c r="F1097" s="15" t="n">
        <v>1.0</v>
      </c>
      <c r="G1097" s="15" t="n">
        <v>2.0</v>
      </c>
      <c r="H1097" s="15" t="n">
        <v>2.0</v>
      </c>
      <c r="I1097" s="15" t="n">
        <v>3.0</v>
      </c>
      <c r="J1097" s="15" t="n">
        <v>2.0</v>
      </c>
      <c r="K1097" s="15" t="n">
        <v>3.0</v>
      </c>
      <c r="L1097" s="15" t="n">
        <v>3.0</v>
      </c>
      <c r="M1097" s="15" t="n">
        <v>3.0</v>
      </c>
      <c r="N1097" s="15" t="n">
        <v>3.0</v>
      </c>
      <c r="O1097" s="15" t="n">
        <v>3.0</v>
      </c>
      <c r="P1097" s="15" t="n">
        <v>3.0</v>
      </c>
      <c r="Q1097" s="15" t="n">
        <v>3.0</v>
      </c>
      <c r="R1097" s="15" t="n">
        <v>3.0</v>
      </c>
      <c r="S1097" s="15" t="n">
        <v>3.0</v>
      </c>
      <c r="T1097" s="15" t="n">
        <v>3.0</v>
      </c>
      <c r="U1097" s="15" t="n">
        <v>3.0</v>
      </c>
    </row>
    <row r="1098">
      <c r="B1098" s="8" t="s">
        <v>83</v>
      </c>
      <c r="C1098" s="19" t="n">
        <v>4.0</v>
      </c>
      <c r="D1098" s="19" t="n">
        <v>4.0</v>
      </c>
      <c r="E1098" s="19" t="n">
        <v>4.0</v>
      </c>
      <c r="F1098" s="19" t="n">
        <v>4.0</v>
      </c>
      <c r="G1098" s="19" t="n">
        <v>4.0</v>
      </c>
      <c r="H1098" s="19" t="n">
        <v>4.0</v>
      </c>
      <c r="I1098" s="19" t="n">
        <v>3.0</v>
      </c>
      <c r="J1098" s="19" t="n">
        <v>4.0</v>
      </c>
      <c r="K1098" s="19" t="n">
        <v>4.0</v>
      </c>
      <c r="L1098" s="19" t="n">
        <v>5.0</v>
      </c>
      <c r="M1098" s="19" t="n">
        <v>5.0</v>
      </c>
      <c r="N1098" s="19" t="n">
        <v>5.0</v>
      </c>
      <c r="O1098" s="19" t="n">
        <v>5.0</v>
      </c>
      <c r="P1098" s="19" t="n">
        <v>5.0</v>
      </c>
      <c r="Q1098" s="19" t="n">
        <v>5.0</v>
      </c>
      <c r="R1098" s="19" t="n">
        <v>4.0</v>
      </c>
      <c r="S1098" s="19" t="n">
        <v>4.0</v>
      </c>
      <c r="T1098" s="19" t="n">
        <v>4.0</v>
      </c>
      <c r="U1098" s="19" t="n">
        <v>4.0</v>
      </c>
    </row>
    <row r="1099">
      <c r="B1099" s="8" t="s">
        <v>84</v>
      </c>
      <c r="C1099" s="15" t="n">
        <v>5.0</v>
      </c>
      <c r="D1099" s="15" t="n">
        <v>4.0</v>
      </c>
      <c r="E1099" s="15" t="n">
        <v>3.0</v>
      </c>
      <c r="F1099" s="15" t="n">
        <v>4.0</v>
      </c>
      <c r="G1099" s="15" t="n">
        <v>5.0</v>
      </c>
      <c r="H1099" s="15" t="n">
        <v>5.0</v>
      </c>
      <c r="I1099" s="15" t="n">
        <v>3.0</v>
      </c>
      <c r="J1099" s="15" t="n">
        <v>5.0</v>
      </c>
      <c r="K1099" s="15" t="n">
        <v>4.0</v>
      </c>
      <c r="L1099" s="15" t="n">
        <v>5.0</v>
      </c>
      <c r="M1099" s="15" t="n">
        <v>4.0</v>
      </c>
      <c r="N1099" s="15" t="n">
        <v>3.0</v>
      </c>
      <c r="O1099" s="15" t="n">
        <v>4.0</v>
      </c>
      <c r="P1099" s="15" t="n">
        <v>5.0</v>
      </c>
      <c r="Q1099" s="15" t="n">
        <v>5.0</v>
      </c>
      <c r="R1099" s="15" t="n">
        <v>4.0</v>
      </c>
      <c r="S1099" s="15" t="n">
        <v>5.0</v>
      </c>
      <c r="T1099" s="15" t="n">
        <v>4.0</v>
      </c>
      <c r="U1099" s="15" t="n">
        <v>5.0</v>
      </c>
    </row>
    <row r="1100">
      <c r="B1100" s="8" t="s">
        <v>85</v>
      </c>
      <c r="C1100" s="19" t="n">
        <v>2.0</v>
      </c>
      <c r="D1100" s="19" t="n">
        <v>3.0</v>
      </c>
      <c r="E1100" s="19" t="n">
        <v>3.0</v>
      </c>
      <c r="F1100" s="19" t="n">
        <v>3.0</v>
      </c>
      <c r="G1100" s="19" t="n">
        <v>2.0</v>
      </c>
      <c r="H1100" s="19" t="n">
        <v>3.0</v>
      </c>
      <c r="I1100" s="19" t="n">
        <v>2.0</v>
      </c>
      <c r="J1100" s="19" t="n">
        <v>3.0</v>
      </c>
      <c r="K1100" s="19" t="n">
        <v>3.0</v>
      </c>
      <c r="L1100" s="19" t="n">
        <v>3.0</v>
      </c>
      <c r="M1100" s="19" t="n">
        <v>4.0</v>
      </c>
      <c r="N1100" s="19" t="n">
        <v>2.0</v>
      </c>
      <c r="O1100" s="19" t="n">
        <v>2.0</v>
      </c>
      <c r="P1100" s="19" t="n">
        <v>2.0</v>
      </c>
      <c r="Q1100" s="19" t="n">
        <v>2.0</v>
      </c>
      <c r="R1100" s="19" t="n">
        <v>1.0</v>
      </c>
      <c r="S1100" s="19" t="n">
        <v>2.0</v>
      </c>
      <c r="T1100" s="19" t="n">
        <v>1.0</v>
      </c>
      <c r="U1100" s="19" t="n">
        <v>1.0</v>
      </c>
    </row>
    <row r="1101">
      <c r="B1101" s="8" t="s">
        <v>86</v>
      </c>
      <c r="C1101" s="15" t="n">
        <v>2.0</v>
      </c>
      <c r="D1101" s="15" t="n">
        <v>3.0</v>
      </c>
      <c r="E1101" s="15" t="n">
        <v>2.0</v>
      </c>
      <c r="F1101" s="15" t="n">
        <v>2.0</v>
      </c>
      <c r="G1101" s="15" t="n">
        <v>3.0</v>
      </c>
      <c r="H1101" s="15" t="n">
        <v>4.0</v>
      </c>
      <c r="I1101" s="15" t="n">
        <v>3.0</v>
      </c>
      <c r="J1101" s="15" t="n">
        <v>3.0</v>
      </c>
      <c r="K1101" s="15" t="n">
        <v>3.0</v>
      </c>
      <c r="L1101" s="15" t="n">
        <v>3.0</v>
      </c>
      <c r="M1101" s="15" t="n">
        <v>3.0</v>
      </c>
      <c r="N1101" s="15" t="n">
        <v>1.0</v>
      </c>
      <c r="O1101" s="15" t="n">
        <v>2.0</v>
      </c>
      <c r="P1101" s="15" t="n">
        <v>2.0</v>
      </c>
      <c r="Q1101" s="15" t="n">
        <v>2.0</v>
      </c>
      <c r="R1101" s="15" t="n">
        <v>4.0</v>
      </c>
      <c r="S1101" s="15" t="n">
        <v>3.0</v>
      </c>
      <c r="T1101" s="15" t="n">
        <v>3.0</v>
      </c>
      <c r="U1101" s="15" t="n">
        <v>3.0</v>
      </c>
    </row>
    <row r="1102">
      <c r="B1102" s="8" t="s">
        <v>87</v>
      </c>
      <c r="C1102" s="19" t="n">
        <v>2.0</v>
      </c>
      <c r="D1102" s="19" t="n">
        <v>2.0</v>
      </c>
      <c r="E1102" s="19" t="n">
        <v>1.0</v>
      </c>
      <c r="F1102" s="19" t="n">
        <v>2.0</v>
      </c>
      <c r="G1102" s="19" t="n">
        <v>3.0</v>
      </c>
      <c r="H1102" s="19" t="n">
        <v>2.0</v>
      </c>
      <c r="I1102" s="19" t="n">
        <v>3.0</v>
      </c>
      <c r="J1102" s="19" t="n">
        <v>3.0</v>
      </c>
      <c r="K1102" s="19" t="n">
        <v>4.0</v>
      </c>
      <c r="L1102" s="19" t="n">
        <v>5.0</v>
      </c>
      <c r="M1102" s="19" t="n">
        <v>3.0</v>
      </c>
      <c r="N1102" s="19" t="n">
        <v>2.0</v>
      </c>
      <c r="O1102" s="19" t="n">
        <v>3.0</v>
      </c>
      <c r="P1102" s="19" t="n">
        <v>4.0</v>
      </c>
      <c r="Q1102" s="19" t="n">
        <v>3.0</v>
      </c>
      <c r="R1102" s="19" t="n">
        <v>4.0</v>
      </c>
      <c r="S1102" s="19" t="n">
        <v>3.0</v>
      </c>
      <c r="T1102" s="19" t="n">
        <v>3.0</v>
      </c>
      <c r="U1102" s="19" t="n">
        <v>3.0</v>
      </c>
    </row>
    <row r="1103">
      <c r="B1103" s="8" t="s">
        <v>88</v>
      </c>
      <c r="C1103" s="15" t="n">
        <v>4.0</v>
      </c>
      <c r="D1103" s="15" t="n">
        <v>4.0</v>
      </c>
      <c r="E1103" s="15" t="n">
        <v>3.0</v>
      </c>
      <c r="F1103" s="15" t="n">
        <v>3.0</v>
      </c>
      <c r="G1103" s="15" t="n">
        <v>4.0</v>
      </c>
      <c r="H1103" s="15" t="n">
        <v>3.0</v>
      </c>
      <c r="I1103" s="15" t="n">
        <v>4.0</v>
      </c>
      <c r="J1103" s="15" t="n">
        <v>4.0</v>
      </c>
      <c r="K1103" s="15" t="n">
        <v>4.0</v>
      </c>
      <c r="L1103" s="15" t="n">
        <v>4.0</v>
      </c>
      <c r="M1103" s="15" t="n">
        <v>5.0</v>
      </c>
      <c r="N1103" s="15" t="n">
        <v>4.0</v>
      </c>
      <c r="O1103" s="15" t="n">
        <v>4.0</v>
      </c>
      <c r="P1103" s="15" t="n">
        <v>4.0</v>
      </c>
      <c r="Q1103" s="15" t="n">
        <v>4.0</v>
      </c>
      <c r="R1103" s="15" t="n">
        <v>2.0</v>
      </c>
      <c r="S1103" s="15" t="n">
        <v>3.0</v>
      </c>
      <c r="T1103" s="15" t="n">
        <v>3.0</v>
      </c>
      <c r="U1103" s="15" t="n">
        <v>2.0</v>
      </c>
    </row>
    <row r="1104">
      <c r="B1104" s="8" t="s">
        <v>89</v>
      </c>
      <c r="C1104" s="19" t="n">
        <v>3.0</v>
      </c>
      <c r="D1104" s="19" t="n">
        <v>3.0</v>
      </c>
      <c r="E1104" s="19" t="n">
        <v>3.0</v>
      </c>
      <c r="F1104" s="19" t="n">
        <v>4.0</v>
      </c>
      <c r="G1104" s="19" t="n">
        <v>4.0</v>
      </c>
      <c r="H1104" s="19" t="n">
        <v>4.0</v>
      </c>
      <c r="I1104" s="19" t="n">
        <v>5.0</v>
      </c>
      <c r="J1104" s="19" t="n">
        <v>5.0</v>
      </c>
      <c r="K1104" s="19" t="n">
        <v>4.0</v>
      </c>
      <c r="L1104" s="19" t="n">
        <v>4.0</v>
      </c>
      <c r="M1104" s="19" t="n">
        <v>5.0</v>
      </c>
      <c r="N1104" s="19" t="n">
        <v>3.0</v>
      </c>
      <c r="O1104" s="19" t="n">
        <v>3.0</v>
      </c>
      <c r="P1104" s="19" t="n">
        <v>3.0</v>
      </c>
      <c r="Q1104" s="19" t="n">
        <v>3.0</v>
      </c>
      <c r="R1104" s="19" t="n">
        <v>4.0</v>
      </c>
      <c r="S1104" s="19" t="n">
        <v>3.0</v>
      </c>
      <c r="T1104" s="19" t="n">
        <v>4.0</v>
      </c>
      <c r="U1104" s="19" t="n">
        <v>4.0</v>
      </c>
    </row>
    <row r="1105">
      <c r="B1105" s="8" t="s">
        <v>90</v>
      </c>
      <c r="C1105" s="15" t="n">
        <v>3.0</v>
      </c>
      <c r="D1105" s="15" t="n">
        <v>4.0</v>
      </c>
      <c r="E1105" s="15" t="n">
        <v>4.0</v>
      </c>
      <c r="F1105" s="15" t="n">
        <v>4.0</v>
      </c>
      <c r="G1105" s="15" t="n">
        <v>5.0</v>
      </c>
      <c r="H1105" s="15" t="n">
        <v>5.0</v>
      </c>
      <c r="I1105" s="15" t="n">
        <v>5.0</v>
      </c>
      <c r="J1105" s="15" t="n">
        <v>4.0</v>
      </c>
      <c r="K1105" s="15" t="n">
        <v>4.0</v>
      </c>
      <c r="L1105" s="15" t="n">
        <v>5.0</v>
      </c>
      <c r="M1105" s="15" t="n">
        <v>4.0</v>
      </c>
      <c r="N1105" s="15" t="n">
        <v>4.0</v>
      </c>
      <c r="O1105" s="15" t="n">
        <v>4.0</v>
      </c>
      <c r="P1105" s="15" t="n">
        <v>5.0</v>
      </c>
      <c r="Q1105" s="15" t="n">
        <v>5.0</v>
      </c>
      <c r="R1105" s="15" t="n">
        <v>5.0</v>
      </c>
      <c r="S1105" s="15" t="n">
        <v>4.0</v>
      </c>
      <c r="T1105" s="15" t="n">
        <v>5.0</v>
      </c>
      <c r="U1105" s="15" t="n">
        <v>5.0</v>
      </c>
    </row>
    <row r="1106">
      <c r="B1106" s="8" t="s">
        <v>91</v>
      </c>
      <c r="C1106" s="19" t="n">
        <v>5.0</v>
      </c>
      <c r="D1106" s="19" t="n">
        <v>4.0</v>
      </c>
      <c r="E1106" s="19" t="n">
        <v>4.0</v>
      </c>
      <c r="F1106" s="19" t="n">
        <v>5.0</v>
      </c>
      <c r="G1106" s="19" t="n">
        <v>5.0</v>
      </c>
      <c r="H1106" s="19" t="n">
        <v>4.0</v>
      </c>
      <c r="I1106" s="19" t="n">
        <v>5.0</v>
      </c>
      <c r="J1106" s="19" t="n">
        <v>5.0</v>
      </c>
      <c r="K1106" s="19" t="n">
        <v>4.0</v>
      </c>
      <c r="L1106" s="19" t="n">
        <v>4.0</v>
      </c>
      <c r="M1106" s="19" t="n">
        <v>3.0</v>
      </c>
      <c r="N1106" s="19" t="n">
        <v>4.0</v>
      </c>
      <c r="O1106" s="19" t="n">
        <v>4.0</v>
      </c>
      <c r="P1106" s="19" t="n">
        <v>5.0</v>
      </c>
      <c r="Q1106" s="19" t="n">
        <v>5.0</v>
      </c>
      <c r="R1106" s="19" t="n">
        <v>4.0</v>
      </c>
      <c r="S1106" s="19" t="n">
        <v>4.0</v>
      </c>
      <c r="T1106" s="19" t="n">
        <v>3.0</v>
      </c>
      <c r="U1106" s="19" t="n">
        <v>4.0</v>
      </c>
    </row>
    <row r="1107">
      <c r="B1107" s="8" t="s">
        <v>92</v>
      </c>
      <c r="C1107" s="15" t="n">
        <v>3.0</v>
      </c>
      <c r="D1107" s="15" t="n">
        <v>4.0</v>
      </c>
      <c r="E1107" s="15" t="n">
        <v>3.0</v>
      </c>
      <c r="F1107" s="15" t="n">
        <v>3.0</v>
      </c>
      <c r="G1107" s="15" t="n">
        <v>4.0</v>
      </c>
      <c r="H1107" s="15" t="n">
        <v>4.0</v>
      </c>
      <c r="I1107" s="15" t="n">
        <v>5.0</v>
      </c>
      <c r="J1107" s="15" t="n">
        <v>4.0</v>
      </c>
      <c r="K1107" s="15" t="n">
        <v>4.0</v>
      </c>
      <c r="L1107" s="15" t="n">
        <v>3.0</v>
      </c>
      <c r="M1107" s="15" t="n">
        <v>4.0</v>
      </c>
      <c r="N1107" s="15" t="n">
        <v>5.0</v>
      </c>
      <c r="O1107" s="15" t="n">
        <v>5.0</v>
      </c>
      <c r="P1107" s="15" t="n">
        <v>5.0</v>
      </c>
      <c r="Q1107" s="15" t="n">
        <v>5.0</v>
      </c>
      <c r="R1107" s="15" t="n">
        <v>4.0</v>
      </c>
      <c r="S1107" s="15" t="n">
        <v>4.0</v>
      </c>
      <c r="T1107" s="15" t="n">
        <v>4.0</v>
      </c>
      <c r="U1107" s="15" t="n">
        <v>4.0</v>
      </c>
    </row>
    <row r="1108">
      <c r="B1108" s="8" t="s">
        <v>93</v>
      </c>
      <c r="C1108" s="19" t="n">
        <v>5.0</v>
      </c>
      <c r="D1108" s="19" t="n">
        <v>4.0</v>
      </c>
      <c r="E1108" s="19" t="n">
        <v>4.0</v>
      </c>
      <c r="F1108" s="19" t="n">
        <v>4.0</v>
      </c>
      <c r="G1108" s="19" t="n">
        <v>5.0</v>
      </c>
      <c r="H1108" s="19" t="n">
        <v>5.0</v>
      </c>
      <c r="I1108" s="19" t="n">
        <v>5.0</v>
      </c>
      <c r="J1108" s="19" t="n">
        <v>4.0</v>
      </c>
      <c r="K1108" s="19" t="n">
        <v>5.0</v>
      </c>
      <c r="L1108" s="19" t="n">
        <v>4.0</v>
      </c>
      <c r="M1108" s="19" t="n">
        <v>4.0</v>
      </c>
      <c r="N1108" s="19" t="n">
        <v>5.0</v>
      </c>
      <c r="O1108" s="19" t="n">
        <v>4.0</v>
      </c>
      <c r="P1108" s="19" t="n">
        <v>4.0</v>
      </c>
      <c r="Q1108" s="19" t="n">
        <v>5.0</v>
      </c>
      <c r="R1108" s="19" t="n">
        <v>5.0</v>
      </c>
      <c r="S1108" s="19" t="n">
        <v>5.0</v>
      </c>
      <c r="T1108" s="19" t="n">
        <v>5.0</v>
      </c>
      <c r="U1108" s="19" t="n">
        <v>4.0</v>
      </c>
    </row>
    <row r="1109">
      <c r="B1109" s="8" t="s">
        <v>94</v>
      </c>
      <c r="C1109" s="15" t="n">
        <v>5.0</v>
      </c>
      <c r="D1109" s="15" t="n">
        <v>5.0</v>
      </c>
      <c r="E1109" s="15" t="n">
        <v>4.0</v>
      </c>
      <c r="F1109" s="15" t="n">
        <v>5.0</v>
      </c>
      <c r="G1109" s="15" t="n">
        <v>5.0</v>
      </c>
      <c r="H1109" s="15" t="n">
        <v>5.0</v>
      </c>
      <c r="I1109" s="15" t="n">
        <v>5.0</v>
      </c>
      <c r="J1109" s="15" t="n">
        <v>3.0</v>
      </c>
      <c r="K1109" s="15" t="n">
        <v>5.0</v>
      </c>
      <c r="L1109" s="15" t="n">
        <v>4.0</v>
      </c>
      <c r="M1109" s="15" t="n">
        <v>5.0</v>
      </c>
      <c r="N1109" s="15" t="n">
        <v>5.0</v>
      </c>
      <c r="O1109" s="15" t="n">
        <v>5.0</v>
      </c>
      <c r="P1109" s="15" t="n">
        <v>5.0</v>
      </c>
      <c r="Q1109" s="15" t="n">
        <v>5.0</v>
      </c>
      <c r="R1109" s="15" t="n">
        <v>4.0</v>
      </c>
      <c r="S1109" s="15" t="n">
        <v>5.0</v>
      </c>
      <c r="T1109" s="15" t="n">
        <v>4.0</v>
      </c>
      <c r="U1109" s="15" t="n">
        <v>4.0</v>
      </c>
    </row>
    <row r="1110">
      <c r="B1110" s="8" t="s">
        <v>95</v>
      </c>
      <c r="C1110" s="19" t="n">
        <v>2.0</v>
      </c>
      <c r="D1110" s="19" t="n">
        <v>3.0</v>
      </c>
      <c r="E1110" s="19" t="n">
        <v>3.0</v>
      </c>
      <c r="F1110" s="19" t="n">
        <v>3.0</v>
      </c>
      <c r="G1110" s="19" t="n">
        <v>3.0</v>
      </c>
      <c r="H1110" s="19" t="n">
        <v>2.0</v>
      </c>
      <c r="I1110" s="19" t="n">
        <v>2.0</v>
      </c>
      <c r="J1110" s="19" t="n">
        <v>2.0</v>
      </c>
      <c r="K1110" s="19" t="n">
        <v>3.0</v>
      </c>
      <c r="L1110" s="19" t="n">
        <v>4.0</v>
      </c>
      <c r="M1110" s="19" t="n">
        <v>4.0</v>
      </c>
      <c r="N1110" s="19" t="n">
        <v>2.0</v>
      </c>
      <c r="O1110" s="19" t="n">
        <v>2.0</v>
      </c>
      <c r="P1110" s="19" t="n">
        <v>3.0</v>
      </c>
      <c r="Q1110" s="19" t="n">
        <v>2.0</v>
      </c>
      <c r="R1110" s="19" t="n">
        <v>4.0</v>
      </c>
      <c r="S1110" s="19" t="n">
        <v>3.0</v>
      </c>
      <c r="T1110" s="19" t="n">
        <v>3.0</v>
      </c>
      <c r="U1110" s="19" t="n">
        <v>3.0</v>
      </c>
    </row>
    <row r="1111">
      <c r="B1111" s="8" t="s">
        <v>96</v>
      </c>
      <c r="C1111" s="15" t="n">
        <v>1.0</v>
      </c>
      <c r="D1111" s="15" t="n">
        <v>2.0</v>
      </c>
      <c r="E1111" s="15" t="n">
        <v>2.0</v>
      </c>
      <c r="F1111" s="15" t="n">
        <v>2.0</v>
      </c>
      <c r="G1111" s="15" t="n">
        <v>3.0</v>
      </c>
      <c r="H1111" s="15" t="n">
        <v>3.0</v>
      </c>
      <c r="I1111" s="15" t="n">
        <v>3.0</v>
      </c>
      <c r="J1111" s="15" t="n">
        <v>4.0</v>
      </c>
      <c r="K1111" s="15" t="n">
        <v>4.0</v>
      </c>
      <c r="L1111" s="15" t="n">
        <v>5.0</v>
      </c>
      <c r="M1111" s="15" t="n">
        <v>5.0</v>
      </c>
      <c r="N1111" s="15" t="n">
        <v>4.0</v>
      </c>
      <c r="O1111" s="15" t="n">
        <v>3.0</v>
      </c>
      <c r="P1111" s="15" t="n">
        <v>3.0</v>
      </c>
      <c r="Q1111" s="15" t="n">
        <v>3.0</v>
      </c>
      <c r="R1111" s="15" t="n">
        <v>3.0</v>
      </c>
      <c r="S1111" s="15" t="n">
        <v>3.0</v>
      </c>
      <c r="T1111" s="15" t="n">
        <v>3.0</v>
      </c>
      <c r="U1111" s="15" t="n">
        <v>3.0</v>
      </c>
    </row>
    <row r="1112">
      <c r="B1112" s="8" t="s">
        <v>97</v>
      </c>
      <c r="C1112" s="19" t="n">
        <v>3.0</v>
      </c>
      <c r="D1112" s="19" t="n">
        <v>3.0</v>
      </c>
      <c r="E1112" s="19" t="n">
        <v>3.0</v>
      </c>
      <c r="F1112" s="19" t="n">
        <v>3.0</v>
      </c>
      <c r="G1112" s="19" t="n">
        <v>4.0</v>
      </c>
      <c r="H1112" s="19" t="n">
        <v>4.0</v>
      </c>
      <c r="I1112" s="19" t="n">
        <v>4.0</v>
      </c>
      <c r="J1112" s="19" t="n">
        <v>3.0</v>
      </c>
      <c r="K1112" s="19" t="n">
        <v>5.0</v>
      </c>
      <c r="L1112" s="19" t="n">
        <v>5.0</v>
      </c>
      <c r="M1112" s="19" t="n">
        <v>5.0</v>
      </c>
      <c r="N1112" s="19" t="n">
        <v>2.0</v>
      </c>
      <c r="O1112" s="19" t="n">
        <v>3.0</v>
      </c>
      <c r="P1112" s="19" t="n">
        <v>2.0</v>
      </c>
      <c r="Q1112" s="19" t="n">
        <v>2.0</v>
      </c>
      <c r="R1112" s="19" t="n">
        <v>3.0</v>
      </c>
      <c r="S1112" s="19" t="n">
        <v>3.0</v>
      </c>
      <c r="T1112" s="19" t="n">
        <v>3.0</v>
      </c>
      <c r="U1112" s="19" t="n">
        <v>3.0</v>
      </c>
    </row>
    <row r="1113">
      <c r="B1113" s="8" t="s">
        <v>98</v>
      </c>
      <c r="C1113" s="15" t="n">
        <v>4.0</v>
      </c>
      <c r="D1113" s="15" t="n">
        <v>3.0</v>
      </c>
      <c r="E1113" s="15" t="n">
        <v>3.0</v>
      </c>
      <c r="F1113" s="15" t="n">
        <v>4.0</v>
      </c>
      <c r="G1113" s="15" t="n">
        <v>4.0</v>
      </c>
      <c r="H1113" s="15" t="n">
        <v>4.0</v>
      </c>
      <c r="I1113" s="15" t="n">
        <v>5.0</v>
      </c>
      <c r="J1113" s="15" t="n">
        <v>4.0</v>
      </c>
      <c r="K1113" s="15" t="n">
        <v>4.0</v>
      </c>
      <c r="L1113" s="15" t="n">
        <v>4.0</v>
      </c>
      <c r="M1113" s="15" t="n">
        <v>3.0</v>
      </c>
      <c r="N1113" s="15" t="n">
        <v>4.0</v>
      </c>
      <c r="O1113" s="15" t="n">
        <v>4.0</v>
      </c>
      <c r="P1113" s="15" t="n">
        <v>4.0</v>
      </c>
      <c r="Q1113" s="15" t="n">
        <v>3.0</v>
      </c>
      <c r="R1113" s="15" t="n">
        <v>3.0</v>
      </c>
      <c r="S1113" s="15" t="n">
        <v>3.0</v>
      </c>
      <c r="T1113" s="15" t="n">
        <v>3.0</v>
      </c>
      <c r="U1113" s="15" t="n">
        <v>3.0</v>
      </c>
    </row>
    <row r="1114">
      <c r="B1114" s="8" t="s">
        <v>99</v>
      </c>
      <c r="C1114" s="19" t="n">
        <v>4.0</v>
      </c>
      <c r="D1114" s="19" t="n">
        <v>3.0</v>
      </c>
      <c r="E1114" s="19" t="n">
        <v>4.0</v>
      </c>
      <c r="F1114" s="19" t="n">
        <v>3.0</v>
      </c>
      <c r="G1114" s="19" t="n">
        <v>2.0</v>
      </c>
      <c r="H1114" s="19" t="n">
        <v>4.0</v>
      </c>
      <c r="I1114" s="19" t="n">
        <v>3.0</v>
      </c>
      <c r="J1114" s="19" t="n">
        <v>4.0</v>
      </c>
      <c r="K1114" s="19" t="n">
        <v>3.0</v>
      </c>
      <c r="L1114" s="19" t="n">
        <v>2.0</v>
      </c>
      <c r="M1114" s="19" t="n">
        <v>2.0</v>
      </c>
      <c r="N1114" s="19" t="n">
        <v>3.0</v>
      </c>
      <c r="O1114" s="19" t="n">
        <v>2.0</v>
      </c>
      <c r="P1114" s="19" t="n">
        <v>2.0</v>
      </c>
      <c r="Q1114" s="19" t="n">
        <v>2.0</v>
      </c>
      <c r="R1114" s="19" t="n">
        <v>3.0</v>
      </c>
      <c r="S1114" s="19" t="n">
        <v>3.0</v>
      </c>
      <c r="T1114" s="19" t="n">
        <v>4.0</v>
      </c>
      <c r="U1114" s="19" t="n">
        <v>3.0</v>
      </c>
    </row>
    <row r="1115">
      <c r="B1115" s="8" t="s">
        <v>100</v>
      </c>
      <c r="C1115" s="15" t="n">
        <v>3.0</v>
      </c>
      <c r="D1115" s="15" t="n">
        <v>2.0</v>
      </c>
      <c r="E1115" s="15" t="n">
        <v>3.0</v>
      </c>
      <c r="F1115" s="15" t="n">
        <v>4.0</v>
      </c>
      <c r="G1115" s="15" t="n">
        <v>4.0</v>
      </c>
      <c r="H1115" s="15" t="n">
        <v>2.0</v>
      </c>
      <c r="I1115" s="15" t="n">
        <v>4.0</v>
      </c>
      <c r="J1115" s="15" t="n">
        <v>4.0</v>
      </c>
      <c r="K1115" s="15" t="n">
        <v>3.0</v>
      </c>
      <c r="L1115" s="15" t="n">
        <v>3.0</v>
      </c>
      <c r="M1115" s="15" t="n">
        <v>3.0</v>
      </c>
      <c r="N1115" s="15" t="n">
        <v>3.0</v>
      </c>
      <c r="O1115" s="15" t="n">
        <v>3.0</v>
      </c>
      <c r="P1115" s="15" t="n">
        <v>3.0</v>
      </c>
      <c r="Q1115" s="15" t="n">
        <v>3.0</v>
      </c>
      <c r="R1115" s="15" t="n">
        <v>3.0</v>
      </c>
      <c r="S1115" s="15" t="n">
        <v>3.0</v>
      </c>
      <c r="T1115" s="15" t="n">
        <v>3.0</v>
      </c>
      <c r="U1115" s="15" t="n">
        <v>4.0</v>
      </c>
    </row>
    <row r="1116">
      <c r="B1116" s="8" t="s">
        <v>101</v>
      </c>
      <c r="C1116" s="19" t="n">
        <v>3.0</v>
      </c>
      <c r="D1116" s="19" t="n">
        <v>3.0</v>
      </c>
      <c r="E1116" s="19" t="n">
        <v>3.0</v>
      </c>
      <c r="F1116" s="19" t="n">
        <v>3.0</v>
      </c>
      <c r="G1116" s="19" t="n">
        <v>4.0</v>
      </c>
      <c r="H1116" s="19" t="n">
        <v>4.0</v>
      </c>
      <c r="I1116" s="19" t="n">
        <v>3.0</v>
      </c>
      <c r="J1116" s="19" t="n">
        <v>3.0</v>
      </c>
      <c r="K1116" s="19" t="n">
        <v>4.0</v>
      </c>
      <c r="L1116" s="19" t="n">
        <v>5.0</v>
      </c>
      <c r="M1116" s="19" t="n">
        <v>4.0</v>
      </c>
      <c r="N1116" s="19" t="n">
        <v>4.0</v>
      </c>
      <c r="O1116" s="19" t="n">
        <v>4.0</v>
      </c>
      <c r="P1116" s="19" t="n">
        <v>4.0</v>
      </c>
      <c r="Q1116" s="19" t="n">
        <v>4.0</v>
      </c>
      <c r="R1116" s="19" t="n">
        <v>4.0</v>
      </c>
      <c r="S1116" s="19" t="n">
        <v>4.0</v>
      </c>
      <c r="T1116" s="19" t="n">
        <v>4.0</v>
      </c>
      <c r="U1116" s="19" t="n">
        <v>4.0</v>
      </c>
    </row>
    <row r="1117">
      <c r="B1117" s="8" t="s">
        <v>102</v>
      </c>
      <c r="C1117" s="15" t="n">
        <v>3.0</v>
      </c>
      <c r="D1117" s="15" t="n">
        <v>3.0</v>
      </c>
      <c r="E1117" s="15" t="n">
        <v>3.0</v>
      </c>
      <c r="F1117" s="15" t="n">
        <v>4.0</v>
      </c>
      <c r="G1117" s="15" t="n">
        <v>4.0</v>
      </c>
      <c r="H1117" s="15" t="n">
        <v>4.0</v>
      </c>
      <c r="I1117" s="15" t="n">
        <v>3.0</v>
      </c>
      <c r="J1117" s="15" t="n">
        <v>3.0</v>
      </c>
      <c r="K1117" s="15" t="n">
        <v>5.0</v>
      </c>
      <c r="L1117" s="15" t="n">
        <v>4.0</v>
      </c>
      <c r="M1117" s="15" t="n">
        <v>4.0</v>
      </c>
      <c r="N1117" s="15" t="n">
        <v>3.0</v>
      </c>
      <c r="O1117" s="15" t="n">
        <v>3.0</v>
      </c>
      <c r="P1117" s="15" t="n">
        <v>4.0</v>
      </c>
      <c r="Q1117" s="15" t="n">
        <v>4.0</v>
      </c>
      <c r="R1117" s="15" t="n">
        <v>3.0</v>
      </c>
      <c r="S1117" s="15" t="n">
        <v>3.0</v>
      </c>
      <c r="T1117" s="15" t="n">
        <v>3.0</v>
      </c>
      <c r="U1117" s="15" t="n">
        <v>3.0</v>
      </c>
    </row>
    <row r="1118">
      <c r="B1118" s="8" t="s">
        <v>103</v>
      </c>
      <c r="C1118" s="19" t="n">
        <v>2.0</v>
      </c>
      <c r="D1118" s="19" t="n">
        <v>3.0</v>
      </c>
      <c r="E1118" s="19" t="n">
        <v>3.0</v>
      </c>
      <c r="F1118" s="19" t="n">
        <v>4.0</v>
      </c>
      <c r="G1118" s="19" t="n">
        <v>4.0</v>
      </c>
      <c r="H1118" s="19" t="n">
        <v>4.0</v>
      </c>
      <c r="I1118" s="19" t="n">
        <v>5.0</v>
      </c>
      <c r="J1118" s="19" t="n">
        <v>4.0</v>
      </c>
      <c r="K1118" s="19" t="n">
        <v>4.0</v>
      </c>
      <c r="L1118" s="19" t="n">
        <v>4.0</v>
      </c>
      <c r="M1118" s="19" t="n">
        <v>4.0</v>
      </c>
      <c r="N1118" s="19" t="n">
        <v>3.0</v>
      </c>
      <c r="O1118" s="19" t="n">
        <v>3.0</v>
      </c>
      <c r="P1118" s="19" t="n">
        <v>4.0</v>
      </c>
      <c r="Q1118" s="19" t="n">
        <v>4.0</v>
      </c>
      <c r="R1118" s="19" t="n">
        <v>3.0</v>
      </c>
      <c r="S1118" s="19" t="n">
        <v>3.0</v>
      </c>
      <c r="T1118" s="19" t="n">
        <v>3.0</v>
      </c>
      <c r="U1118" s="19" t="n">
        <v>3.0</v>
      </c>
    </row>
    <row r="1119">
      <c r="B1119" s="8" t="s">
        <v>104</v>
      </c>
      <c r="C1119" s="15" t="n">
        <v>4.0</v>
      </c>
      <c r="D1119" s="15" t="n">
        <v>4.0</v>
      </c>
      <c r="E1119" s="15" t="n">
        <v>4.0</v>
      </c>
      <c r="F1119" s="15" t="n">
        <v>4.0</v>
      </c>
      <c r="G1119" s="15" t="n">
        <v>3.0</v>
      </c>
      <c r="H1119" s="15" t="n">
        <v>4.0</v>
      </c>
      <c r="I1119" s="15" t="n">
        <v>4.0</v>
      </c>
      <c r="J1119" s="15" t="n">
        <v>4.0</v>
      </c>
      <c r="K1119" s="15" t="n">
        <v>4.0</v>
      </c>
      <c r="L1119" s="15" t="n">
        <v>5.0</v>
      </c>
      <c r="M1119" s="15" t="n">
        <v>3.0</v>
      </c>
      <c r="N1119" s="15" t="n">
        <v>3.0</v>
      </c>
      <c r="O1119" s="15" t="n">
        <v>3.0</v>
      </c>
      <c r="P1119" s="15" t="n">
        <v>3.0</v>
      </c>
      <c r="Q1119" s="15" t="n">
        <v>3.0</v>
      </c>
      <c r="R1119" s="15" t="n">
        <v>3.0</v>
      </c>
      <c r="S1119" s="15" t="n">
        <v>3.0</v>
      </c>
      <c r="T1119" s="15" t="n">
        <v>3.0</v>
      </c>
      <c r="U1119" s="15" t="n">
        <v>3.0</v>
      </c>
    </row>
    <row r="1120">
      <c r="B1120" s="8" t="s">
        <v>105</v>
      </c>
      <c r="C1120" s="19" t="n">
        <v>3.0</v>
      </c>
      <c r="D1120" s="19" t="n">
        <v>3.0</v>
      </c>
      <c r="E1120" s="19" t="n">
        <v>3.0</v>
      </c>
      <c r="F1120" s="19" t="n">
        <v>2.0</v>
      </c>
      <c r="G1120" s="19" t="n">
        <v>4.0</v>
      </c>
      <c r="H1120" s="19" t="n">
        <v>2.0</v>
      </c>
      <c r="I1120" s="19" t="n">
        <v>3.0</v>
      </c>
      <c r="J1120" s="19" t="n">
        <v>4.0</v>
      </c>
      <c r="K1120" s="19" t="n">
        <v>4.0</v>
      </c>
      <c r="L1120" s="19" t="n">
        <v>4.0</v>
      </c>
      <c r="M1120" s="19" t="n">
        <v>5.0</v>
      </c>
      <c r="N1120" s="19" t="n">
        <v>3.0</v>
      </c>
      <c r="O1120" s="19" t="n">
        <v>3.0</v>
      </c>
      <c r="P1120" s="19" t="n">
        <v>4.0</v>
      </c>
      <c r="Q1120" s="19" t="n">
        <v>4.0</v>
      </c>
      <c r="R1120" s="19" t="n">
        <v>3.0</v>
      </c>
      <c r="S1120" s="19" t="n">
        <v>3.0</v>
      </c>
      <c r="T1120" s="19" t="n">
        <v>3.0</v>
      </c>
      <c r="U1120" s="19" t="n">
        <v>3.0</v>
      </c>
    </row>
    <row r="1121">
      <c r="B1121" s="8" t="s">
        <v>106</v>
      </c>
      <c r="C1121" s="15" t="n">
        <v>4.0</v>
      </c>
      <c r="D1121" s="15" t="n">
        <v>3.0</v>
      </c>
      <c r="E1121" s="15" t="n">
        <v>3.0</v>
      </c>
      <c r="F1121" s="15" t="n">
        <v>3.0</v>
      </c>
      <c r="G1121" s="15" t="n">
        <v>3.0</v>
      </c>
      <c r="H1121" s="15" t="n">
        <v>3.0</v>
      </c>
      <c r="I1121" s="15" t="n">
        <v>4.0</v>
      </c>
      <c r="J1121" s="15" t="n">
        <v>4.0</v>
      </c>
      <c r="K1121" s="15" t="n">
        <v>4.0</v>
      </c>
      <c r="L1121" s="15" t="n">
        <v>5.0</v>
      </c>
      <c r="M1121" s="15" t="n">
        <v>3.0</v>
      </c>
      <c r="N1121" s="15" t="n">
        <v>4.0</v>
      </c>
      <c r="O1121" s="15" t="n">
        <v>3.0</v>
      </c>
      <c r="P1121" s="15" t="n">
        <v>4.0</v>
      </c>
      <c r="Q1121" s="15" t="n">
        <v>4.0</v>
      </c>
      <c r="R1121" s="15" t="n">
        <v>3.0</v>
      </c>
      <c r="S1121" s="15" t="n">
        <v>4.0</v>
      </c>
      <c r="T1121" s="15" t="n">
        <v>3.0</v>
      </c>
      <c r="U1121" s="15" t="n">
        <v>3.0</v>
      </c>
    </row>
    <row r="1122">
      <c r="B1122" s="8" t="s">
        <v>107</v>
      </c>
      <c r="C1122" s="19" t="n">
        <v>1.0</v>
      </c>
      <c r="D1122" s="19" t="n">
        <v>2.0</v>
      </c>
      <c r="E1122" s="19" t="n">
        <v>2.0</v>
      </c>
      <c r="F1122" s="19" t="n">
        <v>2.0</v>
      </c>
      <c r="G1122" s="19" t="n">
        <v>2.0</v>
      </c>
      <c r="H1122" s="19" t="n">
        <v>2.0</v>
      </c>
      <c r="I1122" s="19" t="n">
        <v>3.0</v>
      </c>
      <c r="J1122" s="19" t="n">
        <v>3.0</v>
      </c>
      <c r="K1122" s="19" t="n">
        <v>3.0</v>
      </c>
      <c r="L1122" s="19" t="n">
        <v>2.0</v>
      </c>
      <c r="M1122" s="19" t="n">
        <v>3.0</v>
      </c>
      <c r="N1122" s="19" t="n">
        <v>3.0</v>
      </c>
      <c r="O1122" s="19" t="n">
        <v>4.0</v>
      </c>
      <c r="P1122" s="19" t="n">
        <v>4.0</v>
      </c>
      <c r="Q1122" s="19" t="n">
        <v>3.0</v>
      </c>
      <c r="R1122" s="19" t="n">
        <v>3.0</v>
      </c>
      <c r="S1122" s="19" t="n">
        <v>2.0</v>
      </c>
      <c r="T1122" s="19" t="n">
        <v>3.0</v>
      </c>
      <c r="U1122" s="19" t="n">
        <v>3.0</v>
      </c>
    </row>
    <row r="1123">
      <c r="B1123" s="8" t="s">
        <v>108</v>
      </c>
      <c r="C1123" s="15" t="n">
        <v>1.0</v>
      </c>
      <c r="D1123" s="15" t="n">
        <v>2.0</v>
      </c>
      <c r="E1123" s="15" t="n">
        <v>1.0</v>
      </c>
      <c r="F1123" s="15" t="n">
        <v>2.0</v>
      </c>
      <c r="G1123" s="15" t="n">
        <v>3.0</v>
      </c>
      <c r="H1123" s="15" t="n">
        <v>2.0</v>
      </c>
      <c r="I1123" s="15" t="n">
        <v>3.0</v>
      </c>
      <c r="J1123" s="15" t="n">
        <v>3.0</v>
      </c>
      <c r="K1123" s="15" t="n">
        <v>4.0</v>
      </c>
      <c r="L1123" s="15" t="n">
        <v>5.0</v>
      </c>
      <c r="M1123" s="15" t="n">
        <v>3.0</v>
      </c>
      <c r="N1123" s="15" t="n">
        <v>3.0</v>
      </c>
      <c r="O1123" s="15" t="n">
        <v>4.0</v>
      </c>
      <c r="P1123" s="15" t="n">
        <v>4.0</v>
      </c>
      <c r="Q1123" s="15" t="n">
        <v>3.0</v>
      </c>
      <c r="R1123" s="15" t="n">
        <v>2.0</v>
      </c>
      <c r="S1123" s="15" t="n">
        <v>3.0</v>
      </c>
      <c r="T1123" s="15" t="n">
        <v>2.0</v>
      </c>
      <c r="U1123" s="15" t="n">
        <v>2.0</v>
      </c>
    </row>
    <row r="1124">
      <c r="B1124" s="8" t="s">
        <v>109</v>
      </c>
      <c r="C1124" s="19" t="n">
        <v>3.0</v>
      </c>
      <c r="D1124" s="19" t="n">
        <v>4.0</v>
      </c>
      <c r="E1124" s="19" t="n">
        <v>3.0</v>
      </c>
      <c r="F1124" s="19" t="n">
        <v>3.0</v>
      </c>
      <c r="G1124" s="19" t="n">
        <v>4.0</v>
      </c>
      <c r="H1124" s="19" t="n">
        <v>4.0</v>
      </c>
      <c r="I1124" s="19" t="n">
        <v>3.0</v>
      </c>
      <c r="J1124" s="19" t="n">
        <v>3.0</v>
      </c>
      <c r="K1124" s="19" t="n">
        <v>3.0</v>
      </c>
      <c r="L1124" s="19" t="n">
        <v>3.0</v>
      </c>
      <c r="M1124" s="19" t="n">
        <v>4.0</v>
      </c>
      <c r="N1124" s="19" t="n">
        <v>4.0</v>
      </c>
      <c r="O1124" s="19" t="n">
        <v>4.0</v>
      </c>
      <c r="P1124" s="19" t="n">
        <v>4.0</v>
      </c>
      <c r="Q1124" s="19" t="n">
        <v>3.0</v>
      </c>
      <c r="R1124" s="19" t="n">
        <v>3.0</v>
      </c>
      <c r="S1124" s="19" t="n">
        <v>2.0</v>
      </c>
      <c r="T1124" s="19" t="n">
        <v>3.0</v>
      </c>
      <c r="U1124" s="19" t="n">
        <v>2.0</v>
      </c>
    </row>
    <row r="1125">
      <c r="B1125" s="8" t="s">
        <v>110</v>
      </c>
      <c r="C1125" s="15" t="n">
        <v>3.0</v>
      </c>
      <c r="D1125" s="15" t="n">
        <v>3.0</v>
      </c>
      <c r="E1125" s="15" t="n">
        <v>3.0</v>
      </c>
      <c r="F1125" s="15" t="n">
        <v>4.0</v>
      </c>
      <c r="G1125" s="15" t="n">
        <v>3.0</v>
      </c>
      <c r="H1125" s="15" t="n">
        <v>4.0</v>
      </c>
      <c r="I1125" s="15" t="n">
        <v>3.0</v>
      </c>
      <c r="J1125" s="15" t="n">
        <v>3.0</v>
      </c>
      <c r="K1125" s="15" t="n">
        <v>3.0</v>
      </c>
      <c r="L1125" s="15" t="n">
        <v>3.0</v>
      </c>
      <c r="M1125" s="15" t="n">
        <v>3.0</v>
      </c>
      <c r="N1125" s="15" t="n">
        <v>4.0</v>
      </c>
      <c r="O1125" s="15" t="n">
        <v>4.0</v>
      </c>
      <c r="P1125" s="15" t="n">
        <v>4.0</v>
      </c>
      <c r="Q1125" s="15" t="n">
        <v>3.0</v>
      </c>
      <c r="R1125" s="15" t="n">
        <v>3.0</v>
      </c>
      <c r="S1125" s="15" t="n">
        <v>2.0</v>
      </c>
      <c r="T1125" s="15" t="n">
        <v>3.0</v>
      </c>
      <c r="U1125" s="15" t="n">
        <v>2.0</v>
      </c>
    </row>
    <row r="1126">
      <c r="B1126" s="8" t="s">
        <v>111</v>
      </c>
      <c r="C1126" s="19" t="n">
        <v>3.0</v>
      </c>
      <c r="D1126" s="19" t="n">
        <v>4.0</v>
      </c>
      <c r="E1126" s="19" t="n">
        <v>4.0</v>
      </c>
      <c r="F1126" s="19" t="n">
        <v>4.0</v>
      </c>
      <c r="G1126" s="19" t="n">
        <v>5.0</v>
      </c>
      <c r="H1126" s="19" t="n">
        <v>5.0</v>
      </c>
      <c r="I1126" s="19" t="n">
        <v>5.0</v>
      </c>
      <c r="J1126" s="19" t="n">
        <v>3.0</v>
      </c>
      <c r="K1126" s="19" t="n">
        <v>5.0</v>
      </c>
      <c r="L1126" s="19" t="n">
        <v>5.0</v>
      </c>
      <c r="M1126" s="19" t="n">
        <v>5.0</v>
      </c>
      <c r="N1126" s="19" t="n">
        <v>5.0</v>
      </c>
      <c r="O1126" s="19" t="n">
        <v>5.0</v>
      </c>
      <c r="P1126" s="19" t="n">
        <v>5.0</v>
      </c>
      <c r="Q1126" s="19" t="n">
        <v>5.0</v>
      </c>
      <c r="R1126" s="19" t="n">
        <v>4.0</v>
      </c>
      <c r="S1126" s="19" t="n">
        <v>3.0</v>
      </c>
      <c r="T1126" s="19" t="n">
        <v>4.0</v>
      </c>
      <c r="U1126" s="19" t="n">
        <v>4.0</v>
      </c>
    </row>
    <row r="1127">
      <c r="B1127" s="8" t="s">
        <v>112</v>
      </c>
      <c r="C1127" s="15" t="n">
        <v>3.0</v>
      </c>
      <c r="D1127" s="15" t="n">
        <v>3.0</v>
      </c>
      <c r="E1127" s="15" t="n">
        <v>3.0</v>
      </c>
      <c r="F1127" s="15" t="n">
        <v>4.0</v>
      </c>
      <c r="G1127" s="15" t="n">
        <v>4.0</v>
      </c>
      <c r="H1127" s="15" t="n">
        <v>4.0</v>
      </c>
      <c r="I1127" s="15" t="n">
        <v>4.0</v>
      </c>
      <c r="J1127" s="15" t="n">
        <v>3.0</v>
      </c>
      <c r="K1127" s="15" t="n">
        <v>4.0</v>
      </c>
      <c r="L1127" s="15" t="n">
        <v>5.0</v>
      </c>
      <c r="M1127" s="15" t="n">
        <v>4.0</v>
      </c>
      <c r="N1127" s="15" t="n">
        <v>4.0</v>
      </c>
      <c r="O1127" s="15" t="n">
        <v>4.0</v>
      </c>
      <c r="P1127" s="15" t="n">
        <v>4.0</v>
      </c>
      <c r="Q1127" s="15" t="n">
        <v>4.0</v>
      </c>
      <c r="R1127" s="15" t="n">
        <v>4.0</v>
      </c>
      <c r="S1127" s="15" t="n">
        <v>3.0</v>
      </c>
      <c r="T1127" s="15" t="n">
        <v>3.0</v>
      </c>
      <c r="U1127" s="15" t="n">
        <v>4.0</v>
      </c>
    </row>
    <row r="1128">
      <c r="B1128" s="8" t="s">
        <v>113</v>
      </c>
      <c r="C1128" s="19" t="n">
        <v>2.0</v>
      </c>
      <c r="D1128" s="19" t="n">
        <v>2.0</v>
      </c>
      <c r="E1128" s="19" t="n">
        <v>2.0</v>
      </c>
      <c r="F1128" s="19" t="n">
        <v>1.0</v>
      </c>
      <c r="G1128" s="19" t="n">
        <v>2.0</v>
      </c>
      <c r="H1128" s="19" t="n">
        <v>1.0</v>
      </c>
      <c r="I1128" s="19" t="n">
        <v>1.0</v>
      </c>
      <c r="J1128" s="19" t="n">
        <v>1.0</v>
      </c>
      <c r="K1128" s="19" t="n">
        <v>2.0</v>
      </c>
      <c r="L1128" s="19" t="n">
        <v>1.0</v>
      </c>
      <c r="M1128" s="19" t="n">
        <v>2.0</v>
      </c>
      <c r="N1128" s="19" t="n">
        <v>2.0</v>
      </c>
      <c r="O1128" s="19" t="n">
        <v>3.0</v>
      </c>
      <c r="P1128" s="19" t="n">
        <v>3.0</v>
      </c>
      <c r="Q1128" s="19" t="n">
        <v>3.0</v>
      </c>
      <c r="R1128" s="19" t="n">
        <v>2.0</v>
      </c>
      <c r="S1128" s="19" t="n">
        <v>2.0</v>
      </c>
      <c r="T1128" s="19" t="n">
        <v>2.0</v>
      </c>
      <c r="U1128" s="19" t="n">
        <v>2.0</v>
      </c>
    </row>
    <row r="1129">
      <c r="B1129" s="8" t="s">
        <v>114</v>
      </c>
      <c r="C1129" s="15" t="n">
        <v>3.0</v>
      </c>
      <c r="D1129" s="15" t="n">
        <v>3.0</v>
      </c>
      <c r="E1129" s="15" t="n">
        <v>3.0</v>
      </c>
      <c r="F1129" s="15" t="n">
        <v>4.0</v>
      </c>
      <c r="G1129" s="15" t="n">
        <v>4.0</v>
      </c>
      <c r="H1129" s="15" t="n">
        <v>3.0</v>
      </c>
      <c r="I1129" s="15" t="n">
        <v>3.0</v>
      </c>
      <c r="J1129" s="15" t="n">
        <v>3.0</v>
      </c>
      <c r="K1129" s="15" t="n">
        <v>4.0</v>
      </c>
      <c r="L1129" s="15" t="n">
        <v>3.0</v>
      </c>
      <c r="M1129" s="15" t="n">
        <v>3.0</v>
      </c>
      <c r="N1129" s="15" t="n">
        <v>3.0</v>
      </c>
      <c r="O1129" s="15" t="n">
        <v>3.0</v>
      </c>
      <c r="P1129" s="15" t="n">
        <v>4.0</v>
      </c>
      <c r="Q1129" s="15" t="n">
        <v>3.0</v>
      </c>
      <c r="R1129" s="15" t="n">
        <v>4.0</v>
      </c>
      <c r="S1129" s="15" t="n">
        <v>4.0</v>
      </c>
      <c r="T1129" s="15" t="n">
        <v>4.0</v>
      </c>
      <c r="U1129" s="15" t="n">
        <v>4.0</v>
      </c>
    </row>
    <row r="1130">
      <c r="B1130" s="8" t="s">
        <v>115</v>
      </c>
      <c r="C1130" s="19" t="n">
        <v>2.0</v>
      </c>
      <c r="D1130" s="19" t="n">
        <v>2.0</v>
      </c>
      <c r="E1130" s="19" t="n">
        <v>2.0</v>
      </c>
      <c r="F1130" s="19" t="n">
        <v>1.0</v>
      </c>
      <c r="G1130" s="19" t="n">
        <v>2.0</v>
      </c>
      <c r="H1130" s="19" t="n">
        <v>3.0</v>
      </c>
      <c r="I1130" s="19" t="n">
        <v>2.0</v>
      </c>
      <c r="J1130" s="19" t="n">
        <v>3.0</v>
      </c>
      <c r="K1130" s="19" t="n">
        <v>3.0</v>
      </c>
      <c r="L1130" s="19" t="n">
        <v>2.0</v>
      </c>
      <c r="M1130" s="19" t="n">
        <v>3.0</v>
      </c>
      <c r="N1130" s="19" t="n">
        <v>3.0</v>
      </c>
      <c r="O1130" s="19" t="n">
        <v>3.0</v>
      </c>
      <c r="P1130" s="19" t="n">
        <v>4.0</v>
      </c>
      <c r="Q1130" s="19" t="n">
        <v>3.0</v>
      </c>
      <c r="R1130" s="19" t="n">
        <v>2.0</v>
      </c>
      <c r="S1130" s="19" t="n">
        <v>3.0</v>
      </c>
      <c r="T1130" s="19" t="n">
        <v>3.0</v>
      </c>
      <c r="U1130" s="19" t="n">
        <v>4.0</v>
      </c>
    </row>
    <row r="1131">
      <c r="B1131" s="8" t="s">
        <v>116</v>
      </c>
      <c r="C1131" s="15" t="n">
        <v>2.0</v>
      </c>
      <c r="D1131" s="15" t="n">
        <v>2.0</v>
      </c>
      <c r="E1131" s="15" t="n">
        <v>2.0</v>
      </c>
      <c r="F1131" s="15" t="n">
        <v>1.0</v>
      </c>
      <c r="G1131" s="15" t="n">
        <v>2.0</v>
      </c>
      <c r="H1131" s="15" t="n">
        <v>3.0</v>
      </c>
      <c r="I1131" s="15" t="n">
        <v>2.0</v>
      </c>
      <c r="J1131" s="15" t="n">
        <v>2.0</v>
      </c>
      <c r="K1131" s="15" t="n">
        <v>3.0</v>
      </c>
      <c r="L1131" s="15" t="n">
        <v>3.0</v>
      </c>
      <c r="M1131" s="15" t="n">
        <v>2.0</v>
      </c>
      <c r="N1131" s="15" t="n">
        <v>3.0</v>
      </c>
      <c r="O1131" s="15" t="n">
        <v>3.0</v>
      </c>
      <c r="P1131" s="15" t="n">
        <v>4.0</v>
      </c>
      <c r="Q1131" s="15" t="n">
        <v>3.0</v>
      </c>
      <c r="R1131" s="15" t="n">
        <v>2.0</v>
      </c>
      <c r="S1131" s="15" t="n">
        <v>3.0</v>
      </c>
      <c r="T1131" s="15" t="n">
        <v>3.0</v>
      </c>
      <c r="U1131" s="15" t="n">
        <v>4.0</v>
      </c>
    </row>
    <row r="1132">
      <c r="B1132" s="8" t="s">
        <v>117</v>
      </c>
      <c r="C1132" s="19" t="n">
        <v>1.0</v>
      </c>
      <c r="D1132" s="19" t="n">
        <v>1.0</v>
      </c>
      <c r="E1132" s="19" t="n">
        <v>1.0</v>
      </c>
      <c r="F1132" s="19" t="n">
        <v>1.0</v>
      </c>
      <c r="G1132" s="19" t="n">
        <v>2.0</v>
      </c>
      <c r="H1132" s="19" t="n">
        <v>4.0</v>
      </c>
      <c r="I1132" s="19" t="n">
        <v>2.0</v>
      </c>
      <c r="J1132" s="19" t="n">
        <v>2.0</v>
      </c>
      <c r="K1132" s="19" t="n">
        <v>1.0</v>
      </c>
      <c r="L1132" s="19" t="n">
        <v>2.0</v>
      </c>
      <c r="M1132" s="19" t="n">
        <v>2.0</v>
      </c>
      <c r="N1132" s="19" t="n">
        <v>3.0</v>
      </c>
      <c r="O1132" s="19" t="n">
        <v>2.0</v>
      </c>
      <c r="P1132" s="19" t="n">
        <v>2.0</v>
      </c>
      <c r="Q1132" s="19" t="n">
        <v>3.0</v>
      </c>
      <c r="R1132" s="19" t="n">
        <v>3.0</v>
      </c>
      <c r="S1132" s="19" t="n">
        <v>2.0</v>
      </c>
      <c r="T1132" s="19" t="n">
        <v>3.0</v>
      </c>
      <c r="U1132" s="19" t="n">
        <v>2.0</v>
      </c>
    </row>
    <row r="1133">
      <c r="B1133" s="8" t="s">
        <v>118</v>
      </c>
      <c r="C1133" s="15" t="n">
        <v>2.0</v>
      </c>
      <c r="D1133" s="15" t="n">
        <v>3.0</v>
      </c>
      <c r="E1133" s="15" t="n">
        <v>3.0</v>
      </c>
      <c r="F1133" s="15" t="n">
        <v>2.0</v>
      </c>
      <c r="G1133" s="15" t="n">
        <v>2.0</v>
      </c>
      <c r="H1133" s="15" t="n">
        <v>2.0</v>
      </c>
      <c r="I1133" s="15" t="n">
        <v>1.0</v>
      </c>
      <c r="J1133" s="15" t="n">
        <v>1.0</v>
      </c>
      <c r="K1133" s="15" t="n">
        <v>3.0</v>
      </c>
      <c r="L1133" s="15" t="n">
        <v>3.0</v>
      </c>
      <c r="M1133" s="15" t="n">
        <v>2.0</v>
      </c>
      <c r="N1133" s="15" t="n">
        <v>1.0</v>
      </c>
      <c r="O1133" s="15" t="n">
        <v>1.0</v>
      </c>
      <c r="P1133" s="15" t="n">
        <v>1.0</v>
      </c>
      <c r="Q1133" s="15" t="n">
        <v>1.0</v>
      </c>
      <c r="R1133" s="15" t="n">
        <v>3.0</v>
      </c>
      <c r="S1133" s="15" t="n">
        <v>3.0</v>
      </c>
      <c r="T1133" s="15" t="n">
        <v>3.0</v>
      </c>
      <c r="U1133" s="15" t="n">
        <v>3.0</v>
      </c>
    </row>
    <row r="1134">
      <c r="B1134" s="8" t="s">
        <v>119</v>
      </c>
      <c r="C1134" s="19" t="n">
        <v>2.0</v>
      </c>
      <c r="D1134" s="19" t="n">
        <v>3.0</v>
      </c>
      <c r="E1134" s="19" t="n">
        <v>2.0</v>
      </c>
      <c r="F1134" s="19" t="n">
        <v>2.0</v>
      </c>
      <c r="G1134" s="19" t="n">
        <v>3.0</v>
      </c>
      <c r="H1134" s="19" t="n">
        <v>4.0</v>
      </c>
      <c r="I1134" s="19" t="n">
        <v>3.0</v>
      </c>
      <c r="J1134" s="19" t="n">
        <v>3.0</v>
      </c>
      <c r="K1134" s="19" t="n">
        <v>2.0</v>
      </c>
      <c r="L1134" s="19" t="n">
        <v>3.0</v>
      </c>
      <c r="M1134" s="19" t="n">
        <v>2.0</v>
      </c>
      <c r="N1134" s="19" t="n">
        <v>3.0</v>
      </c>
      <c r="O1134" s="19" t="n">
        <v>3.0</v>
      </c>
      <c r="P1134" s="19" t="n">
        <v>3.0</v>
      </c>
      <c r="Q1134" s="19" t="n">
        <v>3.0</v>
      </c>
      <c r="R1134" s="19" t="n">
        <v>3.0</v>
      </c>
      <c r="S1134" s="19" t="n">
        <v>3.0</v>
      </c>
      <c r="T1134" s="19" t="n">
        <v>3.0</v>
      </c>
      <c r="U1134" s="19" t="n">
        <v>3.0</v>
      </c>
    </row>
    <row r="1135">
      <c r="B1135" s="8" t="s">
        <v>120</v>
      </c>
      <c r="C1135" s="15" t="n">
        <v>2.0</v>
      </c>
      <c r="D1135" s="15" t="n">
        <v>1.0</v>
      </c>
      <c r="E1135" s="15" t="n">
        <v>1.0</v>
      </c>
      <c r="F1135" s="15" t="n">
        <v>2.0</v>
      </c>
      <c r="G1135" s="15" t="n">
        <v>1.0</v>
      </c>
      <c r="H1135" s="15" t="n">
        <v>3.0</v>
      </c>
      <c r="I1135" s="15" t="n">
        <v>1.0</v>
      </c>
      <c r="J1135" s="15" t="n">
        <v>2.0</v>
      </c>
      <c r="K1135" s="15" t="n">
        <v>3.0</v>
      </c>
      <c r="L1135" s="15" t="n">
        <v>2.0</v>
      </c>
      <c r="M1135" s="15" t="n">
        <v>3.0</v>
      </c>
      <c r="N1135" s="15" t="n">
        <v>2.0</v>
      </c>
      <c r="O1135" s="15" t="n">
        <v>1.0</v>
      </c>
      <c r="P1135" s="15" t="n">
        <v>2.0</v>
      </c>
      <c r="Q1135" s="15" t="n">
        <v>2.0</v>
      </c>
      <c r="R1135" s="15" t="n">
        <v>2.0</v>
      </c>
      <c r="S1135" s="15" t="n">
        <v>2.0</v>
      </c>
      <c r="T1135" s="15" t="n">
        <v>2.0</v>
      </c>
      <c r="U1135" s="15" t="n">
        <v>2.0</v>
      </c>
    </row>
    <row r="1136">
      <c r="B1136" s="8" t="s">
        <v>121</v>
      </c>
      <c r="C1136" s="19" t="n">
        <v>4.0</v>
      </c>
      <c r="D1136" s="19" t="n">
        <v>5.0</v>
      </c>
      <c r="E1136" s="19" t="n">
        <v>4.0</v>
      </c>
      <c r="F1136" s="19" t="n">
        <v>4.0</v>
      </c>
      <c r="G1136" s="19" t="n">
        <v>3.0</v>
      </c>
      <c r="H1136" s="19" t="n">
        <v>4.0</v>
      </c>
      <c r="I1136" s="19" t="n">
        <v>4.0</v>
      </c>
      <c r="J1136" s="19" t="n">
        <v>4.0</v>
      </c>
      <c r="K1136" s="19" t="n">
        <v>5.0</v>
      </c>
      <c r="L1136" s="19" t="n">
        <v>5.0</v>
      </c>
      <c r="M1136" s="19" t="n">
        <v>5.0</v>
      </c>
      <c r="N1136" s="19" t="n">
        <v>4.0</v>
      </c>
      <c r="O1136" s="19" t="n">
        <v>5.0</v>
      </c>
      <c r="P1136" s="19" t="n">
        <v>4.0</v>
      </c>
      <c r="Q1136" s="19" t="n">
        <v>4.0</v>
      </c>
      <c r="R1136" s="19" t="n">
        <v>3.0</v>
      </c>
      <c r="S1136" s="19" t="n">
        <v>4.0</v>
      </c>
      <c r="T1136" s="19" t="n">
        <v>3.0</v>
      </c>
      <c r="U1136" s="19" t="n">
        <v>4.0</v>
      </c>
    </row>
    <row r="1137">
      <c r="B1137" s="8" t="s">
        <v>122</v>
      </c>
      <c r="C1137" s="15" t="n">
        <v>4.0</v>
      </c>
      <c r="D1137" s="15" t="n">
        <v>4.0</v>
      </c>
      <c r="E1137" s="15" t="n">
        <v>4.0</v>
      </c>
      <c r="F1137" s="15" t="n">
        <v>4.0</v>
      </c>
      <c r="G1137" s="15" t="n">
        <v>4.0</v>
      </c>
      <c r="H1137" s="15" t="n">
        <v>3.0</v>
      </c>
      <c r="I1137" s="15" t="n">
        <v>4.0</v>
      </c>
      <c r="J1137" s="15" t="n">
        <v>3.0</v>
      </c>
      <c r="K1137" s="15" t="n">
        <v>5.0</v>
      </c>
      <c r="L1137" s="15" t="n">
        <v>5.0</v>
      </c>
      <c r="M1137" s="15" t="n">
        <v>4.0</v>
      </c>
      <c r="N1137" s="15" t="n">
        <v>4.0</v>
      </c>
      <c r="O1137" s="15" t="n">
        <v>4.0</v>
      </c>
      <c r="P1137" s="15" t="n">
        <v>5.0</v>
      </c>
      <c r="Q1137" s="15" t="n">
        <v>4.0</v>
      </c>
      <c r="R1137" s="15" t="n">
        <v>3.0</v>
      </c>
      <c r="S1137" s="15" t="n">
        <v>3.0</v>
      </c>
      <c r="T1137" s="15" t="n">
        <v>3.0</v>
      </c>
      <c r="U1137" s="15" t="n">
        <v>4.0</v>
      </c>
    </row>
    <row r="1138">
      <c r="B1138" s="8" t="s">
        <v>123</v>
      </c>
      <c r="C1138" s="19" t="n">
        <v>3.0</v>
      </c>
      <c r="D1138" s="19" t="n">
        <v>3.0</v>
      </c>
      <c r="E1138" s="19" t="n">
        <v>3.0</v>
      </c>
      <c r="F1138" s="19" t="n">
        <v>2.0</v>
      </c>
      <c r="G1138" s="19" t="n">
        <v>4.0</v>
      </c>
      <c r="H1138" s="19" t="n">
        <v>3.0</v>
      </c>
      <c r="I1138" s="19" t="n">
        <v>3.0</v>
      </c>
      <c r="J1138" s="19" t="n">
        <v>4.0</v>
      </c>
      <c r="K1138" s="19" t="n">
        <v>5.0</v>
      </c>
      <c r="L1138" s="19" t="n">
        <v>5.0</v>
      </c>
      <c r="M1138" s="19" t="n">
        <v>4.0</v>
      </c>
      <c r="N1138" s="19" t="n">
        <v>3.0</v>
      </c>
      <c r="O1138" s="19" t="n">
        <v>2.0</v>
      </c>
      <c r="P1138" s="19" t="n">
        <v>2.0</v>
      </c>
      <c r="Q1138" s="19" t="n">
        <v>2.0</v>
      </c>
      <c r="R1138" s="19" t="n">
        <v>3.0</v>
      </c>
      <c r="S1138" s="19" t="n">
        <v>3.0</v>
      </c>
      <c r="T1138" s="19" t="n">
        <v>3.0</v>
      </c>
      <c r="U1138" s="19" t="n">
        <v>3.0</v>
      </c>
    </row>
    <row r="1139">
      <c r="B1139" s="8" t="s">
        <v>124</v>
      </c>
      <c r="C1139" s="15" t="n">
        <v>4.0</v>
      </c>
      <c r="D1139" s="15" t="n">
        <v>4.0</v>
      </c>
      <c r="E1139" s="15" t="n">
        <v>4.0</v>
      </c>
      <c r="F1139" s="15" t="n">
        <v>5.0</v>
      </c>
      <c r="G1139" s="15" t="n">
        <v>4.0</v>
      </c>
      <c r="H1139" s="15" t="n">
        <v>3.0</v>
      </c>
      <c r="I1139" s="15" t="n">
        <v>3.0</v>
      </c>
      <c r="J1139" s="15" t="n">
        <v>3.0</v>
      </c>
      <c r="K1139" s="15" t="n">
        <v>4.0</v>
      </c>
      <c r="L1139" s="15" t="n">
        <v>3.0</v>
      </c>
      <c r="M1139" s="15" t="n">
        <v>3.0</v>
      </c>
      <c r="N1139" s="15" t="n">
        <v>3.0</v>
      </c>
      <c r="O1139" s="15" t="n">
        <v>3.0</v>
      </c>
      <c r="P1139" s="15" t="n">
        <v>3.0</v>
      </c>
      <c r="Q1139" s="15" t="n">
        <v>3.0</v>
      </c>
      <c r="R1139" s="15" t="n">
        <v>4.0</v>
      </c>
      <c r="S1139" s="15" t="n">
        <v>3.0</v>
      </c>
      <c r="T1139" s="15" t="n">
        <v>4.0</v>
      </c>
      <c r="U1139" s="15" t="n">
        <v>3.0</v>
      </c>
    </row>
    <row r="1140">
      <c r="B1140" s="8" t="s">
        <v>125</v>
      </c>
      <c r="C1140" s="19" t="n">
        <v>2.0</v>
      </c>
      <c r="D1140" s="19" t="n">
        <v>3.0</v>
      </c>
      <c r="E1140" s="19" t="n">
        <v>2.0</v>
      </c>
      <c r="F1140" s="19" t="n">
        <v>3.0</v>
      </c>
      <c r="G1140" s="19" t="n">
        <v>2.0</v>
      </c>
      <c r="H1140" s="19" t="n">
        <v>2.0</v>
      </c>
      <c r="I1140" s="19" t="n">
        <v>1.0</v>
      </c>
      <c r="J1140" s="19" t="n">
        <v>2.0</v>
      </c>
      <c r="K1140" s="19" t="n">
        <v>2.0</v>
      </c>
      <c r="L1140" s="19" t="n">
        <v>3.0</v>
      </c>
      <c r="M1140" s="19" t="n">
        <v>2.0</v>
      </c>
      <c r="N1140" s="19" t="n">
        <v>2.0</v>
      </c>
      <c r="O1140" s="19" t="n">
        <v>2.0</v>
      </c>
      <c r="P1140" s="19" t="n">
        <v>3.0</v>
      </c>
      <c r="Q1140" s="19" t="n">
        <v>2.0</v>
      </c>
      <c r="R1140" s="19" t="n">
        <v>1.0</v>
      </c>
      <c r="S1140" s="19" t="n">
        <v>1.0</v>
      </c>
      <c r="T1140" s="19" t="n">
        <v>1.0</v>
      </c>
      <c r="U1140" s="19" t="n">
        <v>1.0</v>
      </c>
    </row>
    <row r="1141">
      <c r="B1141" s="8" t="s">
        <v>126</v>
      </c>
      <c r="C1141" s="15" t="n">
        <v>2.0</v>
      </c>
      <c r="D1141" s="15" t="n">
        <v>3.0</v>
      </c>
      <c r="E1141" s="15" t="n">
        <v>2.0</v>
      </c>
      <c r="F1141" s="15" t="n">
        <v>3.0</v>
      </c>
      <c r="G1141" s="15" t="n">
        <v>2.0</v>
      </c>
      <c r="H1141" s="15" t="n">
        <v>1.0</v>
      </c>
      <c r="I1141" s="15" t="n">
        <v>1.0</v>
      </c>
      <c r="J1141" s="15" t="n">
        <v>1.0</v>
      </c>
      <c r="K1141" s="15" t="n">
        <v>2.0</v>
      </c>
      <c r="L1141" s="15" t="n">
        <v>3.0</v>
      </c>
      <c r="M1141" s="15" t="n">
        <v>2.0</v>
      </c>
      <c r="N1141" s="15" t="n">
        <v>2.0</v>
      </c>
      <c r="O1141" s="15" t="n">
        <v>2.0</v>
      </c>
      <c r="P1141" s="15" t="n">
        <v>3.0</v>
      </c>
      <c r="Q1141" s="15" t="n">
        <v>3.0</v>
      </c>
      <c r="R1141" s="15" t="n">
        <v>1.0</v>
      </c>
      <c r="S1141" s="15" t="n">
        <v>1.0</v>
      </c>
      <c r="T1141" s="15" t="n">
        <v>1.0</v>
      </c>
      <c r="U1141" s="15" t="n">
        <v>1.0</v>
      </c>
    </row>
    <row r="1142">
      <c r="B1142" s="8" t="s">
        <v>127</v>
      </c>
      <c r="C1142" s="19" t="n">
        <v>1.0</v>
      </c>
      <c r="D1142" s="19" t="n">
        <v>3.0</v>
      </c>
      <c r="E1142" s="19" t="n">
        <v>3.0</v>
      </c>
      <c r="F1142" s="19" t="n">
        <v>1.0</v>
      </c>
      <c r="G1142" s="19" t="n">
        <v>2.0</v>
      </c>
      <c r="H1142" s="19" t="n">
        <v>1.0</v>
      </c>
      <c r="I1142" s="19" t="n">
        <v>1.0</v>
      </c>
      <c r="J1142" s="19" t="n">
        <v>2.0</v>
      </c>
      <c r="K1142" s="19" t="n">
        <v>2.0</v>
      </c>
      <c r="L1142" s="19" t="n">
        <v>3.0</v>
      </c>
      <c r="M1142" s="19" t="n">
        <v>3.0</v>
      </c>
      <c r="N1142" s="19" t="n">
        <v>3.0</v>
      </c>
      <c r="O1142" s="19" t="n">
        <v>3.0</v>
      </c>
      <c r="P1142" s="19" t="n">
        <v>3.0</v>
      </c>
      <c r="Q1142" s="19" t="n">
        <v>3.0</v>
      </c>
      <c r="R1142" s="19" t="n">
        <v>4.0</v>
      </c>
      <c r="S1142" s="19" t="n">
        <v>3.0</v>
      </c>
      <c r="T1142" s="19" t="n">
        <v>3.0</v>
      </c>
      <c r="U1142" s="19" t="n">
        <v>3.0</v>
      </c>
    </row>
    <row r="1143">
      <c r="B1143" s="8" t="s">
        <v>128</v>
      </c>
      <c r="C1143" s="15" t="n">
        <v>2.0</v>
      </c>
      <c r="D1143" s="15" t="n">
        <v>2.0</v>
      </c>
      <c r="E1143" s="15" t="n">
        <v>2.0</v>
      </c>
      <c r="F1143" s="15" t="n">
        <v>1.0</v>
      </c>
      <c r="G1143" s="15" t="n">
        <v>2.0</v>
      </c>
      <c r="H1143" s="15" t="n">
        <v>3.0</v>
      </c>
      <c r="I1143" s="15" t="n">
        <v>2.0</v>
      </c>
      <c r="J1143" s="15" t="n">
        <v>3.0</v>
      </c>
      <c r="K1143" s="15" t="n">
        <v>4.0</v>
      </c>
      <c r="L1143" s="15" t="n">
        <v>3.0</v>
      </c>
      <c r="M1143" s="15" t="n">
        <v>3.0</v>
      </c>
      <c r="N1143" s="15" t="n">
        <v>2.0</v>
      </c>
      <c r="O1143" s="15" t="n">
        <v>3.0</v>
      </c>
      <c r="P1143" s="15" t="n">
        <v>3.0</v>
      </c>
      <c r="Q1143" s="15" t="n">
        <v>3.0</v>
      </c>
      <c r="R1143" s="15" t="n">
        <v>2.0</v>
      </c>
      <c r="S1143" s="15" t="n">
        <v>2.0</v>
      </c>
      <c r="T1143" s="15" t="n">
        <v>2.0</v>
      </c>
      <c r="U1143" s="15" t="n">
        <v>2.0</v>
      </c>
    </row>
    <row r="1144">
      <c r="B1144" s="8" t="s">
        <v>129</v>
      </c>
      <c r="C1144" s="19" t="n">
        <v>2.0</v>
      </c>
      <c r="D1144" s="19" t="n">
        <v>2.0</v>
      </c>
      <c r="E1144" s="19" t="n">
        <v>1.0</v>
      </c>
      <c r="F1144" s="19" t="n">
        <v>3.0</v>
      </c>
      <c r="G1144" s="19" t="n">
        <v>1.0</v>
      </c>
      <c r="H1144" s="19" t="n">
        <v>2.0</v>
      </c>
      <c r="I1144" s="19" t="n">
        <v>1.0</v>
      </c>
      <c r="J1144" s="19" t="n">
        <v>2.0</v>
      </c>
      <c r="K1144" s="19" t="n">
        <v>2.0</v>
      </c>
      <c r="L1144" s="19" t="n">
        <v>3.0</v>
      </c>
      <c r="M1144" s="19" t="n">
        <v>2.0</v>
      </c>
      <c r="N1144" s="19" t="n">
        <v>4.0</v>
      </c>
      <c r="O1144" s="19" t="n">
        <v>3.0</v>
      </c>
      <c r="P1144" s="19" t="n">
        <v>3.0</v>
      </c>
      <c r="Q1144" s="19" t="n">
        <v>2.0</v>
      </c>
      <c r="R1144" s="19" t="n">
        <v>2.0</v>
      </c>
      <c r="S1144" s="19" t="n">
        <v>1.0</v>
      </c>
      <c r="T1144" s="19" t="n">
        <v>2.0</v>
      </c>
      <c r="U1144" s="19" t="n">
        <v>2.0</v>
      </c>
    </row>
    <row r="1145">
      <c r="B1145" s="8" t="s">
        <v>130</v>
      </c>
      <c r="C1145" s="15" t="n">
        <v>3.0</v>
      </c>
      <c r="D1145" s="15" t="n">
        <v>3.0</v>
      </c>
      <c r="E1145" s="15" t="n">
        <v>3.0</v>
      </c>
      <c r="F1145" s="15" t="n">
        <v>4.0</v>
      </c>
      <c r="G1145" s="15" t="n">
        <v>2.0</v>
      </c>
      <c r="H1145" s="15" t="n">
        <v>2.0</v>
      </c>
      <c r="I1145" s="15" t="n">
        <v>3.0</v>
      </c>
      <c r="J1145" s="15" t="n">
        <v>2.0</v>
      </c>
      <c r="K1145" s="15" t="n">
        <v>3.0</v>
      </c>
      <c r="L1145" s="15" t="n">
        <v>3.0</v>
      </c>
      <c r="M1145" s="15" t="n">
        <v>3.0</v>
      </c>
      <c r="N1145" s="15" t="n">
        <v>2.0</v>
      </c>
      <c r="O1145" s="15" t="n">
        <v>2.0</v>
      </c>
      <c r="P1145" s="15" t="n">
        <v>3.0</v>
      </c>
      <c r="Q1145" s="15" t="n">
        <v>2.0</v>
      </c>
      <c r="R1145" s="15" t="n">
        <v>3.0</v>
      </c>
      <c r="S1145" s="15" t="n">
        <v>4.0</v>
      </c>
      <c r="T1145" s="15" t="n">
        <v>3.0</v>
      </c>
      <c r="U1145" s="15" t="n">
        <v>2.0</v>
      </c>
    </row>
    <row r="1146">
      <c r="B1146" s="8" t="s">
        <v>131</v>
      </c>
      <c r="C1146" s="19" t="n">
        <v>4.0</v>
      </c>
      <c r="D1146" s="19" t="n">
        <v>4.0</v>
      </c>
      <c r="E1146" s="19" t="n">
        <v>4.0</v>
      </c>
      <c r="F1146" s="19" t="n">
        <v>4.0</v>
      </c>
      <c r="G1146" s="19" t="n">
        <v>3.0</v>
      </c>
      <c r="H1146" s="19" t="n">
        <v>5.0</v>
      </c>
      <c r="I1146" s="19" t="n">
        <v>5.0</v>
      </c>
      <c r="J1146" s="19" t="n">
        <v>5.0</v>
      </c>
      <c r="K1146" s="19" t="n">
        <v>3.0</v>
      </c>
      <c r="L1146" s="19" t="n">
        <v>3.0</v>
      </c>
      <c r="M1146" s="19" t="n">
        <v>4.0</v>
      </c>
      <c r="N1146" s="19" t="n">
        <v>3.0</v>
      </c>
      <c r="O1146" s="19" t="n">
        <v>3.0</v>
      </c>
      <c r="P1146" s="19" t="n">
        <v>4.0</v>
      </c>
      <c r="Q1146" s="19" t="n">
        <v>2.0</v>
      </c>
      <c r="R1146" s="19" t="n">
        <v>4.0</v>
      </c>
      <c r="S1146" s="19" t="n">
        <v>4.0</v>
      </c>
      <c r="T1146" s="19" t="n">
        <v>4.0</v>
      </c>
      <c r="U1146" s="19" t="n">
        <v>4.0</v>
      </c>
    </row>
    <row r="1147">
      <c r="B1147" s="8" t="s">
        <v>132</v>
      </c>
      <c r="C1147" s="15" t="n">
        <v>3.0</v>
      </c>
      <c r="D1147" s="15" t="n">
        <v>2.0</v>
      </c>
      <c r="E1147" s="15" t="n">
        <v>2.0</v>
      </c>
      <c r="F1147" s="15" t="n">
        <v>3.0</v>
      </c>
      <c r="G1147" s="15" t="n">
        <v>3.0</v>
      </c>
      <c r="H1147" s="15" t="n">
        <v>4.0</v>
      </c>
      <c r="I1147" s="15" t="n">
        <v>4.0</v>
      </c>
      <c r="J1147" s="15" t="n">
        <v>4.0</v>
      </c>
      <c r="K1147" s="15" t="n">
        <v>4.0</v>
      </c>
      <c r="L1147" s="15" t="n">
        <v>4.0</v>
      </c>
      <c r="M1147" s="15" t="n">
        <v>5.0</v>
      </c>
      <c r="N1147" s="15" t="n">
        <v>2.0</v>
      </c>
      <c r="O1147" s="15" t="n">
        <v>3.0</v>
      </c>
      <c r="P1147" s="15" t="n">
        <v>4.0</v>
      </c>
      <c r="Q1147" s="15" t="n">
        <v>4.0</v>
      </c>
      <c r="R1147" s="15" t="n">
        <v>2.0</v>
      </c>
      <c r="S1147" s="15" t="n">
        <v>2.0</v>
      </c>
      <c r="T1147" s="15" t="n">
        <v>2.0</v>
      </c>
      <c r="U1147" s="15" t="n">
        <v>2.0</v>
      </c>
    </row>
    <row r="1148">
      <c r="B1148" s="8" t="s">
        <v>133</v>
      </c>
      <c r="C1148" s="19" t="n">
        <v>3.0</v>
      </c>
      <c r="D1148" s="19" t="n">
        <v>3.0</v>
      </c>
      <c r="E1148" s="19" t="n">
        <v>3.0</v>
      </c>
      <c r="F1148" s="19" t="n">
        <v>4.0</v>
      </c>
      <c r="G1148" s="19" t="n">
        <v>3.0</v>
      </c>
      <c r="H1148" s="19" t="n">
        <v>5.0</v>
      </c>
      <c r="I1148" s="19" t="n">
        <v>3.0</v>
      </c>
      <c r="J1148" s="19" t="n">
        <v>4.0</v>
      </c>
      <c r="K1148" s="19" t="n">
        <v>4.0</v>
      </c>
      <c r="L1148" s="19" t="n">
        <v>5.0</v>
      </c>
      <c r="M1148" s="19" t="n">
        <v>5.0</v>
      </c>
      <c r="N1148" s="19" t="n">
        <v>3.0</v>
      </c>
      <c r="O1148" s="19" t="n">
        <v>3.0</v>
      </c>
      <c r="P1148" s="19" t="n">
        <v>3.0</v>
      </c>
      <c r="Q1148" s="19" t="n">
        <v>4.0</v>
      </c>
      <c r="R1148" s="19" t="n">
        <v>3.0</v>
      </c>
      <c r="S1148" s="19" t="n">
        <v>5.0</v>
      </c>
      <c r="T1148" s="19" t="n">
        <v>3.0</v>
      </c>
      <c r="U1148" s="19" t="n">
        <v>5.0</v>
      </c>
    </row>
    <row r="1149">
      <c r="B1149" s="8" t="s">
        <v>134</v>
      </c>
      <c r="C1149" s="15" t="n">
        <v>1.0</v>
      </c>
      <c r="D1149" s="15" t="n">
        <v>1.0</v>
      </c>
      <c r="E1149" s="15" t="n">
        <v>1.0</v>
      </c>
      <c r="F1149" s="15" t="n">
        <v>1.0</v>
      </c>
      <c r="G1149" s="15" t="n">
        <v>1.0</v>
      </c>
      <c r="H1149" s="15" t="n">
        <v>1.0</v>
      </c>
      <c r="I1149" s="15" t="n">
        <v>1.0</v>
      </c>
      <c r="J1149" s="15" t="n">
        <v>2.0</v>
      </c>
      <c r="K1149" s="15" t="n">
        <v>2.0</v>
      </c>
      <c r="L1149" s="15" t="n">
        <v>2.0</v>
      </c>
      <c r="M1149" s="15" t="n">
        <v>2.0</v>
      </c>
      <c r="N1149" s="15" t="n">
        <v>1.0</v>
      </c>
      <c r="O1149" s="15" t="n">
        <v>2.0</v>
      </c>
      <c r="P1149" s="15" t="n">
        <v>2.0</v>
      </c>
      <c r="Q1149" s="15" t="n">
        <v>1.0</v>
      </c>
      <c r="R1149" s="15" t="n">
        <v>2.0</v>
      </c>
      <c r="S1149" s="15" t="n">
        <v>1.0</v>
      </c>
      <c r="T1149" s="15" t="n">
        <v>1.0</v>
      </c>
      <c r="U1149" s="15" t="n">
        <v>2.0</v>
      </c>
    </row>
    <row r="1150">
      <c r="B1150" s="8" t="s">
        <v>135</v>
      </c>
      <c r="C1150" s="19" t="n">
        <v>2.0</v>
      </c>
      <c r="D1150" s="19" t="n">
        <v>3.0</v>
      </c>
      <c r="E1150" s="19" t="n">
        <v>3.0</v>
      </c>
      <c r="F1150" s="19" t="n">
        <v>2.0</v>
      </c>
      <c r="G1150" s="19" t="n">
        <v>3.0</v>
      </c>
      <c r="H1150" s="19" t="n">
        <v>4.0</v>
      </c>
      <c r="I1150" s="19" t="n">
        <v>4.0</v>
      </c>
      <c r="J1150" s="19" t="n">
        <v>4.0</v>
      </c>
      <c r="K1150" s="19" t="n">
        <v>4.0</v>
      </c>
      <c r="L1150" s="19" t="n">
        <v>4.0</v>
      </c>
      <c r="M1150" s="19" t="n">
        <v>3.0</v>
      </c>
      <c r="N1150" s="19" t="n">
        <v>4.0</v>
      </c>
      <c r="O1150" s="19" t="n">
        <v>4.0</v>
      </c>
      <c r="P1150" s="19" t="n">
        <v>4.0</v>
      </c>
      <c r="Q1150" s="19" t="n">
        <v>3.0</v>
      </c>
      <c r="R1150" s="19" t="n">
        <v>3.0</v>
      </c>
      <c r="S1150" s="19" t="n">
        <v>2.0</v>
      </c>
      <c r="T1150" s="19" t="n">
        <v>3.0</v>
      </c>
      <c r="U1150" s="19" t="n">
        <v>3.0</v>
      </c>
    </row>
    <row r="1151">
      <c r="B1151" s="8" t="s">
        <v>136</v>
      </c>
      <c r="C1151" s="15" t="n">
        <v>3.0</v>
      </c>
      <c r="D1151" s="15" t="n">
        <v>3.0</v>
      </c>
      <c r="E1151" s="15" t="n">
        <v>3.0</v>
      </c>
      <c r="F1151" s="15" t="n">
        <v>3.0</v>
      </c>
      <c r="G1151" s="15" t="n">
        <v>4.0</v>
      </c>
      <c r="H1151" s="15" t="n">
        <v>3.0</v>
      </c>
      <c r="I1151" s="15" t="n">
        <v>4.0</v>
      </c>
      <c r="J1151" s="15" t="n">
        <v>3.0</v>
      </c>
      <c r="K1151" s="15" t="n">
        <v>2.0</v>
      </c>
      <c r="L1151" s="15" t="n">
        <v>3.0</v>
      </c>
      <c r="M1151" s="15" t="n">
        <v>3.0</v>
      </c>
      <c r="N1151" s="15" t="n">
        <v>3.0</v>
      </c>
      <c r="O1151" s="15" t="n">
        <v>3.0</v>
      </c>
      <c r="P1151" s="15" t="n">
        <v>3.0</v>
      </c>
      <c r="Q1151" s="15" t="n">
        <v>3.0</v>
      </c>
      <c r="R1151" s="15" t="n">
        <v>3.0</v>
      </c>
      <c r="S1151" s="15" t="n">
        <v>2.0</v>
      </c>
      <c r="T1151" s="15" t="n">
        <v>3.0</v>
      </c>
      <c r="U1151" s="15" t="n">
        <v>4.0</v>
      </c>
    </row>
    <row r="1152">
      <c r="B1152" s="8" t="s">
        <v>137</v>
      </c>
      <c r="C1152" s="19" t="n">
        <v>4.0</v>
      </c>
      <c r="D1152" s="19" t="n">
        <v>3.0</v>
      </c>
      <c r="E1152" s="19" t="n">
        <v>3.0</v>
      </c>
      <c r="F1152" s="19" t="n">
        <v>3.0</v>
      </c>
      <c r="G1152" s="19" t="n">
        <v>5.0</v>
      </c>
      <c r="H1152" s="19" t="n">
        <v>5.0</v>
      </c>
      <c r="I1152" s="19" t="n">
        <v>4.0</v>
      </c>
      <c r="J1152" s="19" t="n">
        <v>4.0</v>
      </c>
      <c r="K1152" s="19" t="n">
        <v>4.0</v>
      </c>
      <c r="L1152" s="19" t="n">
        <v>5.0</v>
      </c>
      <c r="M1152" s="19" t="n">
        <v>4.0</v>
      </c>
      <c r="N1152" s="19" t="n">
        <v>5.0</v>
      </c>
      <c r="O1152" s="19" t="n">
        <v>5.0</v>
      </c>
      <c r="P1152" s="19" t="n">
        <v>5.0</v>
      </c>
      <c r="Q1152" s="19" t="n">
        <v>4.0</v>
      </c>
      <c r="R1152" s="19" t="n">
        <v>4.0</v>
      </c>
      <c r="S1152" s="19" t="n">
        <v>3.0</v>
      </c>
      <c r="T1152" s="19" t="n">
        <v>3.0</v>
      </c>
      <c r="U1152" s="19" t="n">
        <v>4.0</v>
      </c>
    </row>
    <row r="1153">
      <c r="B1153" s="8" t="s">
        <v>138</v>
      </c>
      <c r="C1153" s="15" t="n">
        <v>4.0</v>
      </c>
      <c r="D1153" s="15" t="n">
        <v>3.0</v>
      </c>
      <c r="E1153" s="15" t="n">
        <v>3.0</v>
      </c>
      <c r="F1153" s="15" t="n">
        <v>2.0</v>
      </c>
      <c r="G1153" s="15" t="n">
        <v>3.0</v>
      </c>
      <c r="H1153" s="15" t="n">
        <v>3.0</v>
      </c>
      <c r="I1153" s="15" t="n">
        <v>4.0</v>
      </c>
      <c r="J1153" s="15" t="n">
        <v>3.0</v>
      </c>
      <c r="K1153" s="15" t="n">
        <v>5.0</v>
      </c>
      <c r="L1153" s="15" t="n">
        <v>4.0</v>
      </c>
      <c r="M1153" s="15" t="n">
        <v>4.0</v>
      </c>
      <c r="N1153" s="15" t="n">
        <v>3.0</v>
      </c>
      <c r="O1153" s="15" t="n">
        <v>3.0</v>
      </c>
      <c r="P1153" s="15" t="n">
        <v>3.0</v>
      </c>
      <c r="Q1153" s="15" t="n">
        <v>3.0</v>
      </c>
      <c r="R1153" s="15" t="n">
        <v>2.0</v>
      </c>
      <c r="S1153" s="15" t="n">
        <v>2.0</v>
      </c>
      <c r="T1153" s="15" t="n">
        <v>3.0</v>
      </c>
      <c r="U1153" s="15" t="n">
        <v>3.0</v>
      </c>
    </row>
    <row r="1154">
      <c r="B1154" s="8" t="s">
        <v>139</v>
      </c>
      <c r="C1154" s="19" t="n">
        <v>4.0</v>
      </c>
      <c r="D1154" s="19" t="n">
        <v>3.0</v>
      </c>
      <c r="E1154" s="19" t="n">
        <v>3.0</v>
      </c>
      <c r="F1154" s="19" t="n">
        <v>3.0</v>
      </c>
      <c r="G1154" s="19" t="n">
        <v>5.0</v>
      </c>
      <c r="H1154" s="19" t="n">
        <v>5.0</v>
      </c>
      <c r="I1154" s="19" t="n">
        <v>4.0</v>
      </c>
      <c r="J1154" s="19" t="n">
        <v>5.0</v>
      </c>
      <c r="K1154" s="19" t="n">
        <v>5.0</v>
      </c>
      <c r="L1154" s="19" t="n">
        <v>5.0</v>
      </c>
      <c r="M1154" s="19" t="n">
        <v>5.0</v>
      </c>
      <c r="N1154" s="19" t="n">
        <v>3.0</v>
      </c>
      <c r="O1154" s="19" t="n">
        <v>5.0</v>
      </c>
      <c r="P1154" s="19" t="n">
        <v>5.0</v>
      </c>
      <c r="Q1154" s="19" t="n">
        <v>4.0</v>
      </c>
      <c r="R1154" s="19" t="n">
        <v>5.0</v>
      </c>
      <c r="S1154" s="19" t="n">
        <v>4.0</v>
      </c>
      <c r="T1154" s="19" t="n">
        <v>4.0</v>
      </c>
      <c r="U1154" s="19" t="n">
        <v>3.0</v>
      </c>
    </row>
    <row r="1155">
      <c r="B1155" s="8" t="s">
        <v>140</v>
      </c>
      <c r="C1155" s="15" t="n">
        <v>1.0</v>
      </c>
      <c r="D1155" s="15" t="n">
        <v>2.0</v>
      </c>
      <c r="E1155" s="15" t="n">
        <v>2.0</v>
      </c>
      <c r="F1155" s="15" t="n">
        <v>3.0</v>
      </c>
      <c r="G1155" s="15" t="n">
        <v>3.0</v>
      </c>
      <c r="H1155" s="15" t="n">
        <v>3.0</v>
      </c>
      <c r="I1155" s="15" t="n">
        <v>3.0</v>
      </c>
      <c r="J1155" s="15" t="n">
        <v>4.0</v>
      </c>
      <c r="K1155" s="15" t="n">
        <v>3.0</v>
      </c>
      <c r="L1155" s="15" t="n">
        <v>4.0</v>
      </c>
      <c r="M1155" s="15" t="n">
        <v>3.0</v>
      </c>
      <c r="N1155" s="15" t="n">
        <v>3.0</v>
      </c>
      <c r="O1155" s="15" t="n">
        <v>3.0</v>
      </c>
      <c r="P1155" s="15" t="n">
        <v>3.0</v>
      </c>
      <c r="Q1155" s="15" t="n">
        <v>3.0</v>
      </c>
      <c r="R1155" s="15" t="n">
        <v>2.0</v>
      </c>
      <c r="S1155" s="15" t="n">
        <v>2.0</v>
      </c>
      <c r="T1155" s="15" t="n">
        <v>2.0</v>
      </c>
      <c r="U1155" s="15" t="n">
        <v>2.0</v>
      </c>
    </row>
    <row r="1156">
      <c r="B1156" s="8" t="s">
        <v>141</v>
      </c>
      <c r="C1156" s="19" t="n">
        <v>1.0</v>
      </c>
      <c r="D1156" s="19" t="n">
        <v>1.0</v>
      </c>
      <c r="E1156" s="19" t="n">
        <v>1.0</v>
      </c>
      <c r="F1156" s="19" t="n">
        <v>1.0</v>
      </c>
      <c r="G1156" s="19" t="n">
        <v>1.0</v>
      </c>
      <c r="H1156" s="19" t="n">
        <v>1.0</v>
      </c>
      <c r="I1156" s="19" t="n">
        <v>1.0</v>
      </c>
      <c r="J1156" s="19" t="n">
        <v>2.0</v>
      </c>
      <c r="K1156" s="19" t="n">
        <v>1.0</v>
      </c>
      <c r="L1156" s="19" t="n">
        <v>1.0</v>
      </c>
      <c r="M1156" s="19" t="n">
        <v>2.0</v>
      </c>
      <c r="N1156" s="19" t="n">
        <v>1.0</v>
      </c>
      <c r="O1156" s="19" t="n">
        <v>2.0</v>
      </c>
      <c r="P1156" s="19" t="n">
        <v>2.0</v>
      </c>
      <c r="Q1156" s="19" t="n">
        <v>1.0</v>
      </c>
      <c r="R1156" s="19" t="n">
        <v>2.0</v>
      </c>
      <c r="S1156" s="19" t="n">
        <v>1.0</v>
      </c>
      <c r="T1156" s="19" t="n">
        <v>1.0</v>
      </c>
      <c r="U1156" s="19" t="n">
        <v>2.0</v>
      </c>
    </row>
    <row r="1157">
      <c r="B1157" s="8" t="s">
        <v>142</v>
      </c>
      <c r="C1157" s="15" t="n">
        <v>3.0</v>
      </c>
      <c r="D1157" s="15" t="n">
        <v>4.0</v>
      </c>
      <c r="E1157" s="15" t="n">
        <v>4.0</v>
      </c>
      <c r="F1157" s="15" t="n">
        <v>3.0</v>
      </c>
      <c r="G1157" s="15" t="n">
        <v>5.0</v>
      </c>
      <c r="H1157" s="15" t="n">
        <v>4.0</v>
      </c>
      <c r="I1157" s="15" t="n">
        <v>4.0</v>
      </c>
      <c r="J1157" s="15" t="n">
        <v>5.0</v>
      </c>
      <c r="K1157" s="15" t="n">
        <v>5.0</v>
      </c>
      <c r="L1157" s="15" t="n">
        <v>5.0</v>
      </c>
      <c r="M1157" s="15" t="n">
        <v>5.0</v>
      </c>
      <c r="N1157" s="15" t="n">
        <v>4.0</v>
      </c>
      <c r="O1157" s="15" t="n">
        <v>3.0</v>
      </c>
      <c r="P1157" s="15" t="n">
        <v>4.0</v>
      </c>
      <c r="Q1157" s="15" t="n">
        <v>3.0</v>
      </c>
      <c r="R1157" s="15" t="n">
        <v>5.0</v>
      </c>
      <c r="S1157" s="15" t="n">
        <v>5.0</v>
      </c>
      <c r="T1157" s="15" t="n">
        <v>4.0</v>
      </c>
      <c r="U1157" s="15" t="n">
        <v>4.0</v>
      </c>
    </row>
    <row r="1158">
      <c r="B1158" s="8" t="s">
        <v>143</v>
      </c>
      <c r="C1158" s="19" t="n">
        <v>3.0</v>
      </c>
      <c r="D1158" s="19" t="n">
        <v>3.0</v>
      </c>
      <c r="E1158" s="19" t="n">
        <v>3.0</v>
      </c>
      <c r="F1158" s="19" t="n">
        <v>2.0</v>
      </c>
      <c r="G1158" s="19" t="n">
        <v>4.0</v>
      </c>
      <c r="H1158" s="19" t="n">
        <v>4.0</v>
      </c>
      <c r="I1158" s="19" t="n">
        <v>3.0</v>
      </c>
      <c r="J1158" s="19" t="n">
        <v>4.0</v>
      </c>
      <c r="K1158" s="19" t="n">
        <v>4.0</v>
      </c>
      <c r="L1158" s="19" t="n">
        <v>4.0</v>
      </c>
      <c r="M1158" s="19" t="n">
        <v>4.0</v>
      </c>
      <c r="N1158" s="19" t="n">
        <v>3.0</v>
      </c>
      <c r="O1158" s="19" t="n">
        <v>3.0</v>
      </c>
      <c r="P1158" s="19" t="n">
        <v>4.0</v>
      </c>
      <c r="Q1158" s="19" t="n">
        <v>3.0</v>
      </c>
      <c r="R1158" s="19" t="n">
        <v>2.0</v>
      </c>
      <c r="S1158" s="19" t="n">
        <v>3.0</v>
      </c>
      <c r="T1158" s="19" t="n">
        <v>2.0</v>
      </c>
      <c r="U1158" s="19" t="n">
        <v>3.0</v>
      </c>
    </row>
    <row r="1159">
      <c r="B1159" s="8" t="s">
        <v>144</v>
      </c>
      <c r="C1159" s="15" t="n">
        <v>2.0</v>
      </c>
      <c r="D1159" s="15" t="n">
        <v>1.0</v>
      </c>
      <c r="E1159" s="15" t="n">
        <v>2.0</v>
      </c>
      <c r="F1159" s="15" t="n">
        <v>1.0</v>
      </c>
      <c r="G1159" s="15" t="n">
        <v>2.0</v>
      </c>
      <c r="H1159" s="15" t="n">
        <v>2.0</v>
      </c>
      <c r="I1159" s="15" t="n">
        <v>1.0</v>
      </c>
      <c r="J1159" s="15" t="n">
        <v>2.0</v>
      </c>
      <c r="K1159" s="15" t="n">
        <v>2.0</v>
      </c>
      <c r="L1159" s="15" t="n">
        <v>2.0</v>
      </c>
      <c r="M1159" s="15" t="n">
        <v>2.0</v>
      </c>
      <c r="N1159" s="15" t="n">
        <v>3.0</v>
      </c>
      <c r="O1159" s="15" t="n">
        <v>3.0</v>
      </c>
      <c r="P1159" s="15" t="n">
        <v>3.0</v>
      </c>
      <c r="Q1159" s="15" t="n">
        <v>3.0</v>
      </c>
      <c r="R1159" s="15" t="n">
        <v>1.0</v>
      </c>
      <c r="S1159" s="15" t="n">
        <v>1.0</v>
      </c>
      <c r="T1159" s="15" t="n">
        <v>2.0</v>
      </c>
      <c r="U1159" s="15" t="n">
        <v>1.0</v>
      </c>
    </row>
    <row r="1160">
      <c r="B1160" s="8" t="s">
        <v>145</v>
      </c>
      <c r="C1160" s="19" t="n">
        <v>2.0</v>
      </c>
      <c r="D1160" s="19" t="n">
        <v>1.0</v>
      </c>
      <c r="E1160" s="19" t="n">
        <v>2.0</v>
      </c>
      <c r="F1160" s="19" t="n">
        <v>1.0</v>
      </c>
      <c r="G1160" s="19" t="n">
        <v>1.0</v>
      </c>
      <c r="H1160" s="19" t="n">
        <v>2.0</v>
      </c>
      <c r="I1160" s="19" t="n">
        <v>3.0</v>
      </c>
      <c r="J1160" s="19" t="n">
        <v>1.0</v>
      </c>
      <c r="K1160" s="19" t="n">
        <v>3.0</v>
      </c>
      <c r="L1160" s="19" t="n">
        <v>3.0</v>
      </c>
      <c r="M1160" s="19" t="n">
        <v>3.0</v>
      </c>
      <c r="N1160" s="19" t="n">
        <v>2.0</v>
      </c>
      <c r="O1160" s="19" t="n">
        <v>2.0</v>
      </c>
      <c r="P1160" s="19" t="n">
        <v>2.0</v>
      </c>
      <c r="Q1160" s="19" t="n">
        <v>2.0</v>
      </c>
      <c r="R1160" s="19" t="n">
        <v>1.0</v>
      </c>
      <c r="S1160" s="19" t="n">
        <v>2.0</v>
      </c>
      <c r="T1160" s="19" t="n">
        <v>1.0</v>
      </c>
      <c r="U1160" s="19" t="n">
        <v>1.0</v>
      </c>
    </row>
    <row r="1161">
      <c r="B1161" s="8" t="s">
        <v>146</v>
      </c>
      <c r="C1161" s="15" t="n">
        <v>3.0</v>
      </c>
      <c r="D1161" s="15" t="n">
        <v>2.0</v>
      </c>
      <c r="E1161" s="15" t="n">
        <v>2.0</v>
      </c>
      <c r="F1161" s="15" t="n">
        <v>2.0</v>
      </c>
      <c r="G1161" s="15" t="n">
        <v>4.0</v>
      </c>
      <c r="H1161" s="15" t="n">
        <v>3.0</v>
      </c>
      <c r="I1161" s="15" t="n">
        <v>3.0</v>
      </c>
      <c r="J1161" s="15" t="n">
        <v>3.0</v>
      </c>
      <c r="K1161" s="15" t="n">
        <v>4.0</v>
      </c>
      <c r="L1161" s="15" t="n">
        <v>4.0</v>
      </c>
      <c r="M1161" s="15" t="n">
        <v>4.0</v>
      </c>
      <c r="N1161" s="15" t="n">
        <v>3.0</v>
      </c>
      <c r="O1161" s="15" t="n">
        <v>4.0</v>
      </c>
      <c r="P1161" s="15" t="n">
        <v>4.0</v>
      </c>
      <c r="Q1161" s="15" t="n">
        <v>4.0</v>
      </c>
      <c r="R1161" s="15" t="n">
        <v>4.0</v>
      </c>
      <c r="S1161" s="15" t="n">
        <v>3.0</v>
      </c>
      <c r="T1161" s="15" t="n">
        <v>3.0</v>
      </c>
      <c r="U1161" s="15" t="n">
        <v>4.0</v>
      </c>
    </row>
    <row r="1162">
      <c r="B1162" s="8" t="s">
        <v>147</v>
      </c>
      <c r="C1162" s="19" t="n">
        <v>4.0</v>
      </c>
      <c r="D1162" s="19" t="n">
        <v>4.0</v>
      </c>
      <c r="E1162" s="19" t="n">
        <v>4.0</v>
      </c>
      <c r="F1162" s="19" t="n">
        <v>5.0</v>
      </c>
      <c r="G1162" s="19" t="n">
        <v>5.0</v>
      </c>
      <c r="H1162" s="19" t="n">
        <v>5.0</v>
      </c>
      <c r="I1162" s="19" t="n">
        <v>4.0</v>
      </c>
      <c r="J1162" s="19" t="n">
        <v>4.0</v>
      </c>
      <c r="K1162" s="19" t="n">
        <v>4.0</v>
      </c>
      <c r="L1162" s="19" t="n">
        <v>5.0</v>
      </c>
      <c r="M1162" s="19" t="n">
        <v>5.0</v>
      </c>
      <c r="N1162" s="19" t="n">
        <v>5.0</v>
      </c>
      <c r="O1162" s="19" t="n">
        <v>4.0</v>
      </c>
      <c r="P1162" s="19" t="n">
        <v>5.0</v>
      </c>
      <c r="Q1162" s="19" t="n">
        <v>5.0</v>
      </c>
      <c r="R1162" s="19" t="n">
        <v>5.0</v>
      </c>
      <c r="S1162" s="19" t="n">
        <v>3.0</v>
      </c>
      <c r="T1162" s="19" t="n">
        <v>4.0</v>
      </c>
      <c r="U1162" s="19" t="n">
        <v>4.0</v>
      </c>
    </row>
    <row r="1163">
      <c r="B1163" s="8" t="s">
        <v>148</v>
      </c>
      <c r="C1163" s="15" t="n">
        <v>3.0</v>
      </c>
      <c r="D1163" s="15" t="n">
        <v>2.0</v>
      </c>
      <c r="E1163" s="15" t="n">
        <v>3.0</v>
      </c>
      <c r="F1163" s="15" t="n">
        <v>3.0</v>
      </c>
      <c r="G1163" s="15" t="n">
        <v>2.0</v>
      </c>
      <c r="H1163" s="15" t="n">
        <v>2.0</v>
      </c>
      <c r="I1163" s="15" t="n">
        <v>3.0</v>
      </c>
      <c r="J1163" s="15" t="n">
        <v>3.0</v>
      </c>
      <c r="K1163" s="15" t="n">
        <v>2.0</v>
      </c>
      <c r="L1163" s="15" t="n">
        <v>1.0</v>
      </c>
      <c r="M1163" s="15" t="n">
        <v>2.0</v>
      </c>
      <c r="N1163" s="15" t="n">
        <v>2.0</v>
      </c>
      <c r="O1163" s="15" t="n">
        <v>3.0</v>
      </c>
      <c r="P1163" s="15" t="n">
        <v>3.0</v>
      </c>
      <c r="Q1163" s="15" t="n">
        <v>3.0</v>
      </c>
      <c r="R1163" s="15" t="n">
        <v>2.0</v>
      </c>
      <c r="S1163" s="15" t="n">
        <v>3.0</v>
      </c>
      <c r="T1163" s="15" t="n">
        <v>2.0</v>
      </c>
      <c r="U1163" s="15" t="n">
        <v>2.0</v>
      </c>
    </row>
    <row r="1164">
      <c r="B1164" s="8" t="s">
        <v>149</v>
      </c>
      <c r="C1164" s="19" t="n">
        <v>4.0</v>
      </c>
      <c r="D1164" s="19" t="n">
        <v>4.0</v>
      </c>
      <c r="E1164" s="19" t="n">
        <v>4.0</v>
      </c>
      <c r="F1164" s="19" t="n">
        <v>5.0</v>
      </c>
      <c r="G1164" s="19" t="n">
        <v>3.0</v>
      </c>
      <c r="H1164" s="19" t="n">
        <v>2.0</v>
      </c>
      <c r="I1164" s="19" t="n">
        <v>4.0</v>
      </c>
      <c r="J1164" s="19" t="n">
        <v>4.0</v>
      </c>
      <c r="K1164" s="19" t="n">
        <v>5.0</v>
      </c>
      <c r="L1164" s="19" t="n">
        <v>5.0</v>
      </c>
      <c r="M1164" s="19" t="n">
        <v>4.0</v>
      </c>
      <c r="N1164" s="19" t="n">
        <v>4.0</v>
      </c>
      <c r="O1164" s="19" t="n">
        <v>4.0</v>
      </c>
      <c r="P1164" s="19" t="n">
        <v>4.0</v>
      </c>
      <c r="Q1164" s="19" t="n">
        <v>4.0</v>
      </c>
      <c r="R1164" s="19" t="n">
        <v>3.0</v>
      </c>
      <c r="S1164" s="19" t="n">
        <v>3.0</v>
      </c>
      <c r="T1164" s="19" t="n">
        <v>2.0</v>
      </c>
      <c r="U1164" s="19" t="n">
        <v>3.0</v>
      </c>
    </row>
    <row r="1165">
      <c r="B1165" s="8" t="s">
        <v>150</v>
      </c>
      <c r="C1165" s="15" t="n">
        <v>4.0</v>
      </c>
      <c r="D1165" s="15" t="n">
        <v>4.0</v>
      </c>
      <c r="E1165" s="15" t="n">
        <v>4.0</v>
      </c>
      <c r="F1165" s="15" t="n">
        <v>4.0</v>
      </c>
      <c r="G1165" s="15" t="n">
        <v>4.0</v>
      </c>
      <c r="H1165" s="15" t="n">
        <v>3.0</v>
      </c>
      <c r="I1165" s="15" t="n">
        <v>3.0</v>
      </c>
      <c r="J1165" s="15" t="n">
        <v>3.0</v>
      </c>
      <c r="K1165" s="15" t="n">
        <v>3.0</v>
      </c>
      <c r="L1165" s="15" t="n">
        <v>4.0</v>
      </c>
      <c r="M1165" s="15" t="n">
        <v>4.0</v>
      </c>
      <c r="N1165" s="15" t="n">
        <v>3.0</v>
      </c>
      <c r="O1165" s="15" t="n">
        <v>4.0</v>
      </c>
      <c r="P1165" s="15" t="n">
        <v>4.0</v>
      </c>
      <c r="Q1165" s="15" t="n">
        <v>4.0</v>
      </c>
      <c r="R1165" s="15" t="n">
        <v>5.0</v>
      </c>
      <c r="S1165" s="15" t="n">
        <v>4.0</v>
      </c>
      <c r="T1165" s="15" t="n">
        <v>5.0</v>
      </c>
      <c r="U1165" s="15" t="n">
        <v>5.0</v>
      </c>
    </row>
    <row r="1166">
      <c r="B1166" s="8" t="s">
        <v>151</v>
      </c>
      <c r="C1166" s="19" t="n">
        <v>4.0</v>
      </c>
      <c r="D1166" s="19" t="n">
        <v>4.0</v>
      </c>
      <c r="E1166" s="19" t="n">
        <v>4.0</v>
      </c>
      <c r="F1166" s="19" t="n">
        <v>4.0</v>
      </c>
      <c r="G1166" s="19" t="n">
        <v>4.0</v>
      </c>
      <c r="H1166" s="19" t="n">
        <v>4.0</v>
      </c>
      <c r="I1166" s="19" t="n">
        <v>3.0</v>
      </c>
      <c r="J1166" s="19" t="n">
        <v>4.0</v>
      </c>
      <c r="K1166" s="19" t="n">
        <v>4.0</v>
      </c>
      <c r="L1166" s="19" t="n">
        <v>3.0</v>
      </c>
      <c r="M1166" s="19" t="n">
        <v>4.0</v>
      </c>
      <c r="N1166" s="19" t="n">
        <v>4.0</v>
      </c>
      <c r="O1166" s="19" t="n">
        <v>4.0</v>
      </c>
      <c r="P1166" s="19" t="n">
        <v>4.0</v>
      </c>
      <c r="Q1166" s="19" t="n">
        <v>4.0</v>
      </c>
      <c r="R1166" s="19" t="n">
        <v>4.0</v>
      </c>
      <c r="S1166" s="19" t="n">
        <v>3.0</v>
      </c>
      <c r="T1166" s="19" t="n">
        <v>3.0</v>
      </c>
      <c r="U1166" s="19" t="n">
        <v>2.0</v>
      </c>
    </row>
    <row r="1167">
      <c r="B1167" s="8" t="s">
        <v>152</v>
      </c>
      <c r="C1167" s="15" t="n">
        <v>3.0</v>
      </c>
      <c r="D1167" s="15" t="n">
        <v>2.0</v>
      </c>
      <c r="E1167" s="15" t="n">
        <v>2.0</v>
      </c>
      <c r="F1167" s="15" t="n">
        <v>3.0</v>
      </c>
      <c r="G1167" s="15" t="n">
        <v>3.0</v>
      </c>
      <c r="H1167" s="15" t="n">
        <v>3.0</v>
      </c>
      <c r="I1167" s="15" t="n">
        <v>2.0</v>
      </c>
      <c r="J1167" s="15" t="n">
        <v>3.0</v>
      </c>
      <c r="K1167" s="15" t="n">
        <v>4.0</v>
      </c>
      <c r="L1167" s="15" t="n">
        <v>4.0</v>
      </c>
      <c r="M1167" s="15" t="n">
        <v>4.0</v>
      </c>
      <c r="N1167" s="15" t="n">
        <v>3.0</v>
      </c>
      <c r="O1167" s="15" t="n">
        <v>3.0</v>
      </c>
      <c r="P1167" s="15" t="n">
        <v>4.0</v>
      </c>
      <c r="Q1167" s="15" t="n">
        <v>4.0</v>
      </c>
      <c r="R1167" s="15" t="n">
        <v>2.0</v>
      </c>
      <c r="S1167" s="15" t="n">
        <v>3.0</v>
      </c>
      <c r="T1167" s="15" t="n">
        <v>2.0</v>
      </c>
      <c r="U1167" s="15" t="n">
        <v>2.0</v>
      </c>
    </row>
    <row r="1168">
      <c r="B1168" s="8" t="s">
        <v>153</v>
      </c>
      <c r="C1168" s="19" t="n">
        <v>3.0</v>
      </c>
      <c r="D1168" s="19" t="n">
        <v>3.0</v>
      </c>
      <c r="E1168" s="19" t="n">
        <v>3.0</v>
      </c>
      <c r="F1168" s="19" t="n">
        <v>4.0</v>
      </c>
      <c r="G1168" s="19" t="n">
        <v>3.0</v>
      </c>
      <c r="H1168" s="19" t="n">
        <v>3.0</v>
      </c>
      <c r="I1168" s="19" t="n">
        <v>3.0</v>
      </c>
      <c r="J1168" s="19" t="n">
        <v>2.0</v>
      </c>
      <c r="K1168" s="19" t="n">
        <v>3.0</v>
      </c>
      <c r="L1168" s="19" t="n">
        <v>4.0</v>
      </c>
      <c r="M1168" s="19" t="n">
        <v>3.0</v>
      </c>
      <c r="N1168" s="19" t="n">
        <v>3.0</v>
      </c>
      <c r="O1168" s="19" t="n">
        <v>3.0</v>
      </c>
      <c r="P1168" s="19" t="n">
        <v>4.0</v>
      </c>
      <c r="Q1168" s="19" t="n">
        <v>3.0</v>
      </c>
      <c r="R1168" s="19" t="n">
        <v>4.0</v>
      </c>
      <c r="S1168" s="19" t="n">
        <v>3.0</v>
      </c>
      <c r="T1168" s="19" t="n">
        <v>2.0</v>
      </c>
      <c r="U1168" s="19" t="n">
        <v>2.0</v>
      </c>
    </row>
    <row r="1169">
      <c r="B1169" s="8" t="s">
        <v>154</v>
      </c>
      <c r="C1169" s="15" t="n">
        <v>4.0</v>
      </c>
      <c r="D1169" s="15" t="n">
        <v>3.0</v>
      </c>
      <c r="E1169" s="15" t="n">
        <v>3.0</v>
      </c>
      <c r="F1169" s="15" t="n">
        <v>4.0</v>
      </c>
      <c r="G1169" s="15" t="n">
        <v>3.0</v>
      </c>
      <c r="H1169" s="15" t="n">
        <v>4.0</v>
      </c>
      <c r="I1169" s="15" t="n">
        <v>4.0</v>
      </c>
      <c r="J1169" s="15" t="n">
        <v>4.0</v>
      </c>
      <c r="K1169" s="15" t="n">
        <v>4.0</v>
      </c>
      <c r="L1169" s="15" t="n">
        <v>4.0</v>
      </c>
      <c r="M1169" s="15" t="n">
        <v>4.0</v>
      </c>
      <c r="N1169" s="15" t="n">
        <v>4.0</v>
      </c>
      <c r="O1169" s="15" t="n">
        <v>4.0</v>
      </c>
      <c r="P1169" s="15" t="n">
        <v>5.0</v>
      </c>
      <c r="Q1169" s="15" t="n">
        <v>5.0</v>
      </c>
      <c r="R1169" s="15" t="n">
        <v>4.0</v>
      </c>
      <c r="S1169" s="15" t="n">
        <v>3.0</v>
      </c>
      <c r="T1169" s="15" t="n">
        <v>3.0</v>
      </c>
      <c r="U1169" s="15" t="n">
        <v>4.0</v>
      </c>
    </row>
    <row r="1170">
      <c r="B1170" s="8" t="s">
        <v>155</v>
      </c>
      <c r="C1170" s="19" t="n">
        <v>2.0</v>
      </c>
      <c r="D1170" s="19" t="n">
        <v>3.0</v>
      </c>
      <c r="E1170" s="19" t="n">
        <v>3.0</v>
      </c>
      <c r="F1170" s="19" t="n">
        <v>3.0</v>
      </c>
      <c r="G1170" s="19" t="n">
        <v>4.0</v>
      </c>
      <c r="H1170" s="19" t="n">
        <v>3.0</v>
      </c>
      <c r="I1170" s="19" t="n">
        <v>4.0</v>
      </c>
      <c r="J1170" s="19" t="n">
        <v>4.0</v>
      </c>
      <c r="K1170" s="19" t="n">
        <v>4.0</v>
      </c>
      <c r="L1170" s="19" t="n">
        <v>5.0</v>
      </c>
      <c r="M1170" s="19" t="n">
        <v>5.0</v>
      </c>
      <c r="N1170" s="19" t="n">
        <v>3.0</v>
      </c>
      <c r="O1170" s="19" t="n">
        <v>3.0</v>
      </c>
      <c r="P1170" s="19" t="n">
        <v>4.0</v>
      </c>
      <c r="Q1170" s="19" t="n">
        <v>4.0</v>
      </c>
      <c r="R1170" s="19" t="n">
        <v>3.0</v>
      </c>
      <c r="S1170" s="19" t="n">
        <v>2.0</v>
      </c>
      <c r="T1170" s="19" t="n">
        <v>3.0</v>
      </c>
      <c r="U1170" s="19" t="n">
        <v>3.0</v>
      </c>
    </row>
    <row r="1171">
      <c r="B1171" s="8" t="s">
        <v>156</v>
      </c>
      <c r="C1171" s="15" t="n">
        <v>3.0</v>
      </c>
      <c r="D1171" s="15" t="n">
        <v>4.0</v>
      </c>
      <c r="E1171" s="15" t="n">
        <v>4.0</v>
      </c>
      <c r="F1171" s="15" t="n">
        <v>3.0</v>
      </c>
      <c r="G1171" s="15" t="n">
        <v>3.0</v>
      </c>
      <c r="H1171" s="15" t="n">
        <v>4.0</v>
      </c>
      <c r="I1171" s="15" t="n">
        <v>4.0</v>
      </c>
      <c r="J1171" s="15" t="n">
        <v>4.0</v>
      </c>
      <c r="K1171" s="15" t="n">
        <v>4.0</v>
      </c>
      <c r="L1171" s="15" t="n">
        <v>5.0</v>
      </c>
      <c r="M1171" s="15" t="n">
        <v>3.0</v>
      </c>
      <c r="N1171" s="15" t="n">
        <v>5.0</v>
      </c>
      <c r="O1171" s="15" t="n">
        <v>5.0</v>
      </c>
      <c r="P1171" s="15" t="n">
        <v>5.0</v>
      </c>
      <c r="Q1171" s="15" t="n">
        <v>5.0</v>
      </c>
      <c r="R1171" s="15" t="n">
        <v>2.0</v>
      </c>
      <c r="S1171" s="15" t="n">
        <v>3.0</v>
      </c>
      <c r="T1171" s="15" t="n">
        <v>2.0</v>
      </c>
      <c r="U1171" s="15" t="n">
        <v>2.0</v>
      </c>
    </row>
    <row r="1172">
      <c r="B1172" s="8" t="s">
        <v>157</v>
      </c>
      <c r="C1172" s="19" t="n">
        <v>3.0</v>
      </c>
      <c r="D1172" s="19" t="n">
        <v>3.0</v>
      </c>
      <c r="E1172" s="19" t="n">
        <v>2.0</v>
      </c>
      <c r="F1172" s="19" t="n">
        <v>4.0</v>
      </c>
      <c r="G1172" s="19" t="n">
        <v>4.0</v>
      </c>
      <c r="H1172" s="19" t="n">
        <v>3.0</v>
      </c>
      <c r="I1172" s="19" t="n">
        <v>3.0</v>
      </c>
      <c r="J1172" s="19" t="n">
        <v>4.0</v>
      </c>
      <c r="K1172" s="19" t="n">
        <v>4.0</v>
      </c>
      <c r="L1172" s="19" t="n">
        <v>4.0</v>
      </c>
      <c r="M1172" s="19" t="n">
        <v>4.0</v>
      </c>
      <c r="N1172" s="19" t="n">
        <v>3.0</v>
      </c>
      <c r="O1172" s="19" t="n">
        <v>2.0</v>
      </c>
      <c r="P1172" s="19" t="n">
        <v>1.0</v>
      </c>
      <c r="Q1172" s="19" t="n">
        <v>2.0</v>
      </c>
      <c r="R1172" s="19" t="n">
        <v>2.0</v>
      </c>
      <c r="S1172" s="19" t="n">
        <v>3.0</v>
      </c>
      <c r="T1172" s="19" t="n">
        <v>2.0</v>
      </c>
      <c r="U1172" s="19" t="n">
        <v>3.0</v>
      </c>
    </row>
    <row r="1173">
      <c r="B1173" s="8" t="s">
        <v>158</v>
      </c>
      <c r="C1173" s="15" t="n">
        <v>3.0</v>
      </c>
      <c r="D1173" s="15" t="n">
        <v>3.0</v>
      </c>
      <c r="E1173" s="15" t="n">
        <v>3.0</v>
      </c>
      <c r="F1173" s="15" t="n">
        <v>4.0</v>
      </c>
      <c r="G1173" s="15" t="n">
        <v>4.0</v>
      </c>
      <c r="H1173" s="15" t="n">
        <v>5.0</v>
      </c>
      <c r="I1173" s="15" t="n">
        <v>4.0</v>
      </c>
      <c r="J1173" s="15" t="n">
        <v>4.0</v>
      </c>
      <c r="K1173" s="15" t="n">
        <v>4.0</v>
      </c>
      <c r="L1173" s="15" t="n">
        <v>3.0</v>
      </c>
      <c r="M1173" s="15" t="n">
        <v>4.0</v>
      </c>
      <c r="N1173" s="15" t="n">
        <v>3.0</v>
      </c>
      <c r="O1173" s="15" t="n">
        <v>3.0</v>
      </c>
      <c r="P1173" s="15" t="n">
        <v>4.0</v>
      </c>
      <c r="Q1173" s="15" t="n">
        <v>4.0</v>
      </c>
      <c r="R1173" s="15" t="n">
        <v>3.0</v>
      </c>
      <c r="S1173" s="15" t="n">
        <v>3.0</v>
      </c>
      <c r="T1173" s="15" t="n">
        <v>4.0</v>
      </c>
      <c r="U1173" s="15" t="n">
        <v>3.0</v>
      </c>
    </row>
    <row r="1174">
      <c r="B1174" s="8" t="s">
        <v>159</v>
      </c>
      <c r="C1174" s="19" t="n">
        <v>3.0</v>
      </c>
      <c r="D1174" s="19" t="n">
        <v>3.0</v>
      </c>
      <c r="E1174" s="19" t="n">
        <v>3.0</v>
      </c>
      <c r="F1174" s="19" t="n">
        <v>3.0</v>
      </c>
      <c r="G1174" s="19" t="n">
        <v>5.0</v>
      </c>
      <c r="H1174" s="19" t="n">
        <v>5.0</v>
      </c>
      <c r="I1174" s="19" t="n">
        <v>4.0</v>
      </c>
      <c r="J1174" s="19" t="n">
        <v>4.0</v>
      </c>
      <c r="K1174" s="19" t="n">
        <v>5.0</v>
      </c>
      <c r="L1174" s="19" t="n">
        <v>5.0</v>
      </c>
      <c r="M1174" s="19" t="n">
        <v>5.0</v>
      </c>
      <c r="N1174" s="19" t="n">
        <v>3.0</v>
      </c>
      <c r="O1174" s="19" t="n">
        <v>4.0</v>
      </c>
      <c r="P1174" s="19" t="n">
        <v>4.0</v>
      </c>
      <c r="Q1174" s="19" t="n">
        <v>4.0</v>
      </c>
      <c r="R1174" s="19" t="n">
        <v>3.0</v>
      </c>
      <c r="S1174" s="19" t="n">
        <v>4.0</v>
      </c>
      <c r="T1174" s="19" t="n">
        <v>3.0</v>
      </c>
      <c r="U1174" s="19" t="n">
        <v>3.0</v>
      </c>
    </row>
    <row r="1175">
      <c r="B1175" s="8" t="s">
        <v>160</v>
      </c>
      <c r="C1175" s="15" t="n">
        <v>4.0</v>
      </c>
      <c r="D1175" s="15" t="n">
        <v>4.0</v>
      </c>
      <c r="E1175" s="15" t="n">
        <v>4.0</v>
      </c>
      <c r="F1175" s="15" t="n">
        <v>3.0</v>
      </c>
      <c r="G1175" s="15" t="n">
        <v>4.0</v>
      </c>
      <c r="H1175" s="15" t="n">
        <v>5.0</v>
      </c>
      <c r="I1175" s="15" t="n">
        <v>4.0</v>
      </c>
      <c r="J1175" s="15" t="n">
        <v>5.0</v>
      </c>
      <c r="K1175" s="15" t="n">
        <v>5.0</v>
      </c>
      <c r="L1175" s="15" t="n">
        <v>5.0</v>
      </c>
      <c r="M1175" s="15" t="n">
        <v>4.0</v>
      </c>
      <c r="N1175" s="15" t="n">
        <v>4.0</v>
      </c>
      <c r="O1175" s="15" t="n">
        <v>5.0</v>
      </c>
      <c r="P1175" s="15" t="n">
        <v>5.0</v>
      </c>
      <c r="Q1175" s="15" t="n">
        <v>5.0</v>
      </c>
      <c r="R1175" s="15" t="n">
        <v>3.0</v>
      </c>
      <c r="S1175" s="15" t="n">
        <v>2.0</v>
      </c>
      <c r="T1175" s="15" t="n">
        <v>3.0</v>
      </c>
      <c r="U1175" s="15" t="n">
        <v>3.0</v>
      </c>
    </row>
    <row r="1176">
      <c r="B1176" s="8" t="s">
        <v>161</v>
      </c>
      <c r="C1176" s="19" t="n">
        <v>3.0</v>
      </c>
      <c r="D1176" s="19" t="n">
        <v>4.0</v>
      </c>
      <c r="E1176" s="19" t="n">
        <v>4.0</v>
      </c>
      <c r="F1176" s="19" t="n">
        <v>3.0</v>
      </c>
      <c r="G1176" s="19" t="n">
        <v>4.0</v>
      </c>
      <c r="H1176" s="19" t="n">
        <v>4.0</v>
      </c>
      <c r="I1176" s="19" t="n">
        <v>4.0</v>
      </c>
      <c r="J1176" s="19" t="n">
        <v>3.0</v>
      </c>
      <c r="K1176" s="19" t="n">
        <v>3.0</v>
      </c>
      <c r="L1176" s="19" t="n">
        <v>5.0</v>
      </c>
      <c r="M1176" s="19" t="n">
        <v>3.0</v>
      </c>
      <c r="N1176" s="19" t="n">
        <v>4.0</v>
      </c>
      <c r="O1176" s="19" t="n">
        <v>3.0</v>
      </c>
      <c r="P1176" s="19" t="n">
        <v>3.0</v>
      </c>
      <c r="Q1176" s="19" t="n">
        <v>4.0</v>
      </c>
      <c r="R1176" s="19" t="n">
        <v>3.0</v>
      </c>
      <c r="S1176" s="19" t="n">
        <v>3.0</v>
      </c>
      <c r="T1176" s="19" t="n">
        <v>3.0</v>
      </c>
      <c r="U1176" s="19" t="n">
        <v>3.0</v>
      </c>
    </row>
    <row r="1177">
      <c r="B1177" s="8" t="s">
        <v>162</v>
      </c>
      <c r="C1177" s="15" t="n">
        <v>3.0</v>
      </c>
      <c r="D1177" s="15" t="n">
        <v>3.0</v>
      </c>
      <c r="E1177" s="15" t="n">
        <v>3.0</v>
      </c>
      <c r="F1177" s="15" t="n">
        <v>3.0</v>
      </c>
      <c r="G1177" s="15" t="n">
        <v>3.0</v>
      </c>
      <c r="H1177" s="15" t="n">
        <v>3.0</v>
      </c>
      <c r="I1177" s="15" t="n">
        <v>4.0</v>
      </c>
      <c r="J1177" s="15" t="n">
        <v>3.0</v>
      </c>
      <c r="K1177" s="15" t="n">
        <v>3.0</v>
      </c>
      <c r="L1177" s="15" t="n">
        <v>1.0</v>
      </c>
      <c r="M1177" s="15" t="n">
        <v>3.0</v>
      </c>
      <c r="N1177" s="15" t="n">
        <v>3.0</v>
      </c>
      <c r="O1177" s="15" t="n">
        <v>3.0</v>
      </c>
      <c r="P1177" s="15" t="n">
        <v>2.0</v>
      </c>
      <c r="Q1177" s="15" t="n">
        <v>3.0</v>
      </c>
      <c r="R1177" s="15" t="n">
        <v>3.0</v>
      </c>
      <c r="S1177" s="15" t="n">
        <v>3.0</v>
      </c>
      <c r="T1177" s="15" t="n">
        <v>3.0</v>
      </c>
      <c r="U1177" s="15" t="n">
        <v>3.0</v>
      </c>
    </row>
    <row r="1178">
      <c r="B1178" s="8" t="s">
        <v>163</v>
      </c>
      <c r="C1178" s="19" t="n">
        <v>5.0</v>
      </c>
      <c r="D1178" s="19" t="n">
        <v>5.0</v>
      </c>
      <c r="E1178" s="19" t="n">
        <v>5.0</v>
      </c>
      <c r="F1178" s="19" t="n">
        <v>5.0</v>
      </c>
      <c r="G1178" s="19" t="n">
        <v>5.0</v>
      </c>
      <c r="H1178" s="19" t="n">
        <v>5.0</v>
      </c>
      <c r="I1178" s="19" t="n">
        <v>5.0</v>
      </c>
      <c r="J1178" s="19" t="n">
        <v>3.0</v>
      </c>
      <c r="K1178" s="19" t="n">
        <v>5.0</v>
      </c>
      <c r="L1178" s="19" t="n">
        <v>5.0</v>
      </c>
      <c r="M1178" s="19" t="n">
        <v>5.0</v>
      </c>
      <c r="N1178" s="19" t="n">
        <v>5.0</v>
      </c>
      <c r="O1178" s="19" t="n">
        <v>5.0</v>
      </c>
      <c r="P1178" s="19" t="n">
        <v>5.0</v>
      </c>
      <c r="Q1178" s="19" t="n">
        <v>5.0</v>
      </c>
      <c r="R1178" s="19" t="n">
        <v>5.0</v>
      </c>
      <c r="S1178" s="19" t="n">
        <v>5.0</v>
      </c>
      <c r="T1178" s="19" t="n">
        <v>5.0</v>
      </c>
      <c r="U1178" s="19" t="n">
        <v>5.0</v>
      </c>
    </row>
    <row r="1179">
      <c r="B1179" s="8" t="s">
        <v>164</v>
      </c>
      <c r="C1179" s="15" t="n">
        <v>3.0</v>
      </c>
      <c r="D1179" s="15" t="n">
        <v>2.0</v>
      </c>
      <c r="E1179" s="15" t="n">
        <v>3.0</v>
      </c>
      <c r="F1179" s="15" t="n">
        <v>3.0</v>
      </c>
      <c r="G1179" s="15" t="n">
        <v>2.0</v>
      </c>
      <c r="H1179" s="15" t="n">
        <v>2.0</v>
      </c>
      <c r="I1179" s="15" t="n">
        <v>1.0</v>
      </c>
      <c r="J1179" s="15" t="n">
        <v>1.0</v>
      </c>
      <c r="K1179" s="15" t="n">
        <v>3.0</v>
      </c>
      <c r="L1179" s="15" t="n">
        <v>3.0</v>
      </c>
      <c r="M1179" s="15" t="n">
        <v>3.0</v>
      </c>
      <c r="N1179" s="15" t="n">
        <v>3.0</v>
      </c>
      <c r="O1179" s="15" t="n">
        <v>3.0</v>
      </c>
      <c r="P1179" s="15" t="n">
        <v>3.0</v>
      </c>
      <c r="Q1179" s="15" t="n">
        <v>3.0</v>
      </c>
      <c r="R1179" s="15" t="n">
        <v>2.0</v>
      </c>
      <c r="S1179" s="15" t="n">
        <v>3.0</v>
      </c>
      <c r="T1179" s="15" t="n">
        <v>3.0</v>
      </c>
      <c r="U1179" s="15" t="n">
        <v>2.0</v>
      </c>
    </row>
    <row r="1180">
      <c r="B1180" s="8" t="s">
        <v>165</v>
      </c>
      <c r="C1180" s="19" t="n">
        <v>3.0</v>
      </c>
      <c r="D1180" s="19" t="n">
        <v>3.0</v>
      </c>
      <c r="E1180" s="19" t="n">
        <v>3.0</v>
      </c>
      <c r="F1180" s="19" t="n">
        <v>4.0</v>
      </c>
      <c r="G1180" s="19" t="n">
        <v>4.0</v>
      </c>
      <c r="H1180" s="19" t="n">
        <v>3.0</v>
      </c>
      <c r="I1180" s="19" t="n">
        <v>4.0</v>
      </c>
      <c r="J1180" s="19" t="n">
        <v>3.0</v>
      </c>
      <c r="K1180" s="19" t="n">
        <v>4.0</v>
      </c>
      <c r="L1180" s="19" t="n">
        <v>4.0</v>
      </c>
      <c r="M1180" s="19" t="n">
        <v>3.0</v>
      </c>
      <c r="N1180" s="19" t="n">
        <v>3.0</v>
      </c>
      <c r="O1180" s="19" t="n">
        <v>4.0</v>
      </c>
      <c r="P1180" s="19" t="n">
        <v>3.0</v>
      </c>
      <c r="Q1180" s="19" t="n">
        <v>3.0</v>
      </c>
      <c r="R1180" s="19" t="n">
        <v>4.0</v>
      </c>
      <c r="S1180" s="19" t="n">
        <v>3.0</v>
      </c>
      <c r="T1180" s="19" t="n">
        <v>2.0</v>
      </c>
      <c r="U1180" s="19" t="n">
        <v>2.0</v>
      </c>
    </row>
    <row r="1181">
      <c r="B1181" s="8" t="s">
        <v>166</v>
      </c>
      <c r="C1181" s="15" t="n">
        <v>3.0</v>
      </c>
      <c r="D1181" s="15" t="n">
        <v>4.0</v>
      </c>
      <c r="E1181" s="15" t="n">
        <v>4.0</v>
      </c>
      <c r="F1181" s="15" t="n">
        <v>3.0</v>
      </c>
      <c r="G1181" s="15" t="n">
        <v>3.0</v>
      </c>
      <c r="H1181" s="15" t="n">
        <v>4.0</v>
      </c>
      <c r="I1181" s="15" t="n">
        <v>3.0</v>
      </c>
      <c r="J1181" s="15" t="n">
        <v>4.0</v>
      </c>
      <c r="K1181" s="15" t="n">
        <v>3.0</v>
      </c>
      <c r="L1181" s="15" t="n">
        <v>3.0</v>
      </c>
      <c r="M1181" s="15" t="n">
        <v>4.0</v>
      </c>
      <c r="N1181" s="15" t="n">
        <v>5.0</v>
      </c>
      <c r="O1181" s="15" t="n">
        <v>4.0</v>
      </c>
      <c r="P1181" s="15" t="n">
        <v>3.0</v>
      </c>
      <c r="Q1181" s="15" t="n">
        <v>4.0</v>
      </c>
      <c r="R1181" s="15" t="n">
        <v>4.0</v>
      </c>
      <c r="S1181" s="15" t="n">
        <v>3.0</v>
      </c>
      <c r="T1181" s="15" t="n">
        <v>2.0</v>
      </c>
      <c r="U1181" s="15" t="n">
        <v>2.0</v>
      </c>
    </row>
    <row r="1182">
      <c r="B1182" s="8" t="s">
        <v>167</v>
      </c>
      <c r="C1182" s="19" t="n">
        <v>2.0</v>
      </c>
      <c r="D1182" s="19" t="n">
        <v>2.0</v>
      </c>
      <c r="E1182" s="19" t="n">
        <v>2.0</v>
      </c>
      <c r="F1182" s="19" t="n">
        <v>2.0</v>
      </c>
      <c r="G1182" s="19" t="n">
        <v>3.0</v>
      </c>
      <c r="H1182" s="19" t="n">
        <v>3.0</v>
      </c>
      <c r="I1182" s="19" t="n">
        <v>3.0</v>
      </c>
      <c r="J1182" s="19" t="n">
        <v>4.0</v>
      </c>
      <c r="K1182" s="19" t="n">
        <v>2.0</v>
      </c>
      <c r="L1182" s="19" t="n">
        <v>3.0</v>
      </c>
      <c r="M1182" s="19" t="n">
        <v>2.0</v>
      </c>
      <c r="N1182" s="19" t="n">
        <v>3.0</v>
      </c>
      <c r="O1182" s="19" t="n">
        <v>3.0</v>
      </c>
      <c r="P1182" s="19" t="n">
        <v>3.0</v>
      </c>
      <c r="Q1182" s="19" t="n">
        <v>3.0</v>
      </c>
      <c r="R1182" s="19" t="n">
        <v>2.0</v>
      </c>
      <c r="S1182" s="19" t="n">
        <v>2.0</v>
      </c>
      <c r="T1182" s="19" t="n">
        <v>2.0</v>
      </c>
      <c r="U1182" s="19" t="n">
        <v>2.0</v>
      </c>
    </row>
    <row r="1183">
      <c r="B1183" s="8" t="s">
        <v>168</v>
      </c>
      <c r="C1183" s="15" t="n">
        <v>2.0</v>
      </c>
      <c r="D1183" s="15" t="n">
        <v>2.0</v>
      </c>
      <c r="E1183" s="15" t="n">
        <v>2.0</v>
      </c>
      <c r="F1183" s="15" t="n">
        <v>2.0</v>
      </c>
      <c r="G1183" s="15" t="n">
        <v>2.0</v>
      </c>
      <c r="H1183" s="15" t="n">
        <v>2.0</v>
      </c>
      <c r="I1183" s="15" t="n">
        <v>2.0</v>
      </c>
      <c r="J1183" s="15" t="n">
        <v>3.0</v>
      </c>
      <c r="K1183" s="15" t="n">
        <v>4.0</v>
      </c>
      <c r="L1183" s="15" t="n">
        <v>4.0</v>
      </c>
      <c r="M1183" s="15" t="n">
        <v>3.0</v>
      </c>
      <c r="N1183" s="15" t="n">
        <v>3.0</v>
      </c>
      <c r="O1183" s="15" t="n">
        <v>3.0</v>
      </c>
      <c r="P1183" s="15" t="n">
        <v>4.0</v>
      </c>
      <c r="Q1183" s="15" t="n">
        <v>3.0</v>
      </c>
      <c r="R1183" s="15" t="n">
        <v>3.0</v>
      </c>
      <c r="S1183" s="15" t="n">
        <v>3.0</v>
      </c>
      <c r="T1183" s="15" t="n">
        <v>3.0</v>
      </c>
      <c r="U1183" s="15" t="n">
        <v>3.0</v>
      </c>
    </row>
    <row r="1184">
      <c r="B1184" s="8" t="s">
        <v>169</v>
      </c>
      <c r="C1184" s="19" t="n">
        <v>1.0</v>
      </c>
      <c r="D1184" s="19" t="n">
        <v>2.0</v>
      </c>
      <c r="E1184" s="19" t="n">
        <v>1.0</v>
      </c>
      <c r="F1184" s="19" t="n">
        <v>2.0</v>
      </c>
      <c r="G1184" s="19" t="n">
        <v>2.0</v>
      </c>
      <c r="H1184" s="19" t="n">
        <v>1.0</v>
      </c>
      <c r="I1184" s="19" t="n">
        <v>2.0</v>
      </c>
      <c r="J1184" s="19" t="n">
        <v>1.0</v>
      </c>
      <c r="K1184" s="19" t="n">
        <v>3.0</v>
      </c>
      <c r="L1184" s="19" t="n">
        <v>3.0</v>
      </c>
      <c r="M1184" s="19" t="n">
        <v>2.0</v>
      </c>
      <c r="N1184" s="19" t="n">
        <v>3.0</v>
      </c>
      <c r="O1184" s="19" t="n">
        <v>3.0</v>
      </c>
      <c r="P1184" s="19" t="n">
        <v>3.0</v>
      </c>
      <c r="Q1184" s="19" t="n">
        <v>3.0</v>
      </c>
      <c r="R1184" s="19" t="n">
        <v>1.0</v>
      </c>
      <c r="S1184" s="19" t="n">
        <v>2.0</v>
      </c>
      <c r="T1184" s="19" t="n">
        <v>1.0</v>
      </c>
      <c r="U1184" s="19" t="n">
        <v>1.0</v>
      </c>
    </row>
    <row r="1185">
      <c r="B1185" s="8" t="s">
        <v>170</v>
      </c>
      <c r="C1185" s="15" t="n">
        <v>1.0</v>
      </c>
      <c r="D1185" s="15" t="n">
        <v>2.0</v>
      </c>
      <c r="E1185" s="15" t="n">
        <v>1.0</v>
      </c>
      <c r="F1185" s="15" t="n">
        <v>2.0</v>
      </c>
      <c r="G1185" s="15" t="n">
        <v>2.0</v>
      </c>
      <c r="H1185" s="15" t="n">
        <v>1.0</v>
      </c>
      <c r="I1185" s="15" t="n">
        <v>2.0</v>
      </c>
      <c r="J1185" s="15" t="n">
        <v>1.0</v>
      </c>
      <c r="K1185" s="15" t="n">
        <v>3.0</v>
      </c>
      <c r="L1185" s="15" t="n">
        <v>3.0</v>
      </c>
      <c r="M1185" s="15" t="n">
        <v>2.0</v>
      </c>
      <c r="N1185" s="15" t="n">
        <v>3.0</v>
      </c>
      <c r="O1185" s="15" t="n">
        <v>3.0</v>
      </c>
      <c r="P1185" s="15" t="n">
        <v>3.0</v>
      </c>
      <c r="Q1185" s="15" t="n">
        <v>3.0</v>
      </c>
      <c r="R1185" s="15" t="n">
        <v>1.0</v>
      </c>
      <c r="S1185" s="15" t="n">
        <v>2.0</v>
      </c>
      <c r="T1185" s="15" t="n">
        <v>1.0</v>
      </c>
      <c r="U1185" s="15" t="n">
        <v>1.0</v>
      </c>
    </row>
    <row r="1186">
      <c r="B1186" s="8" t="s">
        <v>171</v>
      </c>
      <c r="C1186" s="19" t="n">
        <v>4.0</v>
      </c>
      <c r="D1186" s="19" t="n">
        <v>4.0</v>
      </c>
      <c r="E1186" s="19" t="n">
        <v>4.0</v>
      </c>
      <c r="F1186" s="19" t="n">
        <v>4.0</v>
      </c>
      <c r="G1186" s="19" t="n">
        <v>4.0</v>
      </c>
      <c r="H1186" s="19" t="n">
        <v>4.0</v>
      </c>
      <c r="I1186" s="19" t="n">
        <v>4.0</v>
      </c>
      <c r="J1186" s="19" t="n">
        <v>3.0</v>
      </c>
      <c r="K1186" s="19" t="n">
        <v>3.0</v>
      </c>
      <c r="L1186" s="19" t="n">
        <v>3.0</v>
      </c>
      <c r="M1186" s="19" t="n">
        <v>3.0</v>
      </c>
      <c r="N1186" s="19" t="n">
        <v>4.0</v>
      </c>
      <c r="O1186" s="19" t="n">
        <v>4.0</v>
      </c>
      <c r="P1186" s="19" t="n">
        <v>4.0</v>
      </c>
      <c r="Q1186" s="19" t="n">
        <v>4.0</v>
      </c>
      <c r="R1186" s="19" t="n">
        <v>4.0</v>
      </c>
      <c r="S1186" s="19" t="n">
        <v>3.0</v>
      </c>
      <c r="T1186" s="19" t="n">
        <v>3.0</v>
      </c>
      <c r="U1186" s="19" t="n">
        <v>4.0</v>
      </c>
    </row>
    <row r="1187">
      <c r="B1187" s="8" t="s">
        <v>172</v>
      </c>
      <c r="C1187" s="15" t="n">
        <v>3.0</v>
      </c>
      <c r="D1187" s="15" t="n">
        <v>3.0</v>
      </c>
      <c r="E1187" s="15" t="n">
        <v>4.0</v>
      </c>
      <c r="F1187" s="15" t="n">
        <v>4.0</v>
      </c>
      <c r="G1187" s="15" t="n">
        <v>3.0</v>
      </c>
      <c r="H1187" s="15" t="n">
        <v>4.0</v>
      </c>
      <c r="I1187" s="15" t="n">
        <v>4.0</v>
      </c>
      <c r="J1187" s="15" t="n">
        <v>4.0</v>
      </c>
      <c r="K1187" s="15" t="n">
        <v>4.0</v>
      </c>
      <c r="L1187" s="15" t="n">
        <v>5.0</v>
      </c>
      <c r="M1187" s="15" t="n">
        <v>4.0</v>
      </c>
      <c r="N1187" s="15" t="n">
        <v>4.0</v>
      </c>
      <c r="O1187" s="15" t="n">
        <v>4.0</v>
      </c>
      <c r="P1187" s="15" t="n">
        <v>4.0</v>
      </c>
      <c r="Q1187" s="15" t="n">
        <v>4.0</v>
      </c>
      <c r="R1187" s="15" t="n">
        <v>4.0</v>
      </c>
      <c r="S1187" s="15" t="n">
        <v>4.0</v>
      </c>
      <c r="T1187" s="15" t="n">
        <v>4.0</v>
      </c>
      <c r="U1187" s="15" t="n">
        <v>3.0</v>
      </c>
    </row>
    <row r="1188">
      <c r="B1188" s="8" t="s">
        <v>173</v>
      </c>
      <c r="C1188" s="19" t="n">
        <v>2.0</v>
      </c>
      <c r="D1188" s="19" t="n">
        <v>2.0</v>
      </c>
      <c r="E1188" s="19" t="n">
        <v>2.0</v>
      </c>
      <c r="F1188" s="19" t="n">
        <v>3.0</v>
      </c>
      <c r="G1188" s="19" t="n">
        <v>3.0</v>
      </c>
      <c r="H1188" s="19" t="n">
        <v>3.0</v>
      </c>
      <c r="I1188" s="19" t="n">
        <v>4.0</v>
      </c>
      <c r="J1188" s="19" t="n">
        <v>4.0</v>
      </c>
      <c r="K1188" s="19" t="n">
        <v>4.0</v>
      </c>
      <c r="L1188" s="19" t="n">
        <v>4.0</v>
      </c>
      <c r="M1188" s="19" t="n">
        <v>4.0</v>
      </c>
      <c r="N1188" s="19" t="n">
        <v>4.0</v>
      </c>
      <c r="O1188" s="19" t="n">
        <v>4.0</v>
      </c>
      <c r="P1188" s="19" t="n">
        <v>4.0</v>
      </c>
      <c r="Q1188" s="19" t="n">
        <v>4.0</v>
      </c>
      <c r="R1188" s="19" t="n">
        <v>2.0</v>
      </c>
      <c r="S1188" s="19" t="n">
        <v>3.0</v>
      </c>
      <c r="T1188" s="19" t="n">
        <v>2.0</v>
      </c>
      <c r="U1188" s="19" t="n">
        <v>2.0</v>
      </c>
    </row>
    <row r="1189">
      <c r="B1189" s="8" t="s">
        <v>174</v>
      </c>
      <c r="C1189" s="15" t="n">
        <v>4.0</v>
      </c>
      <c r="D1189" s="15" t="n">
        <v>4.0</v>
      </c>
      <c r="E1189" s="15" t="n">
        <v>4.0</v>
      </c>
      <c r="F1189" s="15" t="n">
        <v>4.0</v>
      </c>
      <c r="G1189" s="15" t="n">
        <v>5.0</v>
      </c>
      <c r="H1189" s="15" t="n">
        <v>5.0</v>
      </c>
      <c r="I1189" s="15" t="n">
        <v>5.0</v>
      </c>
      <c r="J1189" s="15" t="n">
        <v>4.0</v>
      </c>
      <c r="K1189" s="15" t="n">
        <v>3.0</v>
      </c>
      <c r="L1189" s="15" t="n">
        <v>4.0</v>
      </c>
      <c r="M1189" s="15" t="n">
        <v>3.0</v>
      </c>
      <c r="N1189" s="15" t="n">
        <v>5.0</v>
      </c>
      <c r="O1189" s="15" t="n">
        <v>3.0</v>
      </c>
      <c r="P1189" s="15" t="n">
        <v>4.0</v>
      </c>
      <c r="Q1189" s="15" t="n">
        <v>3.0</v>
      </c>
      <c r="R1189" s="15" t="n">
        <v>4.0</v>
      </c>
      <c r="S1189" s="15" t="n">
        <v>3.0</v>
      </c>
      <c r="T1189" s="15" t="n">
        <v>3.0</v>
      </c>
      <c r="U1189" s="15" t="n">
        <v>4.0</v>
      </c>
    </row>
    <row r="1190">
      <c r="B1190" s="8" t="s">
        <v>175</v>
      </c>
      <c r="C1190" s="19" t="n">
        <v>2.0</v>
      </c>
      <c r="D1190" s="19" t="n">
        <v>2.0</v>
      </c>
      <c r="E1190" s="19" t="n">
        <v>2.0</v>
      </c>
      <c r="F1190" s="19" t="n">
        <v>2.0</v>
      </c>
      <c r="G1190" s="19" t="n">
        <v>2.0</v>
      </c>
      <c r="H1190" s="19" t="n">
        <v>1.0</v>
      </c>
      <c r="I1190" s="19" t="n">
        <v>1.0</v>
      </c>
      <c r="J1190" s="19" t="n">
        <v>1.0</v>
      </c>
      <c r="K1190" s="19" t="n">
        <v>3.0</v>
      </c>
      <c r="L1190" s="19" t="n">
        <v>2.0</v>
      </c>
      <c r="M1190" s="19" t="n">
        <v>3.0</v>
      </c>
      <c r="N1190" s="19" t="n">
        <v>2.0</v>
      </c>
      <c r="O1190" s="19" t="n">
        <v>3.0</v>
      </c>
      <c r="P1190" s="19" t="n">
        <v>3.0</v>
      </c>
      <c r="Q1190" s="19" t="n">
        <v>3.0</v>
      </c>
      <c r="R1190" s="19" t="n">
        <v>2.0</v>
      </c>
      <c r="S1190" s="19" t="n">
        <v>3.0</v>
      </c>
      <c r="T1190" s="19" t="n">
        <v>2.0</v>
      </c>
      <c r="U1190" s="19" t="n">
        <v>2.0</v>
      </c>
    </row>
    <row r="1191">
      <c r="B1191" s="8" t="s">
        <v>176</v>
      </c>
      <c r="C1191" s="15" t="n">
        <v>2.0</v>
      </c>
      <c r="D1191" s="15" t="n">
        <v>2.0</v>
      </c>
      <c r="E1191" s="15" t="n">
        <v>2.0</v>
      </c>
      <c r="F1191" s="15" t="n">
        <v>2.0</v>
      </c>
      <c r="G1191" s="15" t="n">
        <v>3.0</v>
      </c>
      <c r="H1191" s="15" t="n">
        <v>2.0</v>
      </c>
      <c r="I1191" s="15" t="n">
        <v>2.0</v>
      </c>
      <c r="J1191" s="15" t="n">
        <v>2.0</v>
      </c>
      <c r="K1191" s="15" t="n">
        <v>3.0</v>
      </c>
      <c r="L1191" s="15" t="n">
        <v>4.0</v>
      </c>
      <c r="M1191" s="15" t="n">
        <v>3.0</v>
      </c>
      <c r="N1191" s="15" t="n">
        <v>2.0</v>
      </c>
      <c r="O1191" s="15" t="n">
        <v>2.0</v>
      </c>
      <c r="P1191" s="15" t="n">
        <v>1.0</v>
      </c>
      <c r="Q1191" s="15" t="n">
        <v>2.0</v>
      </c>
      <c r="R1191" s="15" t="n">
        <v>2.0</v>
      </c>
      <c r="S1191" s="15" t="n">
        <v>3.0</v>
      </c>
      <c r="T1191" s="15" t="n">
        <v>2.0</v>
      </c>
      <c r="U1191" s="15" t="n">
        <v>2.0</v>
      </c>
    </row>
    <row r="1192">
      <c r="B1192" s="8" t="s">
        <v>177</v>
      </c>
      <c r="C1192" s="19" t="n">
        <v>1.0</v>
      </c>
      <c r="D1192" s="19" t="n">
        <v>1.0</v>
      </c>
      <c r="E1192" s="19" t="n">
        <v>1.0</v>
      </c>
      <c r="F1192" s="19" t="n">
        <v>1.0</v>
      </c>
      <c r="G1192" s="19" t="n">
        <v>1.0</v>
      </c>
      <c r="H1192" s="19" t="n">
        <v>1.0</v>
      </c>
      <c r="I1192" s="19" t="n">
        <v>3.0</v>
      </c>
      <c r="J1192" s="19" t="n">
        <v>1.0</v>
      </c>
      <c r="K1192" s="19" t="n">
        <v>1.0</v>
      </c>
      <c r="L1192" s="19" t="n">
        <v>1.0</v>
      </c>
      <c r="M1192" s="19" t="n">
        <v>1.0</v>
      </c>
      <c r="N1192" s="19" t="n">
        <v>1.0</v>
      </c>
      <c r="O1192" s="19" t="n">
        <v>1.0</v>
      </c>
      <c r="P1192" s="19" t="n">
        <v>1.0</v>
      </c>
      <c r="Q1192" s="19" t="n">
        <v>1.0</v>
      </c>
      <c r="R1192" s="19" t="n">
        <v>1.0</v>
      </c>
      <c r="S1192" s="19" t="n">
        <v>1.0</v>
      </c>
      <c r="T1192" s="19" t="n">
        <v>1.0</v>
      </c>
      <c r="U1192" s="19" t="n">
        <v>1.0</v>
      </c>
    </row>
    <row r="1193">
      <c r="B1193" s="8" t="s">
        <v>178</v>
      </c>
      <c r="C1193" s="15" t="n">
        <v>4.0</v>
      </c>
      <c r="D1193" s="15" t="n">
        <v>4.0</v>
      </c>
      <c r="E1193" s="15" t="n">
        <v>4.0</v>
      </c>
      <c r="F1193" s="15" t="n">
        <v>4.0</v>
      </c>
      <c r="G1193" s="15" t="n">
        <v>2.0</v>
      </c>
      <c r="H1193" s="15" t="n">
        <v>4.0</v>
      </c>
      <c r="I1193" s="15" t="n">
        <v>4.0</v>
      </c>
      <c r="J1193" s="15" t="n">
        <v>4.0</v>
      </c>
      <c r="K1193" s="15" t="n">
        <v>3.0</v>
      </c>
      <c r="L1193" s="15" t="n">
        <v>3.0</v>
      </c>
      <c r="M1193" s="15" t="n">
        <v>2.0</v>
      </c>
      <c r="N1193" s="15" t="n">
        <v>4.0</v>
      </c>
      <c r="O1193" s="15" t="n">
        <v>4.0</v>
      </c>
      <c r="P1193" s="15" t="n">
        <v>4.0</v>
      </c>
      <c r="Q1193" s="15" t="n">
        <v>4.0</v>
      </c>
      <c r="R1193" s="15" t="n">
        <v>2.0</v>
      </c>
      <c r="S1193" s="15" t="n">
        <v>3.0</v>
      </c>
      <c r="T1193" s="15" t="n">
        <v>2.0</v>
      </c>
      <c r="U1193" s="15" t="n">
        <v>3.0</v>
      </c>
    </row>
    <row r="1194">
      <c r="B1194" s="8" t="s">
        <v>179</v>
      </c>
      <c r="C1194" s="19" t="n">
        <v>2.0</v>
      </c>
      <c r="D1194" s="19" t="n">
        <v>2.0</v>
      </c>
      <c r="E1194" s="19" t="n">
        <v>2.0</v>
      </c>
      <c r="F1194" s="19" t="n">
        <v>2.0</v>
      </c>
      <c r="G1194" s="19" t="n">
        <v>2.0</v>
      </c>
      <c r="H1194" s="19" t="n">
        <v>1.0</v>
      </c>
      <c r="I1194" s="19" t="n">
        <v>3.0</v>
      </c>
      <c r="J1194" s="19" t="n">
        <v>2.0</v>
      </c>
      <c r="K1194" s="19" t="n">
        <v>2.0</v>
      </c>
      <c r="L1194" s="19" t="n">
        <v>3.0</v>
      </c>
      <c r="M1194" s="19" t="n">
        <v>3.0</v>
      </c>
      <c r="N1194" s="19" t="n">
        <v>3.0</v>
      </c>
      <c r="O1194" s="19" t="n">
        <v>3.0</v>
      </c>
      <c r="P1194" s="19" t="n">
        <v>3.0</v>
      </c>
      <c r="Q1194" s="19" t="n">
        <v>3.0</v>
      </c>
      <c r="R1194" s="19" t="n">
        <v>2.0</v>
      </c>
      <c r="S1194" s="19" t="n">
        <v>1.0</v>
      </c>
      <c r="T1194" s="19" t="n">
        <v>1.0</v>
      </c>
      <c r="U1194" s="19" t="n">
        <v>1.0</v>
      </c>
    </row>
    <row r="1195">
      <c r="B1195" s="8" t="s">
        <v>180</v>
      </c>
      <c r="C1195" s="15" t="n">
        <v>2.0</v>
      </c>
      <c r="D1195" s="15" t="n">
        <v>2.0</v>
      </c>
      <c r="E1195" s="15" t="n">
        <v>2.0</v>
      </c>
      <c r="F1195" s="15" t="n">
        <v>2.0</v>
      </c>
      <c r="G1195" s="15" t="n">
        <v>2.0</v>
      </c>
      <c r="H1195" s="15" t="n">
        <v>2.0</v>
      </c>
      <c r="I1195" s="15" t="n">
        <v>3.0</v>
      </c>
      <c r="J1195" s="15" t="n">
        <v>3.0</v>
      </c>
      <c r="K1195" s="15" t="n">
        <v>3.0</v>
      </c>
      <c r="L1195" s="15" t="n">
        <v>4.0</v>
      </c>
      <c r="M1195" s="15" t="n">
        <v>3.0</v>
      </c>
      <c r="N1195" s="15" t="n">
        <v>3.0</v>
      </c>
      <c r="O1195" s="15" t="n">
        <v>3.0</v>
      </c>
      <c r="P1195" s="15" t="n">
        <v>3.0</v>
      </c>
      <c r="Q1195" s="15" t="n">
        <v>2.0</v>
      </c>
      <c r="R1195" s="15" t="n">
        <v>3.0</v>
      </c>
      <c r="S1195" s="15" t="n">
        <v>2.0</v>
      </c>
      <c r="T1195" s="15" t="n">
        <v>3.0</v>
      </c>
      <c r="U1195" s="15" t="n">
        <v>3.0</v>
      </c>
    </row>
    <row r="1196">
      <c r="B1196" s="8" t="s">
        <v>181</v>
      </c>
      <c r="C1196" s="19" t="n">
        <v>3.0</v>
      </c>
      <c r="D1196" s="19" t="n">
        <v>3.0</v>
      </c>
      <c r="E1196" s="19" t="n">
        <v>3.0</v>
      </c>
      <c r="F1196" s="19" t="n">
        <v>3.0</v>
      </c>
      <c r="G1196" s="19" t="n">
        <v>3.0</v>
      </c>
      <c r="H1196" s="19" t="n">
        <v>4.0</v>
      </c>
      <c r="I1196" s="19" t="n">
        <v>3.0</v>
      </c>
      <c r="J1196" s="19" t="n">
        <v>4.0</v>
      </c>
      <c r="K1196" s="19" t="n">
        <v>4.0</v>
      </c>
      <c r="L1196" s="19" t="n">
        <v>4.0</v>
      </c>
      <c r="M1196" s="19" t="n">
        <v>3.0</v>
      </c>
      <c r="N1196" s="19" t="n">
        <v>4.0</v>
      </c>
      <c r="O1196" s="19" t="n">
        <v>4.0</v>
      </c>
      <c r="P1196" s="19" t="n">
        <v>4.0</v>
      </c>
      <c r="Q1196" s="19" t="n">
        <v>4.0</v>
      </c>
      <c r="R1196" s="19" t="n">
        <v>4.0</v>
      </c>
      <c r="S1196" s="19" t="n">
        <v>3.0</v>
      </c>
      <c r="T1196" s="19" t="n">
        <v>3.0</v>
      </c>
      <c r="U1196" s="19" t="n">
        <v>4.0</v>
      </c>
    </row>
    <row r="1197">
      <c r="B1197" s="8" t="s">
        <v>182</v>
      </c>
      <c r="C1197" s="15" t="n">
        <v>3.0</v>
      </c>
      <c r="D1197" s="15" t="n">
        <v>3.0</v>
      </c>
      <c r="E1197" s="15" t="n">
        <v>3.0</v>
      </c>
      <c r="F1197" s="15" t="n">
        <v>3.0</v>
      </c>
      <c r="G1197" s="15" t="n">
        <v>2.0</v>
      </c>
      <c r="H1197" s="15" t="n">
        <v>2.0</v>
      </c>
      <c r="I1197" s="15" t="n">
        <v>1.0</v>
      </c>
      <c r="J1197" s="15" t="n">
        <v>1.0</v>
      </c>
      <c r="K1197" s="15" t="n">
        <v>3.0</v>
      </c>
      <c r="L1197" s="15" t="n">
        <v>4.0</v>
      </c>
      <c r="M1197" s="15" t="n">
        <v>2.0</v>
      </c>
      <c r="N1197" s="15" t="n">
        <v>2.0</v>
      </c>
      <c r="O1197" s="15" t="n">
        <v>1.0</v>
      </c>
      <c r="P1197" s="15" t="n">
        <v>2.0</v>
      </c>
      <c r="Q1197" s="15" t="n">
        <v>2.0</v>
      </c>
      <c r="R1197" s="15" t="n">
        <v>2.0</v>
      </c>
      <c r="S1197" s="15" t="n">
        <v>1.0</v>
      </c>
      <c r="T1197" s="15" t="n">
        <v>2.0</v>
      </c>
      <c r="U1197" s="15" t="n">
        <v>1.0</v>
      </c>
    </row>
    <row r="1198">
      <c r="B1198" s="8" t="s">
        <v>183</v>
      </c>
      <c r="C1198" s="19" t="n">
        <v>3.0</v>
      </c>
      <c r="D1198" s="19" t="n">
        <v>3.0</v>
      </c>
      <c r="E1198" s="19" t="n">
        <v>3.0</v>
      </c>
      <c r="F1198" s="19" t="n">
        <v>3.0</v>
      </c>
      <c r="G1198" s="19" t="n">
        <v>2.0</v>
      </c>
      <c r="H1198" s="19" t="n">
        <v>2.0</v>
      </c>
      <c r="I1198" s="19" t="n">
        <v>3.0</v>
      </c>
      <c r="J1198" s="19" t="n">
        <v>1.0</v>
      </c>
      <c r="K1198" s="19" t="n">
        <v>2.0</v>
      </c>
      <c r="L1198" s="19" t="n">
        <v>3.0</v>
      </c>
      <c r="M1198" s="19" t="n">
        <v>3.0</v>
      </c>
      <c r="N1198" s="19" t="n">
        <v>3.0</v>
      </c>
      <c r="O1198" s="19" t="n">
        <v>3.0</v>
      </c>
      <c r="P1198" s="19" t="n">
        <v>3.0</v>
      </c>
      <c r="Q1198" s="19" t="n">
        <v>3.0</v>
      </c>
      <c r="R1198" s="19" t="n">
        <v>2.0</v>
      </c>
      <c r="S1198" s="19" t="n">
        <v>2.0</v>
      </c>
      <c r="T1198" s="19" t="n">
        <v>1.0</v>
      </c>
      <c r="U1198" s="19" t="n">
        <v>2.0</v>
      </c>
    </row>
    <row r="1199">
      <c r="B1199" s="8" t="s">
        <v>184</v>
      </c>
      <c r="C1199" s="15" t="n">
        <v>3.0</v>
      </c>
      <c r="D1199" s="15" t="n">
        <v>3.0</v>
      </c>
      <c r="E1199" s="15" t="n">
        <v>3.0</v>
      </c>
      <c r="F1199" s="15" t="n">
        <v>3.0</v>
      </c>
      <c r="G1199" s="15" t="n">
        <v>4.0</v>
      </c>
      <c r="H1199" s="15" t="n">
        <v>4.0</v>
      </c>
      <c r="I1199" s="15" t="n">
        <v>3.0</v>
      </c>
      <c r="J1199" s="15" t="n">
        <v>4.0</v>
      </c>
      <c r="K1199" s="15" t="n">
        <v>4.0</v>
      </c>
      <c r="L1199" s="15" t="n">
        <v>5.0</v>
      </c>
      <c r="M1199" s="15" t="n">
        <v>3.0</v>
      </c>
      <c r="N1199" s="15" t="n">
        <v>4.0</v>
      </c>
      <c r="O1199" s="15" t="n">
        <v>4.0</v>
      </c>
      <c r="P1199" s="15" t="n">
        <v>4.0</v>
      </c>
      <c r="Q1199" s="15" t="n">
        <v>4.0</v>
      </c>
      <c r="R1199" s="15" t="n">
        <v>4.0</v>
      </c>
      <c r="S1199" s="15" t="n">
        <v>2.0</v>
      </c>
      <c r="T1199" s="15" t="n">
        <v>3.0</v>
      </c>
      <c r="U1199" s="15" t="n">
        <v>2.0</v>
      </c>
    </row>
    <row r="1200">
      <c r="B1200" s="8" t="s">
        <v>185</v>
      </c>
      <c r="C1200" s="19" t="n">
        <v>3.0</v>
      </c>
      <c r="D1200" s="19" t="n">
        <v>3.0</v>
      </c>
      <c r="E1200" s="19" t="n">
        <v>4.0</v>
      </c>
      <c r="F1200" s="19" t="n">
        <v>4.0</v>
      </c>
      <c r="G1200" s="19" t="n">
        <v>5.0</v>
      </c>
      <c r="H1200" s="19" t="n">
        <v>5.0</v>
      </c>
      <c r="I1200" s="19" t="n">
        <v>4.0</v>
      </c>
      <c r="J1200" s="19" t="n">
        <v>4.0</v>
      </c>
      <c r="K1200" s="19" t="n">
        <v>5.0</v>
      </c>
      <c r="L1200" s="19" t="n">
        <v>5.0</v>
      </c>
      <c r="M1200" s="19" t="n">
        <v>5.0</v>
      </c>
      <c r="N1200" s="19" t="n">
        <v>5.0</v>
      </c>
      <c r="O1200" s="19" t="n">
        <v>5.0</v>
      </c>
      <c r="P1200" s="19" t="n">
        <v>5.0</v>
      </c>
      <c r="Q1200" s="19" t="n">
        <v>5.0</v>
      </c>
      <c r="R1200" s="19" t="n">
        <v>4.0</v>
      </c>
      <c r="S1200" s="19" t="n">
        <v>5.0</v>
      </c>
      <c r="T1200" s="19" t="n">
        <v>4.0</v>
      </c>
      <c r="U1200" s="19" t="n">
        <v>4.0</v>
      </c>
    </row>
    <row r="1201">
      <c r="B1201" s="8" t="s">
        <v>186</v>
      </c>
      <c r="C1201" s="15" t="n">
        <v>3.0</v>
      </c>
      <c r="D1201" s="15" t="n">
        <v>3.0</v>
      </c>
      <c r="E1201" s="15" t="n">
        <v>3.0</v>
      </c>
      <c r="F1201" s="15" t="n">
        <v>3.0</v>
      </c>
      <c r="G1201" s="15" t="n">
        <v>3.0</v>
      </c>
      <c r="H1201" s="15" t="n">
        <v>4.0</v>
      </c>
      <c r="I1201" s="15" t="n">
        <v>4.0</v>
      </c>
      <c r="J1201" s="15" t="n">
        <v>4.0</v>
      </c>
      <c r="K1201" s="15" t="n">
        <v>3.0</v>
      </c>
      <c r="L1201" s="15" t="n">
        <v>3.0</v>
      </c>
      <c r="M1201" s="15" t="n">
        <v>3.0</v>
      </c>
      <c r="N1201" s="15" t="n">
        <v>3.0</v>
      </c>
      <c r="O1201" s="15" t="n">
        <v>3.0</v>
      </c>
      <c r="P1201" s="15" t="n">
        <v>2.0</v>
      </c>
      <c r="Q1201" s="15" t="n">
        <v>4.0</v>
      </c>
      <c r="R1201" s="15" t="n">
        <v>2.0</v>
      </c>
      <c r="S1201" s="15" t="n">
        <v>2.0</v>
      </c>
      <c r="T1201" s="15" t="n">
        <v>3.0</v>
      </c>
      <c r="U1201" s="15" t="n">
        <v>2.0</v>
      </c>
    </row>
    <row r="1202">
      <c r="B1202" s="8" t="s">
        <v>187</v>
      </c>
      <c r="C1202" s="19" t="n">
        <v>4.0</v>
      </c>
      <c r="D1202" s="19" t="n">
        <v>4.0</v>
      </c>
      <c r="E1202" s="19" t="n">
        <v>4.0</v>
      </c>
      <c r="F1202" s="19" t="n">
        <v>3.0</v>
      </c>
      <c r="G1202" s="19" t="n">
        <v>3.0</v>
      </c>
      <c r="H1202" s="19" t="n">
        <v>3.0</v>
      </c>
      <c r="I1202" s="19" t="n">
        <v>4.0</v>
      </c>
      <c r="J1202" s="19" t="n">
        <v>4.0</v>
      </c>
      <c r="K1202" s="19" t="n">
        <v>3.0</v>
      </c>
      <c r="L1202" s="19" t="n">
        <v>3.0</v>
      </c>
      <c r="M1202" s="19" t="n">
        <v>3.0</v>
      </c>
      <c r="N1202" s="19" t="n">
        <v>3.0</v>
      </c>
      <c r="O1202" s="19" t="n">
        <v>4.0</v>
      </c>
      <c r="P1202" s="19" t="n">
        <v>4.0</v>
      </c>
      <c r="Q1202" s="19" t="n">
        <v>4.0</v>
      </c>
      <c r="R1202" s="19" t="n">
        <v>3.0</v>
      </c>
      <c r="S1202" s="19" t="n">
        <v>2.0</v>
      </c>
      <c r="T1202" s="19" t="n">
        <v>3.0</v>
      </c>
      <c r="U1202" s="19" t="n">
        <v>3.0</v>
      </c>
    </row>
    <row r="1203">
      <c r="B1203" s="8" t="s">
        <v>188</v>
      </c>
      <c r="C1203" s="15" t="n">
        <v>3.0</v>
      </c>
      <c r="D1203" s="15" t="n">
        <v>2.0</v>
      </c>
      <c r="E1203" s="15" t="n">
        <v>2.0</v>
      </c>
      <c r="F1203" s="15" t="n">
        <v>2.0</v>
      </c>
      <c r="G1203" s="15" t="n">
        <v>2.0</v>
      </c>
      <c r="H1203" s="15" t="n">
        <v>1.0</v>
      </c>
      <c r="I1203" s="15" t="n">
        <v>1.0</v>
      </c>
      <c r="J1203" s="15" t="n">
        <v>1.0</v>
      </c>
      <c r="K1203" s="15" t="n">
        <v>3.0</v>
      </c>
      <c r="L1203" s="15" t="n">
        <v>2.0</v>
      </c>
      <c r="M1203" s="15" t="n">
        <v>3.0</v>
      </c>
      <c r="N1203" s="15" t="n">
        <v>2.0</v>
      </c>
      <c r="O1203" s="15" t="n">
        <v>1.0</v>
      </c>
      <c r="P1203" s="15" t="n">
        <v>1.0</v>
      </c>
      <c r="Q1203" s="15" t="n">
        <v>2.0</v>
      </c>
      <c r="R1203" s="15" t="n">
        <v>2.0</v>
      </c>
      <c r="S1203" s="15" t="n">
        <v>3.0</v>
      </c>
      <c r="T1203" s="15" t="n">
        <v>3.0</v>
      </c>
      <c r="U1203" s="15" t="n">
        <v>2.0</v>
      </c>
    </row>
    <row r="1204">
      <c r="B1204" s="8" t="s">
        <v>189</v>
      </c>
      <c r="C1204" s="19" t="n">
        <v>3.0</v>
      </c>
      <c r="D1204" s="19" t="n">
        <v>3.0</v>
      </c>
      <c r="E1204" s="19" t="n">
        <v>3.0</v>
      </c>
      <c r="F1204" s="19" t="n">
        <v>4.0</v>
      </c>
      <c r="G1204" s="19" t="n">
        <v>5.0</v>
      </c>
      <c r="H1204" s="19" t="n">
        <v>4.0</v>
      </c>
      <c r="I1204" s="19" t="n">
        <v>4.0</v>
      </c>
      <c r="J1204" s="19" t="n">
        <v>5.0</v>
      </c>
      <c r="K1204" s="19" t="n">
        <v>3.0</v>
      </c>
      <c r="L1204" s="19" t="n">
        <v>4.0</v>
      </c>
      <c r="M1204" s="19" t="n">
        <v>3.0</v>
      </c>
      <c r="N1204" s="19" t="n">
        <v>5.0</v>
      </c>
      <c r="O1204" s="19" t="n">
        <v>5.0</v>
      </c>
      <c r="P1204" s="19" t="n">
        <v>5.0</v>
      </c>
      <c r="Q1204" s="19" t="n">
        <v>5.0</v>
      </c>
      <c r="R1204" s="19" t="n">
        <v>3.0</v>
      </c>
      <c r="S1204" s="19" t="n">
        <v>4.0</v>
      </c>
      <c r="T1204" s="19" t="n">
        <v>4.0</v>
      </c>
      <c r="U1204" s="19" t="n">
        <v>5.0</v>
      </c>
    </row>
    <row r="1205">
      <c r="B1205" s="8" t="s">
        <v>190</v>
      </c>
      <c r="C1205" s="15" t="n">
        <v>1.0</v>
      </c>
      <c r="D1205" s="15" t="n">
        <v>2.0</v>
      </c>
      <c r="E1205" s="15" t="n">
        <v>1.0</v>
      </c>
      <c r="F1205" s="15" t="n">
        <v>2.0</v>
      </c>
      <c r="G1205" s="15" t="n">
        <v>1.0</v>
      </c>
      <c r="H1205" s="15" t="n">
        <v>2.0</v>
      </c>
      <c r="I1205" s="15" t="n">
        <v>2.0</v>
      </c>
      <c r="J1205" s="15" t="n">
        <v>1.0</v>
      </c>
      <c r="K1205" s="15" t="n">
        <v>3.0</v>
      </c>
      <c r="L1205" s="15" t="n">
        <v>2.0</v>
      </c>
      <c r="M1205" s="15" t="n">
        <v>2.0</v>
      </c>
      <c r="N1205" s="15" t="n">
        <v>2.0</v>
      </c>
      <c r="O1205" s="15" t="n">
        <v>1.0</v>
      </c>
      <c r="P1205" s="15" t="n">
        <v>2.0</v>
      </c>
      <c r="Q1205" s="15" t="n">
        <v>1.0</v>
      </c>
      <c r="R1205" s="15" t="n">
        <v>1.0</v>
      </c>
      <c r="S1205" s="15" t="n">
        <v>2.0</v>
      </c>
      <c r="T1205" s="15" t="n">
        <v>1.0</v>
      </c>
      <c r="U1205" s="15" t="n">
        <v>1.0</v>
      </c>
    </row>
    <row r="1206">
      <c r="B1206" s="8" t="s">
        <v>191</v>
      </c>
      <c r="C1206" s="19" t="n">
        <v>1.0</v>
      </c>
      <c r="D1206" s="19" t="n">
        <v>1.0</v>
      </c>
      <c r="E1206" s="19" t="n">
        <v>1.0</v>
      </c>
      <c r="F1206" s="19" t="n">
        <v>1.0</v>
      </c>
      <c r="G1206" s="19" t="n">
        <v>3.0</v>
      </c>
      <c r="H1206" s="19" t="n">
        <v>1.0</v>
      </c>
      <c r="I1206" s="19" t="n">
        <v>1.0</v>
      </c>
      <c r="J1206" s="19" t="n">
        <v>1.0</v>
      </c>
      <c r="K1206" s="19" t="n">
        <v>2.0</v>
      </c>
      <c r="L1206" s="19" t="n">
        <v>1.0</v>
      </c>
      <c r="M1206" s="19" t="n">
        <v>3.0</v>
      </c>
      <c r="N1206" s="19" t="n">
        <v>1.0</v>
      </c>
      <c r="O1206" s="19" t="n">
        <v>1.0</v>
      </c>
      <c r="P1206" s="19" t="n">
        <v>1.0</v>
      </c>
      <c r="Q1206" s="19" t="n">
        <v>1.0</v>
      </c>
      <c r="R1206" s="19" t="n">
        <v>2.0</v>
      </c>
      <c r="S1206" s="19" t="n">
        <v>3.0</v>
      </c>
      <c r="T1206" s="19" t="n">
        <v>2.0</v>
      </c>
      <c r="U1206" s="19" t="n">
        <v>2.0</v>
      </c>
    </row>
    <row r="1207">
      <c r="B1207" s="8" t="s">
        <v>192</v>
      </c>
      <c r="C1207" s="15" t="n">
        <v>2.0</v>
      </c>
      <c r="D1207" s="15" t="n">
        <v>2.0</v>
      </c>
      <c r="E1207" s="15" t="n">
        <v>2.0</v>
      </c>
      <c r="F1207" s="15" t="n">
        <v>2.0</v>
      </c>
      <c r="G1207" s="15" t="n">
        <v>4.0</v>
      </c>
      <c r="H1207" s="15" t="n">
        <v>4.0</v>
      </c>
      <c r="I1207" s="15" t="n">
        <v>3.0</v>
      </c>
      <c r="J1207" s="15" t="n">
        <v>3.0</v>
      </c>
      <c r="K1207" s="15" t="n">
        <v>4.0</v>
      </c>
      <c r="L1207" s="15" t="n">
        <v>4.0</v>
      </c>
      <c r="M1207" s="15" t="n">
        <v>3.0</v>
      </c>
      <c r="N1207" s="15" t="n">
        <v>3.0</v>
      </c>
      <c r="O1207" s="15" t="n">
        <v>3.0</v>
      </c>
      <c r="P1207" s="15" t="n">
        <v>4.0</v>
      </c>
      <c r="Q1207" s="15" t="n">
        <v>4.0</v>
      </c>
      <c r="R1207" s="15" t="n">
        <v>3.0</v>
      </c>
      <c r="S1207" s="15" t="n">
        <v>2.0</v>
      </c>
      <c r="T1207" s="15" t="n">
        <v>3.0</v>
      </c>
      <c r="U1207" s="15" t="n">
        <v>3.0</v>
      </c>
    </row>
    <row r="1208">
      <c r="B1208" s="8" t="s">
        <v>193</v>
      </c>
      <c r="C1208" s="19" t="n">
        <v>3.0</v>
      </c>
      <c r="D1208" s="19" t="n">
        <v>2.0</v>
      </c>
      <c r="E1208" s="19" t="n">
        <v>2.0</v>
      </c>
      <c r="F1208" s="19" t="n">
        <v>2.0</v>
      </c>
      <c r="G1208" s="19" t="n">
        <v>1.0</v>
      </c>
      <c r="H1208" s="19" t="n">
        <v>1.0</v>
      </c>
      <c r="I1208" s="19" t="n">
        <v>2.0</v>
      </c>
      <c r="J1208" s="19" t="n">
        <v>1.0</v>
      </c>
      <c r="K1208" s="19" t="n">
        <v>2.0</v>
      </c>
      <c r="L1208" s="19" t="n">
        <v>2.0</v>
      </c>
      <c r="M1208" s="19" t="n">
        <v>2.0</v>
      </c>
      <c r="N1208" s="19" t="n">
        <v>2.0</v>
      </c>
      <c r="O1208" s="19" t="n">
        <v>1.0</v>
      </c>
      <c r="P1208" s="19" t="n">
        <v>2.0</v>
      </c>
      <c r="Q1208" s="19" t="n">
        <v>2.0</v>
      </c>
      <c r="R1208" s="19" t="n">
        <v>1.0</v>
      </c>
      <c r="S1208" s="19" t="n">
        <v>2.0</v>
      </c>
      <c r="T1208" s="19" t="n">
        <v>1.0</v>
      </c>
      <c r="U1208" s="19" t="n">
        <v>2.0</v>
      </c>
    </row>
    <row r="1209">
      <c r="B1209" s="8" t="s">
        <v>194</v>
      </c>
      <c r="C1209" s="15" t="n">
        <v>3.0</v>
      </c>
      <c r="D1209" s="15" t="n">
        <v>3.0</v>
      </c>
      <c r="E1209" s="15" t="n">
        <v>3.0</v>
      </c>
      <c r="F1209" s="15" t="n">
        <v>3.0</v>
      </c>
      <c r="G1209" s="15" t="n">
        <v>2.0</v>
      </c>
      <c r="H1209" s="15" t="n">
        <v>1.0</v>
      </c>
      <c r="I1209" s="15" t="n">
        <v>2.0</v>
      </c>
      <c r="J1209" s="15" t="n">
        <v>2.0</v>
      </c>
      <c r="K1209" s="15" t="n">
        <v>2.0</v>
      </c>
      <c r="L1209" s="15" t="n">
        <v>3.0</v>
      </c>
      <c r="M1209" s="15" t="n">
        <v>2.0</v>
      </c>
      <c r="N1209" s="15" t="n">
        <v>3.0</v>
      </c>
      <c r="O1209" s="15" t="n">
        <v>3.0</v>
      </c>
      <c r="P1209" s="15" t="n">
        <v>3.0</v>
      </c>
      <c r="Q1209" s="15" t="n">
        <v>3.0</v>
      </c>
      <c r="R1209" s="15" t="n">
        <v>1.0</v>
      </c>
      <c r="S1209" s="15" t="n">
        <v>1.0</v>
      </c>
      <c r="T1209" s="15" t="n">
        <v>2.0</v>
      </c>
      <c r="U1209" s="15" t="n">
        <v>2.0</v>
      </c>
    </row>
    <row r="1210">
      <c r="B1210" s="8" t="s">
        <v>195</v>
      </c>
      <c r="C1210" s="19" t="n">
        <v>2.0</v>
      </c>
      <c r="D1210" s="19" t="n">
        <v>2.0</v>
      </c>
      <c r="E1210" s="19" t="n">
        <v>2.0</v>
      </c>
      <c r="F1210" s="19" t="n">
        <v>1.0</v>
      </c>
      <c r="G1210" s="19" t="n">
        <v>1.0</v>
      </c>
      <c r="H1210" s="19" t="n">
        <v>3.0</v>
      </c>
      <c r="I1210" s="19" t="n">
        <v>1.0</v>
      </c>
      <c r="J1210" s="19" t="n">
        <v>1.0</v>
      </c>
      <c r="K1210" s="19" t="n">
        <v>2.0</v>
      </c>
      <c r="L1210" s="19" t="n">
        <v>2.0</v>
      </c>
      <c r="M1210" s="19" t="n">
        <v>2.0</v>
      </c>
      <c r="N1210" s="19" t="n">
        <v>3.0</v>
      </c>
      <c r="O1210" s="19" t="n">
        <v>3.0</v>
      </c>
      <c r="P1210" s="19" t="n">
        <v>3.0</v>
      </c>
      <c r="Q1210" s="19" t="n">
        <v>3.0</v>
      </c>
      <c r="R1210" s="19" t="n">
        <v>2.0</v>
      </c>
      <c r="S1210" s="19" t="n">
        <v>2.0</v>
      </c>
      <c r="T1210" s="19" t="n">
        <v>2.0</v>
      </c>
      <c r="U1210" s="19" t="n">
        <v>1.0</v>
      </c>
    </row>
    <row r="1211">
      <c r="B1211" s="8" t="s">
        <v>196</v>
      </c>
      <c r="C1211" s="15" t="n">
        <v>1.0</v>
      </c>
      <c r="D1211" s="15" t="n">
        <v>1.0</v>
      </c>
      <c r="E1211" s="15" t="n">
        <v>1.0</v>
      </c>
      <c r="F1211" s="15" t="n">
        <v>1.0</v>
      </c>
      <c r="G1211" s="15" t="n">
        <v>1.0</v>
      </c>
      <c r="H1211" s="15" t="n">
        <v>1.0</v>
      </c>
      <c r="I1211" s="15" t="n">
        <v>3.0</v>
      </c>
      <c r="J1211" s="15" t="n">
        <v>1.0</v>
      </c>
      <c r="K1211" s="15" t="n">
        <v>1.0</v>
      </c>
      <c r="L1211" s="15" t="n">
        <v>1.0</v>
      </c>
      <c r="M1211" s="15" t="n">
        <v>1.0</v>
      </c>
      <c r="N1211" s="15" t="n">
        <v>2.0</v>
      </c>
      <c r="O1211" s="15" t="n">
        <v>2.0</v>
      </c>
      <c r="P1211" s="15" t="n">
        <v>1.0</v>
      </c>
      <c r="Q1211" s="15" t="n">
        <v>1.0</v>
      </c>
      <c r="R1211" s="15" t="n">
        <v>1.0</v>
      </c>
      <c r="S1211" s="15" t="n">
        <v>1.0</v>
      </c>
      <c r="T1211" s="15" t="n">
        <v>1.0</v>
      </c>
      <c r="U1211" s="15" t="n">
        <v>2.0</v>
      </c>
    </row>
    <row r="1212">
      <c r="B1212" s="8" t="s">
        <v>197</v>
      </c>
      <c r="C1212" s="19" t="n">
        <v>2.0</v>
      </c>
      <c r="D1212" s="19" t="n">
        <v>2.0</v>
      </c>
      <c r="E1212" s="19" t="n">
        <v>2.0</v>
      </c>
      <c r="F1212" s="19" t="n">
        <v>2.0</v>
      </c>
      <c r="G1212" s="19" t="n">
        <v>2.0</v>
      </c>
      <c r="H1212" s="19" t="n">
        <v>2.0</v>
      </c>
      <c r="I1212" s="19" t="n">
        <v>3.0</v>
      </c>
      <c r="J1212" s="19" t="n">
        <v>3.0</v>
      </c>
      <c r="K1212" s="19" t="n">
        <v>2.0</v>
      </c>
      <c r="L1212" s="19" t="n">
        <v>4.0</v>
      </c>
      <c r="M1212" s="19" t="n">
        <v>2.0</v>
      </c>
      <c r="N1212" s="19" t="n">
        <v>3.0</v>
      </c>
      <c r="O1212" s="19" t="n">
        <v>3.0</v>
      </c>
      <c r="P1212" s="19" t="n">
        <v>4.0</v>
      </c>
      <c r="Q1212" s="19" t="n">
        <v>2.0</v>
      </c>
      <c r="R1212" s="19" t="n">
        <v>1.0</v>
      </c>
      <c r="S1212" s="19" t="n">
        <v>4.0</v>
      </c>
      <c r="T1212" s="19" t="n">
        <v>1.0</v>
      </c>
      <c r="U1212" s="19" t="n">
        <v>1.0</v>
      </c>
    </row>
    <row r="1213">
      <c r="B1213" s="8" t="s">
        <v>198</v>
      </c>
      <c r="C1213" s="15" t="n">
        <v>4.0</v>
      </c>
      <c r="D1213" s="15" t="n">
        <v>4.0</v>
      </c>
      <c r="E1213" s="15" t="n">
        <v>4.0</v>
      </c>
      <c r="F1213" s="15" t="n">
        <v>4.0</v>
      </c>
      <c r="G1213" s="15" t="n">
        <v>3.0</v>
      </c>
      <c r="H1213" s="15" t="n">
        <v>4.0</v>
      </c>
      <c r="I1213" s="15" t="n">
        <v>4.0</v>
      </c>
      <c r="J1213" s="15" t="n">
        <v>4.0</v>
      </c>
      <c r="K1213" s="15" t="n">
        <v>4.0</v>
      </c>
      <c r="L1213" s="15" t="n">
        <v>4.0</v>
      </c>
      <c r="M1213" s="15" t="n">
        <v>3.0</v>
      </c>
      <c r="N1213" s="15" t="n">
        <v>3.0</v>
      </c>
      <c r="O1213" s="15" t="n">
        <v>3.0</v>
      </c>
      <c r="P1213" s="15" t="n">
        <v>4.0</v>
      </c>
      <c r="Q1213" s="15" t="n">
        <v>3.0</v>
      </c>
      <c r="R1213" s="15" t="n">
        <v>4.0</v>
      </c>
      <c r="S1213" s="15" t="n">
        <v>4.0</v>
      </c>
      <c r="T1213" s="15" t="n">
        <v>3.0</v>
      </c>
      <c r="U1213" s="15" t="n">
        <v>3.0</v>
      </c>
    </row>
    <row r="1214">
      <c r="B1214" s="8" t="s">
        <v>199</v>
      </c>
      <c r="C1214" s="19" t="n">
        <v>3.0</v>
      </c>
      <c r="D1214" s="19" t="n">
        <v>3.0</v>
      </c>
      <c r="E1214" s="19" t="n">
        <v>3.0</v>
      </c>
      <c r="F1214" s="19" t="n">
        <v>2.0</v>
      </c>
      <c r="G1214" s="19" t="n">
        <v>4.0</v>
      </c>
      <c r="H1214" s="19" t="n">
        <v>3.0</v>
      </c>
      <c r="I1214" s="19" t="n">
        <v>4.0</v>
      </c>
      <c r="J1214" s="19" t="n">
        <v>3.0</v>
      </c>
      <c r="K1214" s="19" t="n">
        <v>3.0</v>
      </c>
      <c r="L1214" s="19" t="n">
        <v>4.0</v>
      </c>
      <c r="M1214" s="19" t="n">
        <v>3.0</v>
      </c>
      <c r="N1214" s="19" t="n">
        <v>4.0</v>
      </c>
      <c r="O1214" s="19" t="n">
        <v>3.0</v>
      </c>
      <c r="P1214" s="19" t="n">
        <v>3.0</v>
      </c>
      <c r="Q1214" s="19" t="n">
        <v>3.0</v>
      </c>
      <c r="R1214" s="19" t="n">
        <v>5.0</v>
      </c>
      <c r="S1214" s="19" t="n">
        <v>4.0</v>
      </c>
      <c r="T1214" s="19" t="n">
        <v>3.0</v>
      </c>
      <c r="U1214" s="19" t="n">
        <v>3.0</v>
      </c>
    </row>
    <row r="1215">
      <c r="B1215" s="8" t="s">
        <v>200</v>
      </c>
      <c r="C1215" s="15" t="n">
        <v>3.0</v>
      </c>
      <c r="D1215" s="15" t="n">
        <v>4.0</v>
      </c>
      <c r="E1215" s="15" t="n">
        <v>2.0</v>
      </c>
      <c r="F1215" s="15" t="n">
        <v>3.0</v>
      </c>
      <c r="G1215" s="15" t="n">
        <v>3.0</v>
      </c>
      <c r="H1215" s="15" t="n">
        <v>3.0</v>
      </c>
      <c r="I1215" s="15" t="n">
        <v>4.0</v>
      </c>
      <c r="J1215" s="15" t="n">
        <v>4.0</v>
      </c>
      <c r="K1215" s="15" t="n">
        <v>2.0</v>
      </c>
      <c r="L1215" s="15" t="n">
        <v>3.0</v>
      </c>
      <c r="M1215" s="15" t="n">
        <v>2.0</v>
      </c>
      <c r="N1215" s="15" t="n">
        <v>3.0</v>
      </c>
      <c r="O1215" s="15" t="n">
        <v>2.0</v>
      </c>
      <c r="P1215" s="15" t="n">
        <v>1.0</v>
      </c>
      <c r="Q1215" s="15" t="n">
        <v>2.0</v>
      </c>
      <c r="R1215" s="15" t="n">
        <v>2.0</v>
      </c>
      <c r="S1215" s="15" t="n">
        <v>3.0</v>
      </c>
      <c r="T1215" s="15" t="n">
        <v>2.0</v>
      </c>
      <c r="U1215" s="15" t="n">
        <v>1.0</v>
      </c>
    </row>
    <row r="1216">
      <c r="B1216" s="8" t="s">
        <v>201</v>
      </c>
      <c r="C1216" s="19" t="n">
        <v>2.0</v>
      </c>
      <c r="D1216" s="19" t="n">
        <v>2.0</v>
      </c>
      <c r="E1216" s="19" t="n">
        <v>3.0</v>
      </c>
      <c r="F1216" s="19" t="n">
        <v>3.0</v>
      </c>
      <c r="G1216" s="19" t="n">
        <v>2.0</v>
      </c>
      <c r="H1216" s="19" t="n">
        <v>1.0</v>
      </c>
      <c r="I1216" s="19" t="n">
        <v>2.0</v>
      </c>
      <c r="J1216" s="19" t="n">
        <v>2.0</v>
      </c>
      <c r="K1216" s="19" t="n">
        <v>2.0</v>
      </c>
      <c r="L1216" s="19" t="n">
        <v>3.0</v>
      </c>
      <c r="M1216" s="19" t="n">
        <v>1.0</v>
      </c>
      <c r="N1216" s="19" t="n">
        <v>3.0</v>
      </c>
      <c r="O1216" s="19" t="n">
        <v>3.0</v>
      </c>
      <c r="P1216" s="19" t="n">
        <v>2.0</v>
      </c>
      <c r="Q1216" s="19" t="n">
        <v>3.0</v>
      </c>
      <c r="R1216" s="19" t="n">
        <v>2.0</v>
      </c>
      <c r="S1216" s="19" t="n">
        <v>1.0</v>
      </c>
      <c r="T1216" s="19" t="n">
        <v>2.0</v>
      </c>
      <c r="U1216" s="19" t="n">
        <v>1.0</v>
      </c>
    </row>
    <row r="1217">
      <c r="B1217" s="8" t="s">
        <v>202</v>
      </c>
      <c r="C1217" s="15" t="n">
        <v>4.0</v>
      </c>
      <c r="D1217" s="15" t="n">
        <v>3.0</v>
      </c>
      <c r="E1217" s="15" t="n">
        <v>3.0</v>
      </c>
      <c r="F1217" s="15" t="n">
        <v>3.0</v>
      </c>
      <c r="G1217" s="15" t="n">
        <v>4.0</v>
      </c>
      <c r="H1217" s="15" t="n">
        <v>5.0</v>
      </c>
      <c r="I1217" s="15" t="n">
        <v>5.0</v>
      </c>
      <c r="J1217" s="15" t="n">
        <v>4.0</v>
      </c>
      <c r="K1217" s="15" t="n">
        <v>3.0</v>
      </c>
      <c r="L1217" s="15" t="n">
        <v>4.0</v>
      </c>
      <c r="M1217" s="15" t="n">
        <v>2.0</v>
      </c>
      <c r="N1217" s="15" t="n">
        <v>4.0</v>
      </c>
      <c r="O1217" s="15" t="n">
        <v>3.0</v>
      </c>
      <c r="P1217" s="15" t="n">
        <v>4.0</v>
      </c>
      <c r="Q1217" s="15" t="n">
        <v>3.0</v>
      </c>
      <c r="R1217" s="15" t="n">
        <v>3.0</v>
      </c>
      <c r="S1217" s="15" t="n">
        <v>5.0</v>
      </c>
      <c r="T1217" s="15" t="n">
        <v>5.0</v>
      </c>
      <c r="U1217" s="15" t="n">
        <v>5.0</v>
      </c>
    </row>
    <row r="1218">
      <c r="B1218" s="8" t="s">
        <v>203</v>
      </c>
      <c r="C1218" s="19" t="n">
        <v>2.0</v>
      </c>
      <c r="D1218" s="19" t="n">
        <v>2.0</v>
      </c>
      <c r="E1218" s="19" t="n">
        <v>1.0</v>
      </c>
      <c r="F1218" s="19" t="n">
        <v>1.0</v>
      </c>
      <c r="G1218" s="19" t="n">
        <v>4.0</v>
      </c>
      <c r="H1218" s="19" t="n">
        <v>3.0</v>
      </c>
      <c r="I1218" s="19" t="n">
        <v>3.0</v>
      </c>
      <c r="J1218" s="19" t="n">
        <v>2.0</v>
      </c>
      <c r="K1218" s="19" t="n">
        <v>3.0</v>
      </c>
      <c r="L1218" s="19" t="n">
        <v>4.0</v>
      </c>
      <c r="M1218" s="19" t="n">
        <v>4.0</v>
      </c>
      <c r="N1218" s="19" t="n">
        <v>4.0</v>
      </c>
      <c r="O1218" s="19" t="n">
        <v>4.0</v>
      </c>
      <c r="P1218" s="19" t="n">
        <v>4.0</v>
      </c>
      <c r="Q1218" s="19" t="n">
        <v>3.0</v>
      </c>
      <c r="R1218" s="19" t="n">
        <v>3.0</v>
      </c>
      <c r="S1218" s="19" t="n">
        <v>3.0</v>
      </c>
      <c r="T1218" s="19" t="n">
        <v>2.0</v>
      </c>
      <c r="U1218" s="19" t="n">
        <v>2.0</v>
      </c>
    </row>
    <row r="1219">
      <c r="B1219" s="8" t="s">
        <v>204</v>
      </c>
      <c r="C1219" s="15" t="n">
        <v>2.0</v>
      </c>
      <c r="D1219" s="15" t="n">
        <v>3.0</v>
      </c>
      <c r="E1219" s="15" t="n">
        <v>3.0</v>
      </c>
      <c r="F1219" s="15" t="n">
        <v>3.0</v>
      </c>
      <c r="G1219" s="15" t="n">
        <v>2.0</v>
      </c>
      <c r="H1219" s="15" t="n">
        <v>1.0</v>
      </c>
      <c r="I1219" s="15" t="n">
        <v>2.0</v>
      </c>
      <c r="J1219" s="15" t="n">
        <v>2.0</v>
      </c>
      <c r="K1219" s="15" t="n">
        <v>2.0</v>
      </c>
      <c r="L1219" s="15" t="n">
        <v>2.0</v>
      </c>
      <c r="M1219" s="15" t="n">
        <v>3.0</v>
      </c>
      <c r="N1219" s="15" t="n">
        <v>3.0</v>
      </c>
      <c r="O1219" s="15" t="n">
        <v>3.0</v>
      </c>
      <c r="P1219" s="15" t="n">
        <v>2.0</v>
      </c>
      <c r="Q1219" s="15" t="n">
        <v>3.0</v>
      </c>
      <c r="R1219" s="15" t="n">
        <v>4.0</v>
      </c>
      <c r="S1219" s="15" t="n">
        <v>2.0</v>
      </c>
      <c r="T1219" s="15" t="n">
        <v>3.0</v>
      </c>
      <c r="U1219" s="15" t="n">
        <v>2.0</v>
      </c>
    </row>
    <row r="1220">
      <c r="B1220" s="8" t="s">
        <v>205</v>
      </c>
      <c r="C1220" s="19" t="n">
        <v>2.0</v>
      </c>
      <c r="D1220" s="19" t="n">
        <v>3.0</v>
      </c>
      <c r="E1220" s="19" t="n">
        <v>3.0</v>
      </c>
      <c r="F1220" s="19" t="n">
        <v>4.0</v>
      </c>
      <c r="G1220" s="19" t="n">
        <v>4.0</v>
      </c>
      <c r="H1220" s="19" t="n">
        <v>5.0</v>
      </c>
      <c r="I1220" s="19" t="n">
        <v>5.0</v>
      </c>
      <c r="J1220" s="19" t="n">
        <v>4.0</v>
      </c>
      <c r="K1220" s="19" t="n">
        <v>3.0</v>
      </c>
      <c r="L1220" s="19" t="n">
        <v>3.0</v>
      </c>
      <c r="M1220" s="19" t="n">
        <v>3.0</v>
      </c>
      <c r="N1220" s="19" t="n">
        <v>3.0</v>
      </c>
      <c r="O1220" s="19" t="n">
        <v>3.0</v>
      </c>
      <c r="P1220" s="19" t="n">
        <v>3.0</v>
      </c>
      <c r="Q1220" s="19" t="n">
        <v>3.0</v>
      </c>
      <c r="R1220" s="19" t="n">
        <v>4.0</v>
      </c>
      <c r="S1220" s="19" t="n">
        <v>2.0</v>
      </c>
      <c r="T1220" s="19" t="n">
        <v>2.0</v>
      </c>
      <c r="U1220" s="19" t="n">
        <v>4.0</v>
      </c>
    </row>
    <row r="1221">
      <c r="B1221" s="8" t="s">
        <v>206</v>
      </c>
      <c r="C1221" s="15" t="n">
        <v>2.0</v>
      </c>
      <c r="D1221" s="15" t="n">
        <v>3.0</v>
      </c>
      <c r="E1221" s="15" t="n">
        <v>4.0</v>
      </c>
      <c r="F1221" s="15" t="n">
        <v>3.0</v>
      </c>
      <c r="G1221" s="15" t="n">
        <v>5.0</v>
      </c>
      <c r="H1221" s="15" t="n">
        <v>5.0</v>
      </c>
      <c r="I1221" s="15" t="n">
        <v>3.0</v>
      </c>
      <c r="J1221" s="15" t="n">
        <v>4.0</v>
      </c>
      <c r="K1221" s="15" t="n">
        <v>4.0</v>
      </c>
      <c r="L1221" s="15" t="n">
        <v>4.0</v>
      </c>
      <c r="M1221" s="15" t="n">
        <v>4.0</v>
      </c>
      <c r="N1221" s="15" t="n">
        <v>4.0</v>
      </c>
      <c r="O1221" s="15" t="n">
        <v>4.0</v>
      </c>
      <c r="P1221" s="15" t="n">
        <v>3.0</v>
      </c>
      <c r="Q1221" s="15" t="n">
        <v>3.0</v>
      </c>
      <c r="R1221" s="15" t="n">
        <v>5.0</v>
      </c>
      <c r="S1221" s="15" t="n">
        <v>3.0</v>
      </c>
      <c r="T1221" s="15" t="n">
        <v>3.0</v>
      </c>
      <c r="U1221" s="15" t="n">
        <v>4.0</v>
      </c>
    </row>
    <row r="1222">
      <c r="B1222" s="8" t="s">
        <v>207</v>
      </c>
      <c r="C1222" s="19" t="n">
        <v>3.0</v>
      </c>
      <c r="D1222" s="19" t="n">
        <v>2.0</v>
      </c>
      <c r="E1222" s="19" t="n">
        <v>2.0</v>
      </c>
      <c r="F1222" s="19" t="n">
        <v>3.0</v>
      </c>
      <c r="G1222" s="19" t="n">
        <v>4.0</v>
      </c>
      <c r="H1222" s="19" t="n">
        <v>2.0</v>
      </c>
      <c r="I1222" s="19" t="n">
        <v>3.0</v>
      </c>
      <c r="J1222" s="19" t="n">
        <v>2.0</v>
      </c>
      <c r="K1222" s="19" t="n">
        <v>2.0</v>
      </c>
      <c r="L1222" s="19" t="n">
        <v>2.0</v>
      </c>
      <c r="M1222" s="19" t="n">
        <v>1.0</v>
      </c>
      <c r="N1222" s="19" t="n">
        <v>3.0</v>
      </c>
      <c r="O1222" s="19" t="n">
        <v>3.0</v>
      </c>
      <c r="P1222" s="19" t="n">
        <v>3.0</v>
      </c>
      <c r="Q1222" s="19" t="n">
        <v>3.0</v>
      </c>
      <c r="R1222" s="19" t="n">
        <v>1.0</v>
      </c>
      <c r="S1222" s="19" t="n">
        <v>3.0</v>
      </c>
      <c r="T1222" s="19" t="n">
        <v>1.0</v>
      </c>
      <c r="U1222" s="19" t="n">
        <v>2.0</v>
      </c>
    </row>
    <row r="1223">
      <c r="B1223" s="8" t="s">
        <v>208</v>
      </c>
      <c r="C1223" s="15" t="n">
        <v>2.0</v>
      </c>
      <c r="D1223" s="15" t="n">
        <v>2.0</v>
      </c>
      <c r="E1223" s="15" t="n">
        <v>3.0</v>
      </c>
      <c r="F1223" s="15" t="n">
        <v>3.0</v>
      </c>
      <c r="G1223" s="15" t="n">
        <v>3.0</v>
      </c>
      <c r="H1223" s="15" t="n">
        <v>3.0</v>
      </c>
      <c r="I1223" s="15" t="n">
        <v>2.0</v>
      </c>
      <c r="J1223" s="15" t="n">
        <v>3.0</v>
      </c>
      <c r="K1223" s="15" t="n">
        <v>4.0</v>
      </c>
      <c r="L1223" s="15" t="n">
        <v>3.0</v>
      </c>
      <c r="M1223" s="15" t="n">
        <v>5.0</v>
      </c>
      <c r="N1223" s="15" t="n">
        <v>3.0</v>
      </c>
      <c r="O1223" s="15" t="n">
        <v>5.0</v>
      </c>
      <c r="P1223" s="15" t="n">
        <v>5.0</v>
      </c>
      <c r="Q1223" s="15" t="n">
        <v>4.0</v>
      </c>
      <c r="R1223" s="15" t="n">
        <v>3.0</v>
      </c>
      <c r="S1223" s="15" t="n">
        <v>1.0</v>
      </c>
      <c r="T1223" s="15" t="n">
        <v>3.0</v>
      </c>
      <c r="U1223" s="15" t="n">
        <v>2.0</v>
      </c>
    </row>
    <row r="1224">
      <c r="B1224" s="8" t="s">
        <v>209</v>
      </c>
      <c r="C1224" s="19" t="n">
        <v>2.0</v>
      </c>
      <c r="D1224" s="19" t="n">
        <v>4.0</v>
      </c>
      <c r="E1224" s="19" t="n">
        <v>3.0</v>
      </c>
      <c r="F1224" s="19" t="n">
        <v>3.0</v>
      </c>
      <c r="G1224" s="19" t="n">
        <v>4.0</v>
      </c>
      <c r="H1224" s="19" t="n">
        <v>4.0</v>
      </c>
      <c r="I1224" s="19" t="n">
        <v>5.0</v>
      </c>
      <c r="J1224" s="19" t="n">
        <v>5.0</v>
      </c>
      <c r="K1224" s="19" t="n">
        <v>4.0</v>
      </c>
      <c r="L1224" s="19" t="n">
        <v>3.0</v>
      </c>
      <c r="M1224" s="19" t="n">
        <v>3.0</v>
      </c>
      <c r="N1224" s="19" t="n">
        <v>4.0</v>
      </c>
      <c r="O1224" s="19" t="n">
        <v>3.0</v>
      </c>
      <c r="P1224" s="19" t="n">
        <v>3.0</v>
      </c>
      <c r="Q1224" s="19" t="n">
        <v>4.0</v>
      </c>
      <c r="R1224" s="19" t="n">
        <v>3.0</v>
      </c>
      <c r="S1224" s="19" t="n">
        <v>3.0</v>
      </c>
      <c r="T1224" s="19" t="n">
        <v>3.0</v>
      </c>
      <c r="U1224" s="19" t="n">
        <v>3.0</v>
      </c>
    </row>
    <row r="1225">
      <c r="B1225" s="8" t="s">
        <v>210</v>
      </c>
      <c r="C1225" s="15" t="n">
        <v>3.0</v>
      </c>
      <c r="D1225" s="15" t="n">
        <v>4.0</v>
      </c>
      <c r="E1225" s="15" t="n">
        <v>3.0</v>
      </c>
      <c r="F1225" s="15" t="n">
        <v>2.0</v>
      </c>
      <c r="G1225" s="15" t="n">
        <v>4.0</v>
      </c>
      <c r="H1225" s="15" t="n">
        <v>4.0</v>
      </c>
      <c r="I1225" s="15" t="n">
        <v>3.0</v>
      </c>
      <c r="J1225" s="15" t="n">
        <v>3.0</v>
      </c>
      <c r="K1225" s="15" t="n">
        <v>2.0</v>
      </c>
      <c r="L1225" s="15" t="n">
        <v>1.0</v>
      </c>
      <c r="M1225" s="15" t="n">
        <v>3.0</v>
      </c>
      <c r="N1225" s="15" t="n">
        <v>3.0</v>
      </c>
      <c r="O1225" s="15" t="n">
        <v>4.0</v>
      </c>
      <c r="P1225" s="15" t="n">
        <v>4.0</v>
      </c>
      <c r="Q1225" s="15" t="n">
        <v>3.0</v>
      </c>
      <c r="R1225" s="15" t="n">
        <v>2.0</v>
      </c>
      <c r="S1225" s="15" t="n">
        <v>2.0</v>
      </c>
      <c r="T1225" s="15" t="n">
        <v>3.0</v>
      </c>
      <c r="U1225" s="15" t="n">
        <v>2.0</v>
      </c>
    </row>
    <row r="1226">
      <c r="B1226" s="8" t="s">
        <v>211</v>
      </c>
      <c r="C1226" s="19" t="n">
        <v>4.0</v>
      </c>
      <c r="D1226" s="19" t="n">
        <v>4.0</v>
      </c>
      <c r="E1226" s="19" t="n">
        <v>3.0</v>
      </c>
      <c r="F1226" s="19" t="n">
        <v>3.0</v>
      </c>
      <c r="G1226" s="19" t="n">
        <v>2.0</v>
      </c>
      <c r="H1226" s="19" t="n">
        <v>2.0</v>
      </c>
      <c r="I1226" s="19" t="n">
        <v>2.0</v>
      </c>
      <c r="J1226" s="19" t="n">
        <v>3.0</v>
      </c>
      <c r="K1226" s="19" t="n">
        <v>3.0</v>
      </c>
      <c r="L1226" s="19" t="n">
        <v>3.0</v>
      </c>
      <c r="M1226" s="19" t="n">
        <v>2.0</v>
      </c>
      <c r="N1226" s="19" t="n">
        <v>3.0</v>
      </c>
      <c r="O1226" s="19" t="n">
        <v>3.0</v>
      </c>
      <c r="P1226" s="19" t="n">
        <v>3.0</v>
      </c>
      <c r="Q1226" s="19" t="n">
        <v>3.0</v>
      </c>
      <c r="R1226" s="19" t="n">
        <v>4.0</v>
      </c>
      <c r="S1226" s="19" t="n">
        <v>4.0</v>
      </c>
      <c r="T1226" s="19" t="n">
        <v>3.0</v>
      </c>
      <c r="U1226" s="19" t="n">
        <v>4.0</v>
      </c>
    </row>
    <row r="1227">
      <c r="B1227" s="8" t="s">
        <v>212</v>
      </c>
      <c r="C1227" s="15" t="n">
        <v>2.0</v>
      </c>
      <c r="D1227" s="15" t="n">
        <v>4.0</v>
      </c>
      <c r="E1227" s="15" t="n">
        <v>2.0</v>
      </c>
      <c r="F1227" s="15" t="n">
        <v>3.0</v>
      </c>
      <c r="G1227" s="15" t="n">
        <v>3.0</v>
      </c>
      <c r="H1227" s="15" t="n">
        <v>2.0</v>
      </c>
      <c r="I1227" s="15" t="n">
        <v>2.0</v>
      </c>
      <c r="J1227" s="15" t="n">
        <v>3.0</v>
      </c>
      <c r="K1227" s="15" t="n">
        <v>4.0</v>
      </c>
      <c r="L1227" s="15" t="n">
        <v>3.0</v>
      </c>
      <c r="M1227" s="15" t="n">
        <v>4.0</v>
      </c>
      <c r="N1227" s="15" t="n">
        <v>1.0</v>
      </c>
      <c r="O1227" s="15" t="n">
        <v>1.0</v>
      </c>
      <c r="P1227" s="15" t="n">
        <v>2.0</v>
      </c>
      <c r="Q1227" s="15" t="n">
        <v>2.0</v>
      </c>
      <c r="R1227" s="15" t="n">
        <v>4.0</v>
      </c>
      <c r="S1227" s="15" t="n">
        <v>5.0</v>
      </c>
      <c r="T1227" s="15" t="n">
        <v>3.0</v>
      </c>
      <c r="U1227" s="15" t="n">
        <v>3.0</v>
      </c>
    </row>
    <row r="1228">
      <c r="B1228" s="8" t="s">
        <v>213</v>
      </c>
      <c r="C1228" s="19" t="n">
        <v>2.0</v>
      </c>
      <c r="D1228" s="19" t="n">
        <v>3.0</v>
      </c>
      <c r="E1228" s="19" t="n">
        <v>3.0</v>
      </c>
      <c r="F1228" s="19" t="n">
        <v>4.0</v>
      </c>
      <c r="G1228" s="19" t="n">
        <v>4.0</v>
      </c>
      <c r="H1228" s="19" t="n">
        <v>2.0</v>
      </c>
      <c r="I1228" s="19" t="n">
        <v>3.0</v>
      </c>
      <c r="J1228" s="19" t="n">
        <v>1.0</v>
      </c>
      <c r="K1228" s="19" t="n">
        <v>3.0</v>
      </c>
      <c r="L1228" s="19" t="n">
        <v>3.0</v>
      </c>
      <c r="M1228" s="19" t="n">
        <v>2.0</v>
      </c>
      <c r="N1228" s="19" t="n">
        <v>4.0</v>
      </c>
      <c r="O1228" s="19" t="n">
        <v>3.0</v>
      </c>
      <c r="P1228" s="19" t="n">
        <v>2.0</v>
      </c>
      <c r="Q1228" s="19" t="n">
        <v>3.0</v>
      </c>
      <c r="R1228" s="19" t="n">
        <v>2.0</v>
      </c>
      <c r="S1228" s="19" t="n">
        <v>1.0</v>
      </c>
      <c r="T1228" s="19" t="n">
        <v>3.0</v>
      </c>
      <c r="U1228" s="19" t="n">
        <v>3.0</v>
      </c>
    </row>
    <row r="1229">
      <c r="B1229" s="8" t="s">
        <v>214</v>
      </c>
      <c r="C1229" s="15" t="n">
        <v>2.0</v>
      </c>
      <c r="D1229" s="15" t="n">
        <v>2.0</v>
      </c>
      <c r="E1229" s="15" t="n">
        <v>2.0</v>
      </c>
      <c r="F1229" s="15" t="n">
        <v>3.0</v>
      </c>
      <c r="G1229" s="15" t="n">
        <v>4.0</v>
      </c>
      <c r="H1229" s="15" t="n">
        <v>3.0</v>
      </c>
      <c r="I1229" s="15" t="n">
        <v>4.0</v>
      </c>
      <c r="J1229" s="15" t="n">
        <v>3.0</v>
      </c>
      <c r="K1229" s="15" t="n">
        <v>4.0</v>
      </c>
      <c r="L1229" s="15" t="n">
        <v>5.0</v>
      </c>
      <c r="M1229" s="15" t="n">
        <v>4.0</v>
      </c>
      <c r="N1229" s="15" t="n">
        <v>2.0</v>
      </c>
      <c r="O1229" s="15" t="n">
        <v>1.0</v>
      </c>
      <c r="P1229" s="15" t="n">
        <v>2.0</v>
      </c>
      <c r="Q1229" s="15" t="n">
        <v>3.0</v>
      </c>
      <c r="R1229" s="15" t="n">
        <v>3.0</v>
      </c>
      <c r="S1229" s="15" t="n">
        <v>3.0</v>
      </c>
      <c r="T1229" s="15" t="n">
        <v>3.0</v>
      </c>
      <c r="U1229" s="15" t="n">
        <v>4.0</v>
      </c>
    </row>
    <row r="1230">
      <c r="B1230" s="8" t="s">
        <v>215</v>
      </c>
      <c r="C1230" s="19" t="n">
        <v>4.0</v>
      </c>
      <c r="D1230" s="19" t="n">
        <v>3.0</v>
      </c>
      <c r="E1230" s="19" t="n">
        <v>2.0</v>
      </c>
      <c r="F1230" s="19" t="n">
        <v>3.0</v>
      </c>
      <c r="G1230" s="19" t="n">
        <v>4.0</v>
      </c>
      <c r="H1230" s="19" t="n">
        <v>4.0</v>
      </c>
      <c r="I1230" s="19" t="n">
        <v>3.0</v>
      </c>
      <c r="J1230" s="19" t="n">
        <v>4.0</v>
      </c>
      <c r="K1230" s="19" t="n">
        <v>4.0</v>
      </c>
      <c r="L1230" s="19" t="n">
        <v>4.0</v>
      </c>
      <c r="M1230" s="19" t="n">
        <v>5.0</v>
      </c>
      <c r="N1230" s="19" t="n">
        <v>3.0</v>
      </c>
      <c r="O1230" s="19" t="n">
        <v>3.0</v>
      </c>
      <c r="P1230" s="19" t="n">
        <v>2.0</v>
      </c>
      <c r="Q1230" s="19" t="n">
        <v>3.0</v>
      </c>
      <c r="R1230" s="19" t="n">
        <v>3.0</v>
      </c>
      <c r="S1230" s="19" t="n">
        <v>2.0</v>
      </c>
      <c r="T1230" s="19" t="n">
        <v>3.0</v>
      </c>
      <c r="U1230" s="19" t="n">
        <v>3.0</v>
      </c>
    </row>
    <row r="1231">
      <c r="B1231" s="8" t="s">
        <v>216</v>
      </c>
      <c r="C1231" s="15" t="n">
        <v>4.0</v>
      </c>
      <c r="D1231" s="15" t="n">
        <v>3.0</v>
      </c>
      <c r="E1231" s="15" t="n">
        <v>4.0</v>
      </c>
      <c r="F1231" s="15" t="n">
        <v>3.0</v>
      </c>
      <c r="G1231" s="15" t="n">
        <v>4.0</v>
      </c>
      <c r="H1231" s="15" t="n">
        <v>4.0</v>
      </c>
      <c r="I1231" s="15" t="n">
        <v>5.0</v>
      </c>
      <c r="J1231" s="15" t="n">
        <v>4.0</v>
      </c>
      <c r="K1231" s="15" t="n">
        <v>4.0</v>
      </c>
      <c r="L1231" s="15" t="n">
        <v>4.0</v>
      </c>
      <c r="M1231" s="15" t="n">
        <v>3.0</v>
      </c>
      <c r="N1231" s="15" t="n">
        <v>4.0</v>
      </c>
      <c r="O1231" s="15" t="n">
        <v>3.0</v>
      </c>
      <c r="P1231" s="15" t="n">
        <v>3.0</v>
      </c>
      <c r="Q1231" s="15" t="n">
        <v>4.0</v>
      </c>
      <c r="R1231" s="15" t="n">
        <v>5.0</v>
      </c>
      <c r="S1231" s="15" t="n">
        <v>3.0</v>
      </c>
      <c r="T1231" s="15" t="n">
        <v>4.0</v>
      </c>
      <c r="U1231" s="15" t="n">
        <v>3.0</v>
      </c>
    </row>
    <row r="1232">
      <c r="B1232" s="8" t="s">
        <v>217</v>
      </c>
      <c r="C1232" s="19" t="n">
        <v>5.0</v>
      </c>
      <c r="D1232" s="19" t="n">
        <v>3.0</v>
      </c>
      <c r="E1232" s="19" t="n">
        <v>4.0</v>
      </c>
      <c r="F1232" s="19" t="n">
        <v>4.0</v>
      </c>
      <c r="G1232" s="19" t="n">
        <v>5.0</v>
      </c>
      <c r="H1232" s="19" t="n">
        <v>4.0</v>
      </c>
      <c r="I1232" s="19" t="n">
        <v>5.0</v>
      </c>
      <c r="J1232" s="19" t="n">
        <v>4.0</v>
      </c>
      <c r="K1232" s="19" t="n">
        <v>3.0</v>
      </c>
      <c r="L1232" s="19" t="n">
        <v>3.0</v>
      </c>
      <c r="M1232" s="19" t="n">
        <v>3.0</v>
      </c>
      <c r="N1232" s="19" t="n">
        <v>3.0</v>
      </c>
      <c r="O1232" s="19" t="n">
        <v>3.0</v>
      </c>
      <c r="P1232" s="19" t="n">
        <v>3.0</v>
      </c>
      <c r="Q1232" s="19" t="n">
        <v>3.0</v>
      </c>
      <c r="R1232" s="19" t="n">
        <v>4.0</v>
      </c>
      <c r="S1232" s="19" t="n">
        <v>5.0</v>
      </c>
      <c r="T1232" s="19" t="n">
        <v>4.0</v>
      </c>
      <c r="U1232" s="19" t="n">
        <v>3.0</v>
      </c>
    </row>
    <row r="1233">
      <c r="B1233" s="8" t="s">
        <v>218</v>
      </c>
      <c r="C1233" s="15" t="n">
        <v>5.0</v>
      </c>
      <c r="D1233" s="15" t="n">
        <v>3.0</v>
      </c>
      <c r="E1233" s="15" t="n">
        <v>4.0</v>
      </c>
      <c r="F1233" s="15" t="n">
        <v>5.0</v>
      </c>
      <c r="G1233" s="15" t="n">
        <v>5.0</v>
      </c>
      <c r="H1233" s="15" t="n">
        <v>3.0</v>
      </c>
      <c r="I1233" s="15" t="n">
        <v>5.0</v>
      </c>
      <c r="J1233" s="15" t="n">
        <v>5.0</v>
      </c>
      <c r="K1233" s="15" t="n">
        <v>4.0</v>
      </c>
      <c r="L1233" s="15" t="n">
        <v>5.0</v>
      </c>
      <c r="M1233" s="15" t="n">
        <v>3.0</v>
      </c>
      <c r="N1233" s="15" t="n">
        <v>3.0</v>
      </c>
      <c r="O1233" s="15" t="n">
        <v>4.0</v>
      </c>
      <c r="P1233" s="15" t="n">
        <v>4.0</v>
      </c>
      <c r="Q1233" s="15" t="n">
        <v>4.0</v>
      </c>
      <c r="R1233" s="15" t="n">
        <v>5.0</v>
      </c>
      <c r="S1233" s="15" t="n">
        <v>2.0</v>
      </c>
      <c r="T1233" s="15" t="n">
        <v>3.0</v>
      </c>
      <c r="U1233" s="15" t="n">
        <v>3.0</v>
      </c>
    </row>
    <row r="1234">
      <c r="B1234" s="8" t="s">
        <v>219</v>
      </c>
      <c r="C1234" s="19" t="n">
        <v>4.0</v>
      </c>
      <c r="D1234" s="19" t="n">
        <v>4.0</v>
      </c>
      <c r="E1234" s="19" t="n">
        <v>3.0</v>
      </c>
      <c r="F1234" s="19" t="n">
        <v>4.0</v>
      </c>
      <c r="G1234" s="19" t="n">
        <v>5.0</v>
      </c>
      <c r="H1234" s="19" t="n">
        <v>4.0</v>
      </c>
      <c r="I1234" s="19" t="n">
        <v>4.0</v>
      </c>
      <c r="J1234" s="19" t="n">
        <v>4.0</v>
      </c>
      <c r="K1234" s="19" t="n">
        <v>3.0</v>
      </c>
      <c r="L1234" s="19" t="n">
        <v>5.0</v>
      </c>
      <c r="M1234" s="19" t="n">
        <v>3.0</v>
      </c>
      <c r="N1234" s="19" t="n">
        <v>3.0</v>
      </c>
      <c r="O1234" s="19" t="n">
        <v>2.0</v>
      </c>
      <c r="P1234" s="19" t="n">
        <v>3.0</v>
      </c>
      <c r="Q1234" s="19" t="n">
        <v>3.0</v>
      </c>
      <c r="R1234" s="19" t="n">
        <v>4.0</v>
      </c>
      <c r="S1234" s="19" t="n">
        <v>4.0</v>
      </c>
      <c r="T1234" s="19" t="n">
        <v>3.0</v>
      </c>
      <c r="U1234" s="19" t="n">
        <v>4.0</v>
      </c>
    </row>
    <row r="1235">
      <c r="B1235" s="8" t="s">
        <v>220</v>
      </c>
      <c r="C1235" s="15" t="n">
        <v>2.0</v>
      </c>
      <c r="D1235" s="15" t="n">
        <v>2.0</v>
      </c>
      <c r="E1235" s="15" t="n">
        <v>2.0</v>
      </c>
      <c r="F1235" s="15" t="n">
        <v>2.0</v>
      </c>
      <c r="G1235" s="15" t="n">
        <v>1.0</v>
      </c>
      <c r="H1235" s="15" t="n">
        <v>2.0</v>
      </c>
      <c r="I1235" s="15" t="n">
        <v>1.0</v>
      </c>
      <c r="J1235" s="15" t="n">
        <v>2.0</v>
      </c>
      <c r="K1235" s="15" t="n">
        <v>3.0</v>
      </c>
      <c r="L1235" s="15" t="n">
        <v>2.0</v>
      </c>
      <c r="M1235" s="15" t="n">
        <v>3.0</v>
      </c>
      <c r="N1235" s="15" t="n">
        <v>2.0</v>
      </c>
      <c r="O1235" s="15" t="n">
        <v>2.0</v>
      </c>
      <c r="P1235" s="15" t="n">
        <v>3.0</v>
      </c>
      <c r="Q1235" s="15" t="n">
        <v>2.0</v>
      </c>
      <c r="R1235" s="15" t="n">
        <v>2.0</v>
      </c>
      <c r="S1235" s="15" t="n">
        <v>2.0</v>
      </c>
      <c r="T1235" s="15" t="n">
        <v>3.0</v>
      </c>
      <c r="U1235" s="15" t="n">
        <v>3.0</v>
      </c>
    </row>
    <row r="1236">
      <c r="B1236" s="8" t="s">
        <v>221</v>
      </c>
      <c r="C1236" s="19" t="n">
        <v>2.0</v>
      </c>
      <c r="D1236" s="19" t="n">
        <v>3.0</v>
      </c>
      <c r="E1236" s="19" t="n">
        <v>4.0</v>
      </c>
      <c r="F1236" s="19" t="n">
        <v>3.0</v>
      </c>
      <c r="G1236" s="19" t="n">
        <v>5.0</v>
      </c>
      <c r="H1236" s="19" t="n">
        <v>5.0</v>
      </c>
      <c r="I1236" s="19" t="n">
        <v>4.0</v>
      </c>
      <c r="J1236" s="19" t="n">
        <v>4.0</v>
      </c>
      <c r="K1236" s="19" t="n">
        <v>3.0</v>
      </c>
      <c r="L1236" s="19" t="n">
        <v>4.0</v>
      </c>
      <c r="M1236" s="19" t="n">
        <v>2.0</v>
      </c>
      <c r="N1236" s="19" t="n">
        <v>3.0</v>
      </c>
      <c r="O1236" s="19" t="n">
        <v>3.0</v>
      </c>
      <c r="P1236" s="19" t="n">
        <v>4.0</v>
      </c>
      <c r="Q1236" s="19" t="n">
        <v>4.0</v>
      </c>
      <c r="R1236" s="19" t="n">
        <v>2.0</v>
      </c>
      <c r="S1236" s="19" t="n">
        <v>5.0</v>
      </c>
      <c r="T1236" s="19" t="n">
        <v>3.0</v>
      </c>
      <c r="U1236" s="19" t="n">
        <v>4.0</v>
      </c>
    </row>
    <row r="1237">
      <c r="B1237" s="8" t="s">
        <v>222</v>
      </c>
      <c r="C1237" s="15" t="n">
        <v>3.0</v>
      </c>
      <c r="D1237" s="15" t="n">
        <v>2.0</v>
      </c>
      <c r="E1237" s="15" t="n">
        <v>3.0</v>
      </c>
      <c r="F1237" s="15" t="n">
        <v>3.0</v>
      </c>
      <c r="G1237" s="15" t="n">
        <v>4.0</v>
      </c>
      <c r="H1237" s="15" t="n">
        <v>3.0</v>
      </c>
      <c r="I1237" s="15" t="n">
        <v>3.0</v>
      </c>
      <c r="J1237" s="15" t="n">
        <v>2.0</v>
      </c>
      <c r="K1237" s="15" t="n">
        <v>3.0</v>
      </c>
      <c r="L1237" s="15" t="n">
        <v>3.0</v>
      </c>
      <c r="M1237" s="15" t="n">
        <v>4.0</v>
      </c>
      <c r="N1237" s="15" t="n">
        <v>4.0</v>
      </c>
      <c r="O1237" s="15" t="n">
        <v>4.0</v>
      </c>
      <c r="P1237" s="15" t="n">
        <v>3.0</v>
      </c>
      <c r="Q1237" s="15" t="n">
        <v>3.0</v>
      </c>
      <c r="R1237" s="15" t="n">
        <v>5.0</v>
      </c>
      <c r="S1237" s="15" t="n">
        <v>4.0</v>
      </c>
      <c r="T1237" s="15" t="n">
        <v>3.0</v>
      </c>
      <c r="U1237" s="15" t="n">
        <v>3.0</v>
      </c>
    </row>
    <row r="1238">
      <c r="B1238" s="8" t="s">
        <v>223</v>
      </c>
      <c r="C1238" s="19" t="n">
        <v>3.0</v>
      </c>
      <c r="D1238" s="19" t="n">
        <v>2.0</v>
      </c>
      <c r="E1238" s="19" t="n">
        <v>3.0</v>
      </c>
      <c r="F1238" s="19" t="n">
        <v>4.0</v>
      </c>
      <c r="G1238" s="19" t="n">
        <v>3.0</v>
      </c>
      <c r="H1238" s="19" t="n">
        <v>3.0</v>
      </c>
      <c r="I1238" s="19" t="n">
        <v>2.0</v>
      </c>
      <c r="J1238" s="19" t="n">
        <v>3.0</v>
      </c>
      <c r="K1238" s="19" t="n">
        <v>4.0</v>
      </c>
      <c r="L1238" s="19" t="n">
        <v>3.0</v>
      </c>
      <c r="M1238" s="19" t="n">
        <v>5.0</v>
      </c>
      <c r="N1238" s="19" t="n">
        <v>3.0</v>
      </c>
      <c r="O1238" s="19" t="n">
        <v>3.0</v>
      </c>
      <c r="P1238" s="19" t="n">
        <v>3.0</v>
      </c>
      <c r="Q1238" s="19" t="n">
        <v>4.0</v>
      </c>
      <c r="R1238" s="19" t="n">
        <v>2.0</v>
      </c>
      <c r="S1238" s="19" t="n">
        <v>4.0</v>
      </c>
      <c r="T1238" s="19" t="n">
        <v>3.0</v>
      </c>
      <c r="U1238" s="19" t="n">
        <v>4.0</v>
      </c>
    </row>
    <row r="1239">
      <c r="B1239" s="8" t="s">
        <v>224</v>
      </c>
      <c r="C1239" s="15" t="n">
        <v>3.0</v>
      </c>
      <c r="D1239" s="15" t="n">
        <v>3.0</v>
      </c>
      <c r="E1239" s="15" t="n">
        <v>2.0</v>
      </c>
      <c r="F1239" s="15" t="n">
        <v>3.0</v>
      </c>
      <c r="G1239" s="15" t="n">
        <v>4.0</v>
      </c>
      <c r="H1239" s="15" t="n">
        <v>3.0</v>
      </c>
      <c r="I1239" s="15" t="n">
        <v>3.0</v>
      </c>
      <c r="J1239" s="15" t="n">
        <v>4.0</v>
      </c>
      <c r="K1239" s="15" t="n">
        <v>2.0</v>
      </c>
      <c r="L1239" s="15" t="n">
        <v>3.0</v>
      </c>
      <c r="M1239" s="15" t="n">
        <v>3.0</v>
      </c>
      <c r="N1239" s="15" t="n">
        <v>4.0</v>
      </c>
      <c r="O1239" s="15" t="n">
        <v>4.0</v>
      </c>
      <c r="P1239" s="15" t="n">
        <v>3.0</v>
      </c>
      <c r="Q1239" s="15" t="n">
        <v>4.0</v>
      </c>
      <c r="R1239" s="15" t="n">
        <v>1.0</v>
      </c>
      <c r="S1239" s="15" t="n">
        <v>4.0</v>
      </c>
      <c r="T1239" s="15" t="n">
        <v>3.0</v>
      </c>
      <c r="U1239" s="15" t="n">
        <v>2.0</v>
      </c>
    </row>
    <row r="1240">
      <c r="B1240" s="8" t="s">
        <v>225</v>
      </c>
      <c r="C1240" s="19" t="n">
        <v>3.0</v>
      </c>
      <c r="D1240" s="19" t="n">
        <v>3.0</v>
      </c>
      <c r="E1240" s="19" t="n">
        <v>3.0</v>
      </c>
      <c r="F1240" s="19" t="n">
        <v>3.0</v>
      </c>
      <c r="G1240" s="19" t="n">
        <v>4.0</v>
      </c>
      <c r="H1240" s="19" t="n">
        <v>3.0</v>
      </c>
      <c r="I1240" s="19" t="n">
        <v>3.0</v>
      </c>
      <c r="J1240" s="19" t="n">
        <v>3.0</v>
      </c>
      <c r="K1240" s="19" t="n">
        <v>3.0</v>
      </c>
      <c r="L1240" s="19" t="n">
        <v>3.0</v>
      </c>
      <c r="M1240" s="19" t="n">
        <v>2.0</v>
      </c>
      <c r="N1240" s="19" t="n">
        <v>3.0</v>
      </c>
      <c r="O1240" s="19" t="n">
        <v>4.0</v>
      </c>
      <c r="P1240" s="19" t="n">
        <v>3.0</v>
      </c>
      <c r="Q1240" s="19" t="n">
        <v>3.0</v>
      </c>
      <c r="R1240" s="19" t="n">
        <v>2.0</v>
      </c>
      <c r="S1240" s="19" t="n">
        <v>3.0</v>
      </c>
      <c r="T1240" s="19" t="n">
        <v>2.0</v>
      </c>
      <c r="U1240" s="19" t="n">
        <v>3.0</v>
      </c>
    </row>
    <row r="1241">
      <c r="B1241" s="8" t="s">
        <v>226</v>
      </c>
      <c r="C1241" s="15" t="n">
        <v>2.0</v>
      </c>
      <c r="D1241" s="15" t="n">
        <v>2.0</v>
      </c>
      <c r="E1241" s="15" t="n">
        <v>2.0</v>
      </c>
      <c r="F1241" s="15" t="n">
        <v>3.0</v>
      </c>
      <c r="G1241" s="15" t="n">
        <v>3.0</v>
      </c>
      <c r="H1241" s="15" t="n">
        <v>4.0</v>
      </c>
      <c r="I1241" s="15" t="n">
        <v>3.0</v>
      </c>
      <c r="J1241" s="15" t="n">
        <v>3.0</v>
      </c>
      <c r="K1241" s="15" t="n">
        <v>2.0</v>
      </c>
      <c r="L1241" s="15" t="n">
        <v>2.0</v>
      </c>
      <c r="M1241" s="15" t="n">
        <v>3.0</v>
      </c>
      <c r="N1241" s="15" t="n">
        <v>4.0</v>
      </c>
      <c r="O1241" s="15" t="n">
        <v>3.0</v>
      </c>
      <c r="P1241" s="15" t="n">
        <v>3.0</v>
      </c>
      <c r="Q1241" s="15" t="n">
        <v>2.0</v>
      </c>
      <c r="R1241" s="15" t="n">
        <v>2.0</v>
      </c>
      <c r="S1241" s="15" t="n">
        <v>2.0</v>
      </c>
      <c r="T1241" s="15" t="n">
        <v>2.0</v>
      </c>
      <c r="U1241" s="15" t="n">
        <v>3.0</v>
      </c>
    </row>
    <row r="1242">
      <c r="B1242" s="8" t="s">
        <v>227</v>
      </c>
      <c r="C1242" s="19" t="n">
        <v>2.0</v>
      </c>
      <c r="D1242" s="19" t="n">
        <v>2.0</v>
      </c>
      <c r="E1242" s="19" t="n">
        <v>2.0</v>
      </c>
      <c r="F1242" s="19" t="n">
        <v>2.0</v>
      </c>
      <c r="G1242" s="19" t="n">
        <v>2.0</v>
      </c>
      <c r="H1242" s="19" t="n">
        <v>4.0</v>
      </c>
      <c r="I1242" s="19" t="n">
        <v>2.0</v>
      </c>
      <c r="J1242" s="19" t="n">
        <v>2.0</v>
      </c>
      <c r="K1242" s="19" t="n">
        <v>2.0</v>
      </c>
      <c r="L1242" s="19" t="n">
        <v>1.0</v>
      </c>
      <c r="M1242" s="19" t="n">
        <v>2.0</v>
      </c>
      <c r="N1242" s="19" t="n">
        <v>2.0</v>
      </c>
      <c r="O1242" s="19" t="n">
        <v>2.0</v>
      </c>
      <c r="P1242" s="19" t="n">
        <v>3.0</v>
      </c>
      <c r="Q1242" s="19" t="n">
        <v>2.0</v>
      </c>
      <c r="R1242" s="19" t="n">
        <v>3.0</v>
      </c>
      <c r="S1242" s="19" t="n">
        <v>4.0</v>
      </c>
      <c r="T1242" s="19" t="n">
        <v>3.0</v>
      </c>
      <c r="U1242" s="19" t="n">
        <v>2.0</v>
      </c>
    </row>
    <row r="1243">
      <c r="B1243" s="8" t="s">
        <v>228</v>
      </c>
      <c r="C1243" s="15" t="n">
        <v>2.0</v>
      </c>
      <c r="D1243" s="15" t="n">
        <v>2.0</v>
      </c>
      <c r="E1243" s="15" t="n">
        <v>2.0</v>
      </c>
      <c r="F1243" s="15" t="n">
        <v>3.0</v>
      </c>
      <c r="G1243" s="15" t="n">
        <v>3.0</v>
      </c>
      <c r="H1243" s="15" t="n">
        <v>3.0</v>
      </c>
      <c r="I1243" s="15" t="n">
        <v>2.0</v>
      </c>
      <c r="J1243" s="15" t="n">
        <v>2.0</v>
      </c>
      <c r="K1243" s="15" t="n">
        <v>3.0</v>
      </c>
      <c r="L1243" s="15" t="n">
        <v>4.0</v>
      </c>
      <c r="M1243" s="15" t="n">
        <v>4.0</v>
      </c>
      <c r="N1243" s="15" t="n">
        <v>3.0</v>
      </c>
      <c r="O1243" s="15" t="n">
        <v>3.0</v>
      </c>
      <c r="P1243" s="15" t="n">
        <v>4.0</v>
      </c>
      <c r="Q1243" s="15" t="n">
        <v>2.0</v>
      </c>
      <c r="R1243" s="15" t="n">
        <v>3.0</v>
      </c>
      <c r="S1243" s="15" t="n">
        <v>2.0</v>
      </c>
      <c r="T1243" s="15" t="n">
        <v>2.0</v>
      </c>
      <c r="U1243" s="15" t="n">
        <v>3.0</v>
      </c>
    </row>
    <row r="1244">
      <c r="B1244" s="8" t="s">
        <v>229</v>
      </c>
      <c r="C1244" s="19" t="n">
        <v>3.0</v>
      </c>
      <c r="D1244" s="19" t="n">
        <v>3.0</v>
      </c>
      <c r="E1244" s="19" t="n">
        <v>3.0</v>
      </c>
      <c r="F1244" s="19" t="n">
        <v>3.0</v>
      </c>
      <c r="G1244" s="19" t="n">
        <v>2.0</v>
      </c>
      <c r="H1244" s="19" t="n">
        <v>2.0</v>
      </c>
      <c r="I1244" s="19" t="n">
        <v>2.0</v>
      </c>
      <c r="J1244" s="19" t="n">
        <v>3.0</v>
      </c>
      <c r="K1244" s="19" t="n">
        <v>4.0</v>
      </c>
      <c r="L1244" s="19" t="n">
        <v>3.0</v>
      </c>
      <c r="M1244" s="19" t="n">
        <v>3.0</v>
      </c>
      <c r="N1244" s="19" t="n">
        <v>4.0</v>
      </c>
      <c r="O1244" s="19" t="n">
        <v>4.0</v>
      </c>
      <c r="P1244" s="19" t="n">
        <v>4.0</v>
      </c>
      <c r="Q1244" s="19" t="n">
        <v>3.0</v>
      </c>
      <c r="R1244" s="19" t="n">
        <v>4.0</v>
      </c>
      <c r="S1244" s="19" t="n">
        <v>4.0</v>
      </c>
      <c r="T1244" s="19" t="n">
        <v>4.0</v>
      </c>
      <c r="U1244" s="19" t="n">
        <v>4.0</v>
      </c>
    </row>
    <row r="1245">
      <c r="B1245" s="8" t="s">
        <v>230</v>
      </c>
      <c r="C1245" s="15" t="n">
        <v>3.0</v>
      </c>
      <c r="D1245" s="15" t="n">
        <v>2.0</v>
      </c>
      <c r="E1245" s="15" t="n">
        <v>2.0</v>
      </c>
      <c r="F1245" s="15" t="n">
        <v>3.0</v>
      </c>
      <c r="G1245" s="15" t="n">
        <v>4.0</v>
      </c>
      <c r="H1245" s="15" t="n">
        <v>3.0</v>
      </c>
      <c r="I1245" s="15" t="n">
        <v>3.0</v>
      </c>
      <c r="J1245" s="15" t="n">
        <v>4.0</v>
      </c>
      <c r="K1245" s="15" t="n">
        <v>5.0</v>
      </c>
      <c r="L1245" s="15" t="n">
        <v>5.0</v>
      </c>
      <c r="M1245" s="15" t="n">
        <v>4.0</v>
      </c>
      <c r="N1245" s="15" t="n">
        <v>4.0</v>
      </c>
      <c r="O1245" s="15" t="n">
        <v>3.0</v>
      </c>
      <c r="P1245" s="15" t="n">
        <v>3.0</v>
      </c>
      <c r="Q1245" s="15" t="n">
        <v>3.0</v>
      </c>
      <c r="R1245" s="15" t="n">
        <v>3.0</v>
      </c>
      <c r="S1245" s="15" t="n">
        <v>2.0</v>
      </c>
      <c r="T1245" s="15" t="n">
        <v>3.0</v>
      </c>
      <c r="U1245" s="15" t="n">
        <v>3.0</v>
      </c>
    </row>
    <row r="1246">
      <c r="B1246" s="8" t="s">
        <v>231</v>
      </c>
      <c r="C1246" s="19" t="n">
        <v>2.0</v>
      </c>
      <c r="D1246" s="19" t="n">
        <v>1.0</v>
      </c>
      <c r="E1246" s="19" t="n">
        <v>1.0</v>
      </c>
      <c r="F1246" s="19" t="n">
        <v>1.0</v>
      </c>
      <c r="G1246" s="19" t="n">
        <v>1.0</v>
      </c>
      <c r="H1246" s="19" t="n">
        <v>1.0</v>
      </c>
      <c r="I1246" s="19" t="n">
        <v>2.0</v>
      </c>
      <c r="J1246" s="19" t="n">
        <v>2.0</v>
      </c>
      <c r="K1246" s="19" t="n">
        <v>2.0</v>
      </c>
      <c r="L1246" s="19" t="n">
        <v>2.0</v>
      </c>
      <c r="M1246" s="19" t="n">
        <v>2.0</v>
      </c>
      <c r="N1246" s="19" t="n">
        <v>2.0</v>
      </c>
      <c r="O1246" s="19" t="n">
        <v>3.0</v>
      </c>
      <c r="P1246" s="19" t="n">
        <v>3.0</v>
      </c>
      <c r="Q1246" s="19" t="n">
        <v>2.0</v>
      </c>
      <c r="R1246" s="19" t="n">
        <v>2.0</v>
      </c>
      <c r="S1246" s="19" t="n">
        <v>1.0</v>
      </c>
      <c r="T1246" s="19" t="n">
        <v>3.0</v>
      </c>
      <c r="U1246" s="19" t="n">
        <v>2.0</v>
      </c>
    </row>
    <row r="1247">
      <c r="B1247" s="8" t="s">
        <v>232</v>
      </c>
      <c r="C1247" s="15" t="n">
        <v>2.0</v>
      </c>
      <c r="D1247" s="15" t="n">
        <v>2.0</v>
      </c>
      <c r="E1247" s="15" t="n">
        <v>2.0</v>
      </c>
      <c r="F1247" s="15" t="n">
        <v>2.0</v>
      </c>
      <c r="G1247" s="15" t="n">
        <v>2.0</v>
      </c>
      <c r="H1247" s="15" t="n">
        <v>1.0</v>
      </c>
      <c r="I1247" s="15" t="n">
        <v>2.0</v>
      </c>
      <c r="J1247" s="15" t="n">
        <v>1.0</v>
      </c>
      <c r="K1247" s="15" t="n">
        <v>2.0</v>
      </c>
      <c r="L1247" s="15" t="n">
        <v>2.0</v>
      </c>
      <c r="M1247" s="15" t="n">
        <v>2.0</v>
      </c>
      <c r="N1247" s="15" t="n">
        <v>2.0</v>
      </c>
      <c r="O1247" s="15" t="n">
        <v>2.0</v>
      </c>
      <c r="P1247" s="15" t="n">
        <v>3.0</v>
      </c>
      <c r="Q1247" s="15" t="n">
        <v>3.0</v>
      </c>
      <c r="R1247" s="15" t="n">
        <v>2.0</v>
      </c>
      <c r="S1247" s="15" t="n">
        <v>1.0</v>
      </c>
      <c r="T1247" s="15" t="n">
        <v>1.0</v>
      </c>
      <c r="U1247" s="15" t="n">
        <v>1.0</v>
      </c>
    </row>
    <row r="1248">
      <c r="B1248" s="8" t="s">
        <v>233</v>
      </c>
      <c r="C1248" s="19" t="n">
        <v>5.0</v>
      </c>
      <c r="D1248" s="19" t="n">
        <v>4.0</v>
      </c>
      <c r="E1248" s="19" t="n">
        <v>4.0</v>
      </c>
      <c r="F1248" s="19" t="n">
        <v>4.0</v>
      </c>
      <c r="G1248" s="19" t="n">
        <v>5.0</v>
      </c>
      <c r="H1248" s="19" t="n">
        <v>5.0</v>
      </c>
      <c r="I1248" s="19" t="n">
        <v>3.0</v>
      </c>
      <c r="J1248" s="19" t="n">
        <v>4.0</v>
      </c>
      <c r="K1248" s="19" t="n">
        <v>4.0</v>
      </c>
      <c r="L1248" s="19" t="n">
        <v>3.0</v>
      </c>
      <c r="M1248" s="19" t="n">
        <v>3.0</v>
      </c>
      <c r="N1248" s="19" t="n">
        <v>3.0</v>
      </c>
      <c r="O1248" s="19" t="n">
        <v>4.0</v>
      </c>
      <c r="P1248" s="19" t="n">
        <v>3.0</v>
      </c>
      <c r="Q1248" s="19" t="n">
        <v>4.0</v>
      </c>
      <c r="R1248" s="19" t="n">
        <v>3.0</v>
      </c>
      <c r="S1248" s="19" t="n">
        <v>4.0</v>
      </c>
      <c r="T1248" s="19" t="n">
        <v>3.0</v>
      </c>
      <c r="U1248" s="19" t="n">
        <v>3.0</v>
      </c>
    </row>
    <row r="1249">
      <c r="B1249" s="8" t="s">
        <v>234</v>
      </c>
      <c r="C1249" s="15" t="n">
        <v>4.0</v>
      </c>
      <c r="D1249" s="15" t="n">
        <v>4.0</v>
      </c>
      <c r="E1249" s="15" t="n">
        <v>3.0</v>
      </c>
      <c r="F1249" s="15" t="n">
        <v>3.0</v>
      </c>
      <c r="G1249" s="15" t="n">
        <v>5.0</v>
      </c>
      <c r="H1249" s="15" t="n">
        <v>5.0</v>
      </c>
      <c r="I1249" s="15" t="n">
        <v>5.0</v>
      </c>
      <c r="J1249" s="15" t="n">
        <v>4.0</v>
      </c>
      <c r="K1249" s="15" t="n">
        <v>3.0</v>
      </c>
      <c r="L1249" s="15" t="n">
        <v>3.0</v>
      </c>
      <c r="M1249" s="15" t="n">
        <v>4.0</v>
      </c>
      <c r="N1249" s="15" t="n">
        <v>3.0</v>
      </c>
      <c r="O1249" s="15" t="n">
        <v>4.0</v>
      </c>
      <c r="P1249" s="15" t="n">
        <v>4.0</v>
      </c>
      <c r="Q1249" s="15" t="n">
        <v>4.0</v>
      </c>
      <c r="R1249" s="15" t="n">
        <v>4.0</v>
      </c>
      <c r="S1249" s="15" t="n">
        <v>2.0</v>
      </c>
      <c r="T1249" s="15" t="n">
        <v>5.0</v>
      </c>
      <c r="U1249" s="15" t="n">
        <v>5.0</v>
      </c>
    </row>
    <row r="1250">
      <c r="B1250" s="8" t="s">
        <v>235</v>
      </c>
      <c r="C1250" s="19" t="n">
        <v>3.0</v>
      </c>
      <c r="D1250" s="19" t="n">
        <v>2.0</v>
      </c>
      <c r="E1250" s="19" t="n">
        <v>3.0</v>
      </c>
      <c r="F1250" s="19" t="n">
        <v>3.0</v>
      </c>
      <c r="G1250" s="19" t="n">
        <v>4.0</v>
      </c>
      <c r="H1250" s="19" t="n">
        <v>3.0</v>
      </c>
      <c r="I1250" s="19" t="n">
        <v>4.0</v>
      </c>
      <c r="J1250" s="19" t="n">
        <v>3.0</v>
      </c>
      <c r="K1250" s="19" t="n">
        <v>3.0</v>
      </c>
      <c r="L1250" s="19" t="n">
        <v>3.0</v>
      </c>
      <c r="M1250" s="19" t="n">
        <v>3.0</v>
      </c>
      <c r="N1250" s="19" t="n">
        <v>5.0</v>
      </c>
      <c r="O1250" s="19" t="n">
        <v>4.0</v>
      </c>
      <c r="P1250" s="19" t="n">
        <v>4.0</v>
      </c>
      <c r="Q1250" s="19" t="n">
        <v>3.0</v>
      </c>
      <c r="R1250" s="19" t="n">
        <v>3.0</v>
      </c>
      <c r="S1250" s="19" t="n">
        <v>5.0</v>
      </c>
      <c r="T1250" s="19" t="n">
        <v>5.0</v>
      </c>
      <c r="U1250" s="19" t="n">
        <v>3.0</v>
      </c>
    </row>
    <row r="1251">
      <c r="B1251" s="8" t="s">
        <v>236</v>
      </c>
      <c r="C1251" s="15" t="n">
        <v>3.0</v>
      </c>
      <c r="D1251" s="15" t="n">
        <v>2.0</v>
      </c>
      <c r="E1251" s="15" t="n">
        <v>3.0</v>
      </c>
      <c r="F1251" s="15" t="n">
        <v>2.0</v>
      </c>
      <c r="G1251" s="15" t="n">
        <v>4.0</v>
      </c>
      <c r="H1251" s="15" t="n">
        <v>3.0</v>
      </c>
      <c r="I1251" s="15" t="n">
        <v>4.0</v>
      </c>
      <c r="J1251" s="15" t="n">
        <v>3.0</v>
      </c>
      <c r="K1251" s="15" t="n">
        <v>3.0</v>
      </c>
      <c r="L1251" s="15" t="n">
        <v>3.0</v>
      </c>
      <c r="M1251" s="15" t="n">
        <v>4.0</v>
      </c>
      <c r="N1251" s="15" t="n">
        <v>3.0</v>
      </c>
      <c r="O1251" s="15" t="n">
        <v>4.0</v>
      </c>
      <c r="P1251" s="15" t="n">
        <v>2.0</v>
      </c>
      <c r="Q1251" s="15" t="n">
        <v>3.0</v>
      </c>
      <c r="R1251" s="15" t="n">
        <v>4.0</v>
      </c>
      <c r="S1251" s="15" t="n">
        <v>3.0</v>
      </c>
      <c r="T1251" s="15" t="n">
        <v>4.0</v>
      </c>
      <c r="U1251" s="15" t="n">
        <v>3.0</v>
      </c>
    </row>
    <row r="1252">
      <c r="B1252" s="8" t="s">
        <v>237</v>
      </c>
      <c r="C1252" s="19" t="n">
        <v>3.0</v>
      </c>
      <c r="D1252" s="19" t="n">
        <v>3.0</v>
      </c>
      <c r="E1252" s="19" t="n">
        <v>4.0</v>
      </c>
      <c r="F1252" s="19" t="n">
        <v>3.0</v>
      </c>
      <c r="G1252" s="19" t="n">
        <v>4.0</v>
      </c>
      <c r="H1252" s="19" t="n">
        <v>3.0</v>
      </c>
      <c r="I1252" s="19" t="n">
        <v>3.0</v>
      </c>
      <c r="J1252" s="19" t="n">
        <v>4.0</v>
      </c>
      <c r="K1252" s="19" t="n">
        <v>3.0</v>
      </c>
      <c r="L1252" s="19" t="n">
        <v>3.0</v>
      </c>
      <c r="M1252" s="19" t="n">
        <v>3.0</v>
      </c>
      <c r="N1252" s="19" t="n">
        <v>5.0</v>
      </c>
      <c r="O1252" s="19" t="n">
        <v>3.0</v>
      </c>
      <c r="P1252" s="19" t="n">
        <v>5.0</v>
      </c>
      <c r="Q1252" s="19" t="n">
        <v>3.0</v>
      </c>
      <c r="R1252" s="19" t="n">
        <v>4.0</v>
      </c>
      <c r="S1252" s="19" t="n">
        <v>5.0</v>
      </c>
      <c r="T1252" s="19" t="n">
        <v>3.0</v>
      </c>
      <c r="U1252" s="19" t="n">
        <v>3.0</v>
      </c>
    </row>
    <row r="1253">
      <c r="B1253" s="8" t="s">
        <v>238</v>
      </c>
      <c r="C1253" s="15" t="n">
        <v>4.0</v>
      </c>
      <c r="D1253" s="15" t="n">
        <v>3.0</v>
      </c>
      <c r="E1253" s="15" t="n">
        <v>4.0</v>
      </c>
      <c r="F1253" s="15" t="n">
        <v>3.0</v>
      </c>
      <c r="G1253" s="15" t="n">
        <v>5.0</v>
      </c>
      <c r="H1253" s="15" t="n">
        <v>5.0</v>
      </c>
      <c r="I1253" s="15" t="n">
        <v>4.0</v>
      </c>
      <c r="J1253" s="15" t="n">
        <v>5.0</v>
      </c>
      <c r="K1253" s="15" t="n">
        <v>3.0</v>
      </c>
      <c r="L1253" s="15" t="n">
        <v>4.0</v>
      </c>
      <c r="M1253" s="15" t="n">
        <v>4.0</v>
      </c>
      <c r="N1253" s="15" t="n">
        <v>4.0</v>
      </c>
      <c r="O1253" s="15" t="n">
        <v>4.0</v>
      </c>
      <c r="P1253" s="15" t="n">
        <v>4.0</v>
      </c>
      <c r="Q1253" s="15" t="n">
        <v>3.0</v>
      </c>
      <c r="R1253" s="15" t="n">
        <v>5.0</v>
      </c>
      <c r="S1253" s="15" t="n">
        <v>4.0</v>
      </c>
      <c r="T1253" s="15" t="n">
        <v>5.0</v>
      </c>
      <c r="U1253" s="15" t="n">
        <v>4.0</v>
      </c>
    </row>
    <row r="1254">
      <c r="B1254" s="8" t="s">
        <v>239</v>
      </c>
      <c r="C1254" s="19" t="n">
        <v>3.0</v>
      </c>
      <c r="D1254" s="19" t="n">
        <v>3.0</v>
      </c>
      <c r="E1254" s="19" t="n">
        <v>2.0</v>
      </c>
      <c r="F1254" s="19" t="n">
        <v>2.0</v>
      </c>
      <c r="G1254" s="19" t="n">
        <v>3.0</v>
      </c>
      <c r="H1254" s="19" t="n">
        <v>4.0</v>
      </c>
      <c r="I1254" s="19" t="n">
        <v>3.0</v>
      </c>
      <c r="J1254" s="19" t="n">
        <v>3.0</v>
      </c>
      <c r="K1254" s="19" t="n">
        <v>3.0</v>
      </c>
      <c r="L1254" s="19" t="n">
        <v>3.0</v>
      </c>
      <c r="M1254" s="19" t="n">
        <v>2.0</v>
      </c>
      <c r="N1254" s="19" t="n">
        <v>3.0</v>
      </c>
      <c r="O1254" s="19" t="n">
        <v>3.0</v>
      </c>
      <c r="P1254" s="19" t="n">
        <v>3.0</v>
      </c>
      <c r="Q1254" s="19" t="n">
        <v>4.0</v>
      </c>
      <c r="R1254" s="19" t="n">
        <v>1.0</v>
      </c>
      <c r="S1254" s="19" t="n">
        <v>1.0</v>
      </c>
      <c r="T1254" s="19" t="n">
        <v>2.0</v>
      </c>
      <c r="U1254" s="19" t="n">
        <v>2.0</v>
      </c>
    </row>
    <row r="1255">
      <c r="B1255" s="8" t="s">
        <v>240</v>
      </c>
      <c r="C1255" s="15" t="n">
        <v>5.0</v>
      </c>
      <c r="D1255" s="15" t="n">
        <v>5.0</v>
      </c>
      <c r="E1255" s="15" t="n">
        <v>4.0</v>
      </c>
      <c r="F1255" s="15" t="n">
        <v>4.0</v>
      </c>
      <c r="G1255" s="15" t="n">
        <v>3.0</v>
      </c>
      <c r="H1255" s="15" t="n">
        <v>4.0</v>
      </c>
      <c r="I1255" s="15" t="n">
        <v>3.0</v>
      </c>
      <c r="J1255" s="15" t="n">
        <v>3.0</v>
      </c>
      <c r="K1255" s="15" t="n">
        <v>5.0</v>
      </c>
      <c r="L1255" s="15" t="n">
        <v>4.0</v>
      </c>
      <c r="M1255" s="15" t="n">
        <v>5.0</v>
      </c>
      <c r="N1255" s="15" t="n">
        <v>3.0</v>
      </c>
      <c r="O1255" s="15" t="n">
        <v>2.0</v>
      </c>
      <c r="P1255" s="15" t="n">
        <v>3.0</v>
      </c>
      <c r="Q1255" s="15" t="n">
        <v>2.0</v>
      </c>
      <c r="R1255" s="15" t="n">
        <v>4.0</v>
      </c>
      <c r="S1255" s="15" t="n">
        <v>5.0</v>
      </c>
      <c r="T1255" s="15" t="n">
        <v>4.0</v>
      </c>
      <c r="U1255" s="15" t="n">
        <v>5.0</v>
      </c>
    </row>
    <row r="1256">
      <c r="B1256" s="8" t="s">
        <v>241</v>
      </c>
      <c r="C1256" s="19" t="n">
        <v>3.0</v>
      </c>
      <c r="D1256" s="19" t="n">
        <v>4.0</v>
      </c>
      <c r="E1256" s="19" t="n">
        <v>3.0</v>
      </c>
      <c r="F1256" s="19" t="n">
        <v>4.0</v>
      </c>
      <c r="G1256" s="19" t="n">
        <v>5.0</v>
      </c>
      <c r="H1256" s="19" t="n">
        <v>4.0</v>
      </c>
      <c r="I1256" s="19" t="n">
        <v>5.0</v>
      </c>
      <c r="J1256" s="19" t="n">
        <v>4.0</v>
      </c>
      <c r="K1256" s="19" t="n">
        <v>5.0</v>
      </c>
      <c r="L1256" s="19" t="n">
        <v>3.0</v>
      </c>
      <c r="M1256" s="19" t="n">
        <v>5.0</v>
      </c>
      <c r="N1256" s="19" t="n">
        <v>3.0</v>
      </c>
      <c r="O1256" s="19" t="n">
        <v>3.0</v>
      </c>
      <c r="P1256" s="19" t="n">
        <v>3.0</v>
      </c>
      <c r="Q1256" s="19" t="n">
        <v>3.0</v>
      </c>
      <c r="R1256" s="19" t="n">
        <v>3.0</v>
      </c>
      <c r="S1256" s="19" t="n">
        <v>3.0</v>
      </c>
      <c r="T1256" s="19" t="n">
        <v>5.0</v>
      </c>
      <c r="U1256" s="19" t="n">
        <v>5.0</v>
      </c>
    </row>
    <row r="1257">
      <c r="B1257" s="8" t="s">
        <v>242</v>
      </c>
      <c r="C1257" s="15" t="n">
        <v>4.0</v>
      </c>
      <c r="D1257" s="15" t="n">
        <v>4.0</v>
      </c>
      <c r="E1257" s="15" t="n">
        <v>3.0</v>
      </c>
      <c r="F1257" s="15" t="n">
        <v>3.0</v>
      </c>
      <c r="G1257" s="15" t="n">
        <v>3.0</v>
      </c>
      <c r="H1257" s="15" t="n">
        <v>2.0</v>
      </c>
      <c r="I1257" s="15" t="n">
        <v>2.0</v>
      </c>
      <c r="J1257" s="15" t="n">
        <v>3.0</v>
      </c>
      <c r="K1257" s="15" t="n">
        <v>3.0</v>
      </c>
      <c r="L1257" s="15" t="n">
        <v>3.0</v>
      </c>
      <c r="M1257" s="15" t="n">
        <v>4.0</v>
      </c>
      <c r="N1257" s="15" t="n">
        <v>1.0</v>
      </c>
      <c r="O1257" s="15" t="n">
        <v>1.0</v>
      </c>
      <c r="P1257" s="15" t="n">
        <v>1.0</v>
      </c>
      <c r="Q1257" s="15" t="n">
        <v>2.0</v>
      </c>
      <c r="R1257" s="15" t="n">
        <v>4.0</v>
      </c>
      <c r="S1257" s="15" t="n">
        <v>3.0</v>
      </c>
      <c r="T1257" s="15" t="n">
        <v>3.0</v>
      </c>
      <c r="U1257" s="15" t="n">
        <v>3.0</v>
      </c>
    </row>
    <row r="1258">
      <c r="B1258" s="8" t="s">
        <v>243</v>
      </c>
      <c r="C1258" s="19" t="n">
        <v>3.0</v>
      </c>
      <c r="D1258" s="19" t="n">
        <v>3.0</v>
      </c>
      <c r="E1258" s="19" t="n">
        <v>3.0</v>
      </c>
      <c r="F1258" s="19" t="n">
        <v>4.0</v>
      </c>
      <c r="G1258" s="19" t="n">
        <v>2.0</v>
      </c>
      <c r="H1258" s="19" t="n">
        <v>3.0</v>
      </c>
      <c r="I1258" s="19" t="n">
        <v>2.0</v>
      </c>
      <c r="J1258" s="19" t="n">
        <v>3.0</v>
      </c>
      <c r="K1258" s="19" t="n">
        <v>3.0</v>
      </c>
      <c r="L1258" s="19" t="n">
        <v>3.0</v>
      </c>
      <c r="M1258" s="19" t="n">
        <v>4.0</v>
      </c>
      <c r="N1258" s="19" t="n">
        <v>1.0</v>
      </c>
      <c r="O1258" s="19" t="n">
        <v>2.0</v>
      </c>
      <c r="P1258" s="19" t="n">
        <v>3.0</v>
      </c>
      <c r="Q1258" s="19" t="n">
        <v>1.0</v>
      </c>
      <c r="R1258" s="19" t="n">
        <v>3.0</v>
      </c>
      <c r="S1258" s="19" t="n">
        <v>3.0</v>
      </c>
      <c r="T1258" s="19" t="n">
        <v>3.0</v>
      </c>
      <c r="U1258" s="19" t="n">
        <v>3.0</v>
      </c>
    </row>
    <row r="1259">
      <c r="B1259" s="8" t="s">
        <v>244</v>
      </c>
      <c r="C1259" s="15" t="n">
        <v>3.0</v>
      </c>
      <c r="D1259" s="15" t="n">
        <v>4.0</v>
      </c>
      <c r="E1259" s="15" t="n">
        <v>3.0</v>
      </c>
      <c r="F1259" s="15" t="n">
        <v>3.0</v>
      </c>
      <c r="G1259" s="15" t="n">
        <v>4.0</v>
      </c>
      <c r="H1259" s="15" t="n">
        <v>3.0</v>
      </c>
      <c r="I1259" s="15" t="n">
        <v>3.0</v>
      </c>
      <c r="J1259" s="15" t="n">
        <v>4.0</v>
      </c>
      <c r="K1259" s="15" t="n">
        <v>4.0</v>
      </c>
      <c r="L1259" s="15" t="n">
        <v>5.0</v>
      </c>
      <c r="M1259" s="15" t="n">
        <v>4.0</v>
      </c>
      <c r="N1259" s="15" t="n">
        <v>4.0</v>
      </c>
      <c r="O1259" s="15" t="n">
        <v>3.0</v>
      </c>
      <c r="P1259" s="15" t="n">
        <v>4.0</v>
      </c>
      <c r="Q1259" s="15" t="n">
        <v>3.0</v>
      </c>
      <c r="R1259" s="15" t="n">
        <v>5.0</v>
      </c>
      <c r="S1259" s="15" t="n">
        <v>4.0</v>
      </c>
      <c r="T1259" s="15" t="n">
        <v>5.0</v>
      </c>
      <c r="U1259" s="15" t="n">
        <v>5.0</v>
      </c>
    </row>
    <row r="1260">
      <c r="B1260" s="8" t="s">
        <v>245</v>
      </c>
      <c r="C1260" s="19" t="n">
        <v>4.0</v>
      </c>
      <c r="D1260" s="19" t="n">
        <v>4.0</v>
      </c>
      <c r="E1260" s="19" t="n">
        <v>4.0</v>
      </c>
      <c r="F1260" s="19" t="n">
        <v>3.0</v>
      </c>
      <c r="G1260" s="19" t="n">
        <v>2.0</v>
      </c>
      <c r="H1260" s="19" t="n">
        <v>3.0</v>
      </c>
      <c r="I1260" s="19" t="n">
        <v>3.0</v>
      </c>
      <c r="J1260" s="19" t="n">
        <v>3.0</v>
      </c>
      <c r="K1260" s="19" t="n">
        <v>3.0</v>
      </c>
      <c r="L1260" s="19" t="n">
        <v>4.0</v>
      </c>
      <c r="M1260" s="19" t="n">
        <v>4.0</v>
      </c>
      <c r="N1260" s="19" t="n">
        <v>3.0</v>
      </c>
      <c r="O1260" s="19" t="n">
        <v>4.0</v>
      </c>
      <c r="P1260" s="19" t="n">
        <v>3.0</v>
      </c>
      <c r="Q1260" s="19" t="n">
        <v>4.0</v>
      </c>
      <c r="R1260" s="19" t="n">
        <v>5.0</v>
      </c>
      <c r="S1260" s="19" t="n">
        <v>4.0</v>
      </c>
      <c r="T1260" s="19" t="n">
        <v>4.0</v>
      </c>
      <c r="U1260" s="19" t="n">
        <v>4.0</v>
      </c>
    </row>
    <row r="1261">
      <c r="B1261" s="8" t="s">
        <v>246</v>
      </c>
      <c r="C1261" s="15" t="n">
        <v>3.0</v>
      </c>
      <c r="D1261" s="15" t="n">
        <v>2.0</v>
      </c>
      <c r="E1261" s="15" t="n">
        <v>3.0</v>
      </c>
      <c r="F1261" s="15" t="n">
        <v>3.0</v>
      </c>
      <c r="G1261" s="15" t="n">
        <v>3.0</v>
      </c>
      <c r="H1261" s="15" t="n">
        <v>2.0</v>
      </c>
      <c r="I1261" s="15" t="n">
        <v>3.0</v>
      </c>
      <c r="J1261" s="15" t="n">
        <v>3.0</v>
      </c>
      <c r="K1261" s="15" t="n">
        <v>3.0</v>
      </c>
      <c r="L1261" s="15" t="n">
        <v>4.0</v>
      </c>
      <c r="M1261" s="15" t="n">
        <v>4.0</v>
      </c>
      <c r="N1261" s="15" t="n">
        <v>4.0</v>
      </c>
      <c r="O1261" s="15" t="n">
        <v>4.0</v>
      </c>
      <c r="P1261" s="15" t="n">
        <v>3.0</v>
      </c>
      <c r="Q1261" s="15" t="n">
        <v>5.0</v>
      </c>
      <c r="R1261" s="15" t="n">
        <v>2.0</v>
      </c>
      <c r="S1261" s="15" t="n">
        <v>3.0</v>
      </c>
      <c r="T1261" s="15" t="n">
        <v>2.0</v>
      </c>
      <c r="U1261" s="15" t="n">
        <v>3.0</v>
      </c>
    </row>
    <row r="1262">
      <c r="B1262" s="8" t="s">
        <v>247</v>
      </c>
      <c r="C1262" s="19" t="n">
        <v>4.0</v>
      </c>
      <c r="D1262" s="19" t="n">
        <v>2.0</v>
      </c>
      <c r="E1262" s="19" t="n">
        <v>4.0</v>
      </c>
      <c r="F1262" s="19" t="n">
        <v>2.0</v>
      </c>
      <c r="G1262" s="19" t="n">
        <v>2.0</v>
      </c>
      <c r="H1262" s="19" t="n">
        <v>1.0</v>
      </c>
      <c r="I1262" s="19" t="n">
        <v>2.0</v>
      </c>
      <c r="J1262" s="19" t="n">
        <v>1.0</v>
      </c>
      <c r="K1262" s="19" t="n">
        <v>3.0</v>
      </c>
      <c r="L1262" s="19" t="n">
        <v>2.0</v>
      </c>
      <c r="M1262" s="19" t="n">
        <v>3.0</v>
      </c>
      <c r="N1262" s="19" t="n">
        <v>2.0</v>
      </c>
      <c r="O1262" s="19" t="n">
        <v>3.0</v>
      </c>
      <c r="P1262" s="19" t="n">
        <v>3.0</v>
      </c>
      <c r="Q1262" s="19" t="n">
        <v>2.0</v>
      </c>
      <c r="R1262" s="19" t="n">
        <v>4.0</v>
      </c>
      <c r="S1262" s="19" t="n">
        <v>1.0</v>
      </c>
      <c r="T1262" s="19" t="n">
        <v>3.0</v>
      </c>
      <c r="U1262" s="19" t="n">
        <v>3.0</v>
      </c>
    </row>
    <row r="1263">
      <c r="B1263" s="8" t="s">
        <v>248</v>
      </c>
      <c r="C1263" s="15" t="n">
        <v>3.0</v>
      </c>
      <c r="D1263" s="15" t="n">
        <v>4.0</v>
      </c>
      <c r="E1263" s="15" t="n">
        <v>3.0</v>
      </c>
      <c r="F1263" s="15" t="n">
        <v>3.0</v>
      </c>
      <c r="G1263" s="15" t="n">
        <v>4.0</v>
      </c>
      <c r="H1263" s="15" t="n">
        <v>3.0</v>
      </c>
      <c r="I1263" s="15" t="n">
        <v>4.0</v>
      </c>
      <c r="J1263" s="15" t="n">
        <v>3.0</v>
      </c>
      <c r="K1263" s="15" t="n">
        <v>4.0</v>
      </c>
      <c r="L1263" s="15" t="n">
        <v>3.0</v>
      </c>
      <c r="M1263" s="15" t="n">
        <v>5.0</v>
      </c>
      <c r="N1263" s="15" t="n">
        <v>3.0</v>
      </c>
      <c r="O1263" s="15" t="n">
        <v>4.0</v>
      </c>
      <c r="P1263" s="15" t="n">
        <v>3.0</v>
      </c>
      <c r="Q1263" s="15" t="n">
        <v>3.0</v>
      </c>
      <c r="R1263" s="15" t="n">
        <v>3.0</v>
      </c>
      <c r="S1263" s="15" t="n">
        <v>3.0</v>
      </c>
      <c r="T1263" s="15" t="n">
        <v>3.0</v>
      </c>
      <c r="U1263" s="15" t="n">
        <v>4.0</v>
      </c>
    </row>
    <row r="1264">
      <c r="B1264" s="8" t="s">
        <v>249</v>
      </c>
      <c r="C1264" s="19" t="n">
        <v>3.0</v>
      </c>
      <c r="D1264" s="19" t="n">
        <v>3.0</v>
      </c>
      <c r="E1264" s="19" t="n">
        <v>4.0</v>
      </c>
      <c r="F1264" s="19" t="n">
        <v>3.0</v>
      </c>
      <c r="G1264" s="19" t="n">
        <v>3.0</v>
      </c>
      <c r="H1264" s="19" t="n">
        <v>5.0</v>
      </c>
      <c r="I1264" s="19" t="n">
        <v>3.0</v>
      </c>
      <c r="J1264" s="19" t="n">
        <v>3.0</v>
      </c>
      <c r="K1264" s="19" t="n">
        <v>4.0</v>
      </c>
      <c r="L1264" s="19" t="n">
        <v>5.0</v>
      </c>
      <c r="M1264" s="19" t="n">
        <v>5.0</v>
      </c>
      <c r="N1264" s="19" t="n">
        <v>4.0</v>
      </c>
      <c r="O1264" s="19" t="n">
        <v>4.0</v>
      </c>
      <c r="P1264" s="19" t="n">
        <v>4.0</v>
      </c>
      <c r="Q1264" s="19" t="n">
        <v>4.0</v>
      </c>
      <c r="R1264" s="19" t="n">
        <v>3.0</v>
      </c>
      <c r="S1264" s="19" t="n">
        <v>4.0</v>
      </c>
      <c r="T1264" s="19" t="n">
        <v>3.0</v>
      </c>
      <c r="U1264" s="19" t="n">
        <v>3.0</v>
      </c>
    </row>
    <row r="1265">
      <c r="B1265" s="8" t="s">
        <v>250</v>
      </c>
      <c r="C1265" s="15" t="n">
        <v>2.0</v>
      </c>
      <c r="D1265" s="15" t="n">
        <v>4.0</v>
      </c>
      <c r="E1265" s="15" t="n">
        <v>2.0</v>
      </c>
      <c r="F1265" s="15" t="n">
        <v>3.0</v>
      </c>
      <c r="G1265" s="15" t="n">
        <v>1.0</v>
      </c>
      <c r="H1265" s="15" t="n">
        <v>1.0</v>
      </c>
      <c r="I1265" s="15" t="n">
        <v>2.0</v>
      </c>
      <c r="J1265" s="15" t="n">
        <v>2.0</v>
      </c>
      <c r="K1265" s="15" t="n">
        <v>3.0</v>
      </c>
      <c r="L1265" s="15" t="n">
        <v>1.0</v>
      </c>
      <c r="M1265" s="15" t="n">
        <v>3.0</v>
      </c>
      <c r="N1265" s="15" t="n">
        <v>3.0</v>
      </c>
      <c r="O1265" s="15" t="n">
        <v>3.0</v>
      </c>
      <c r="P1265" s="15" t="n">
        <v>2.0</v>
      </c>
      <c r="Q1265" s="15" t="n">
        <v>4.0</v>
      </c>
      <c r="R1265" s="15" t="n">
        <v>1.0</v>
      </c>
      <c r="S1265" s="15" t="n">
        <v>2.0</v>
      </c>
      <c r="T1265" s="15" t="n">
        <v>3.0</v>
      </c>
      <c r="U1265" s="15" t="n">
        <v>2.0</v>
      </c>
    </row>
    <row r="1266">
      <c r="B1266" s="8" t="s">
        <v>251</v>
      </c>
      <c r="C1266" s="19" t="n">
        <v>4.0</v>
      </c>
      <c r="D1266" s="19" t="n">
        <v>5.0</v>
      </c>
      <c r="E1266" s="19" t="n">
        <v>3.0</v>
      </c>
      <c r="F1266" s="19" t="n">
        <v>5.0</v>
      </c>
      <c r="G1266" s="19" t="n">
        <v>3.0</v>
      </c>
      <c r="H1266" s="19" t="n">
        <v>3.0</v>
      </c>
      <c r="I1266" s="19" t="n">
        <v>4.0</v>
      </c>
      <c r="J1266" s="19" t="n">
        <v>2.0</v>
      </c>
      <c r="K1266" s="19" t="n">
        <v>2.0</v>
      </c>
      <c r="L1266" s="19" t="n">
        <v>2.0</v>
      </c>
      <c r="M1266" s="19" t="n">
        <v>1.0</v>
      </c>
      <c r="N1266" s="19" t="n">
        <v>2.0</v>
      </c>
      <c r="O1266" s="19" t="n">
        <v>4.0</v>
      </c>
      <c r="P1266" s="19" t="n">
        <v>3.0</v>
      </c>
      <c r="Q1266" s="19" t="n">
        <v>3.0</v>
      </c>
      <c r="R1266" s="19" t="n">
        <v>4.0</v>
      </c>
      <c r="S1266" s="19" t="n">
        <v>2.0</v>
      </c>
      <c r="T1266" s="19" t="n">
        <v>3.0</v>
      </c>
      <c r="U1266" s="19" t="n">
        <v>3.0</v>
      </c>
    </row>
    <row r="1267">
      <c r="B1267" s="8" t="s">
        <v>252</v>
      </c>
      <c r="C1267" s="15" t="n">
        <v>2.0</v>
      </c>
      <c r="D1267" s="15" t="n">
        <v>4.0</v>
      </c>
      <c r="E1267" s="15" t="n">
        <v>2.0</v>
      </c>
      <c r="F1267" s="15" t="n">
        <v>4.0</v>
      </c>
      <c r="G1267" s="15" t="n">
        <v>5.0</v>
      </c>
      <c r="H1267" s="15" t="n">
        <v>4.0</v>
      </c>
      <c r="I1267" s="15" t="n">
        <v>4.0</v>
      </c>
      <c r="J1267" s="15" t="n">
        <v>4.0</v>
      </c>
      <c r="K1267" s="15" t="n">
        <v>4.0</v>
      </c>
      <c r="L1267" s="15" t="n">
        <v>3.0</v>
      </c>
      <c r="M1267" s="15" t="n">
        <v>4.0</v>
      </c>
      <c r="N1267" s="15" t="n">
        <v>3.0</v>
      </c>
      <c r="O1267" s="15" t="n">
        <v>2.0</v>
      </c>
      <c r="P1267" s="15" t="n">
        <v>3.0</v>
      </c>
      <c r="Q1267" s="15" t="n">
        <v>3.0</v>
      </c>
      <c r="R1267" s="15" t="n">
        <v>4.0</v>
      </c>
      <c r="S1267" s="15" t="n">
        <v>4.0</v>
      </c>
      <c r="T1267" s="15" t="n">
        <v>4.0</v>
      </c>
      <c r="U1267" s="15" t="n">
        <v>3.0</v>
      </c>
    </row>
    <row r="1268">
      <c r="B1268" s="8" t="s">
        <v>253</v>
      </c>
      <c r="C1268" s="19" t="n">
        <v>3.0</v>
      </c>
      <c r="D1268" s="19" t="n">
        <v>3.0</v>
      </c>
      <c r="E1268" s="19" t="n">
        <v>3.0</v>
      </c>
      <c r="F1268" s="19" t="n">
        <v>3.0</v>
      </c>
      <c r="G1268" s="19" t="n">
        <v>2.0</v>
      </c>
      <c r="H1268" s="19" t="n">
        <v>3.0</v>
      </c>
      <c r="I1268" s="19" t="n">
        <v>3.0</v>
      </c>
      <c r="J1268" s="19" t="n">
        <v>3.0</v>
      </c>
      <c r="K1268" s="19" t="n">
        <v>3.0</v>
      </c>
      <c r="L1268" s="19" t="n">
        <v>4.0</v>
      </c>
      <c r="M1268" s="19" t="n">
        <v>3.0</v>
      </c>
      <c r="N1268" s="19" t="n">
        <v>4.0</v>
      </c>
      <c r="O1268" s="19" t="n">
        <v>4.0</v>
      </c>
      <c r="P1268" s="19" t="n">
        <v>3.0</v>
      </c>
      <c r="Q1268" s="19" t="n">
        <v>3.0</v>
      </c>
      <c r="R1268" s="19" t="n">
        <v>5.0</v>
      </c>
      <c r="S1268" s="19" t="n">
        <v>3.0</v>
      </c>
      <c r="T1268" s="19" t="n">
        <v>5.0</v>
      </c>
      <c r="U1268" s="19" t="n">
        <v>5.0</v>
      </c>
    </row>
    <row r="1269">
      <c r="B1269" s="8" t="s">
        <v>254</v>
      </c>
      <c r="C1269" s="15" t="n">
        <v>5.0</v>
      </c>
      <c r="D1269" s="15" t="n">
        <v>3.0</v>
      </c>
      <c r="E1269" s="15" t="n">
        <v>5.0</v>
      </c>
      <c r="F1269" s="15" t="n">
        <v>3.0</v>
      </c>
      <c r="G1269" s="15" t="n">
        <v>3.0</v>
      </c>
      <c r="H1269" s="15" t="n">
        <v>4.0</v>
      </c>
      <c r="I1269" s="15" t="n">
        <v>4.0</v>
      </c>
      <c r="J1269" s="15" t="n">
        <v>4.0</v>
      </c>
      <c r="K1269" s="15" t="n">
        <v>3.0</v>
      </c>
      <c r="L1269" s="15" t="n">
        <v>5.0</v>
      </c>
      <c r="M1269" s="15" t="n">
        <v>3.0</v>
      </c>
      <c r="N1269" s="15" t="n">
        <v>2.0</v>
      </c>
      <c r="O1269" s="15" t="n">
        <v>2.0</v>
      </c>
      <c r="P1269" s="15" t="n">
        <v>3.0</v>
      </c>
      <c r="Q1269" s="15" t="n">
        <v>3.0</v>
      </c>
      <c r="R1269" s="15" t="n">
        <v>4.0</v>
      </c>
      <c r="S1269" s="15" t="n">
        <v>4.0</v>
      </c>
      <c r="T1269" s="15" t="n">
        <v>3.0</v>
      </c>
      <c r="U1269" s="15" t="n">
        <v>4.0</v>
      </c>
    </row>
    <row r="1270">
      <c r="B1270" s="8" t="s">
        <v>255</v>
      </c>
      <c r="C1270" s="19" t="n">
        <v>2.0</v>
      </c>
      <c r="D1270" s="19" t="n">
        <v>3.0</v>
      </c>
      <c r="E1270" s="19" t="n">
        <v>2.0</v>
      </c>
      <c r="F1270" s="19" t="n">
        <v>3.0</v>
      </c>
      <c r="G1270" s="19" t="n">
        <v>2.0</v>
      </c>
      <c r="H1270" s="19" t="n">
        <v>3.0</v>
      </c>
      <c r="I1270" s="19" t="n">
        <v>3.0</v>
      </c>
      <c r="J1270" s="19" t="n">
        <v>3.0</v>
      </c>
      <c r="K1270" s="19" t="n">
        <v>3.0</v>
      </c>
      <c r="L1270" s="19" t="n">
        <v>3.0</v>
      </c>
      <c r="M1270" s="19" t="n">
        <v>4.0</v>
      </c>
      <c r="N1270" s="19" t="n">
        <v>5.0</v>
      </c>
      <c r="O1270" s="19" t="n">
        <v>4.0</v>
      </c>
      <c r="P1270" s="19" t="n">
        <v>4.0</v>
      </c>
      <c r="Q1270" s="19" t="n">
        <v>4.0</v>
      </c>
      <c r="R1270" s="19" t="n">
        <v>4.0</v>
      </c>
      <c r="S1270" s="19" t="n">
        <v>5.0</v>
      </c>
      <c r="T1270" s="19" t="n">
        <v>4.0</v>
      </c>
      <c r="U1270" s="19" t="n">
        <v>3.0</v>
      </c>
    </row>
    <row r="1271">
      <c r="B1271" s="8" t="s">
        <v>256</v>
      </c>
      <c r="C1271" s="15" t="n">
        <v>4.0</v>
      </c>
      <c r="D1271" s="15" t="n">
        <v>2.0</v>
      </c>
      <c r="E1271" s="15" t="n">
        <v>4.0</v>
      </c>
      <c r="F1271" s="15" t="n">
        <v>2.0</v>
      </c>
      <c r="G1271" s="15" t="n">
        <v>3.0</v>
      </c>
      <c r="H1271" s="15" t="n">
        <v>4.0</v>
      </c>
      <c r="I1271" s="15" t="n">
        <v>4.0</v>
      </c>
      <c r="J1271" s="15" t="n">
        <v>4.0</v>
      </c>
      <c r="K1271" s="15" t="n">
        <v>3.0</v>
      </c>
      <c r="L1271" s="15" t="n">
        <v>3.0</v>
      </c>
      <c r="M1271" s="15" t="n">
        <v>2.0</v>
      </c>
      <c r="N1271" s="15" t="n">
        <v>3.0</v>
      </c>
      <c r="O1271" s="15" t="n">
        <v>2.0</v>
      </c>
      <c r="P1271" s="15" t="n">
        <v>3.0</v>
      </c>
      <c r="Q1271" s="15" t="n">
        <v>3.0</v>
      </c>
      <c r="R1271" s="15" t="n">
        <v>5.0</v>
      </c>
      <c r="S1271" s="15" t="n">
        <v>4.0</v>
      </c>
      <c r="T1271" s="15" t="n">
        <v>3.0</v>
      </c>
      <c r="U1271" s="15" t="n">
        <v>4.0</v>
      </c>
    </row>
    <row r="1272">
      <c r="B1272" s="8" t="s">
        <v>257</v>
      </c>
      <c r="C1272" s="19" t="n">
        <v>4.0</v>
      </c>
      <c r="D1272" s="19" t="n">
        <v>2.0</v>
      </c>
      <c r="E1272" s="19" t="n">
        <v>4.0</v>
      </c>
      <c r="F1272" s="19" t="n">
        <v>3.0</v>
      </c>
      <c r="G1272" s="19" t="n">
        <v>3.0</v>
      </c>
      <c r="H1272" s="19" t="n">
        <v>2.0</v>
      </c>
      <c r="I1272" s="19" t="n">
        <v>2.0</v>
      </c>
      <c r="J1272" s="19" t="n">
        <v>2.0</v>
      </c>
      <c r="K1272" s="19" t="n">
        <v>4.0</v>
      </c>
      <c r="L1272" s="19" t="n">
        <v>3.0</v>
      </c>
      <c r="M1272" s="19" t="n">
        <v>3.0</v>
      </c>
      <c r="N1272" s="19" t="n">
        <v>3.0</v>
      </c>
      <c r="O1272" s="19" t="n">
        <v>4.0</v>
      </c>
      <c r="P1272" s="19" t="n">
        <v>3.0</v>
      </c>
      <c r="Q1272" s="19" t="n">
        <v>3.0</v>
      </c>
      <c r="R1272" s="19" t="n">
        <v>2.0</v>
      </c>
      <c r="S1272" s="19" t="n">
        <v>3.0</v>
      </c>
      <c r="T1272" s="19" t="n">
        <v>4.0</v>
      </c>
      <c r="U1272" s="19" t="n">
        <v>3.0</v>
      </c>
    </row>
    <row r="1273">
      <c r="B1273" s="8" t="s">
        <v>258</v>
      </c>
      <c r="C1273" s="15" t="n">
        <v>2.0</v>
      </c>
      <c r="D1273" s="15" t="n">
        <v>3.0</v>
      </c>
      <c r="E1273" s="15" t="n">
        <v>4.0</v>
      </c>
      <c r="F1273" s="15" t="n">
        <v>2.0</v>
      </c>
      <c r="G1273" s="15" t="n">
        <v>4.0</v>
      </c>
      <c r="H1273" s="15" t="n">
        <v>3.0</v>
      </c>
      <c r="I1273" s="15" t="n">
        <v>4.0</v>
      </c>
      <c r="J1273" s="15" t="n">
        <v>4.0</v>
      </c>
      <c r="K1273" s="15" t="n">
        <v>3.0</v>
      </c>
      <c r="L1273" s="15" t="n">
        <v>4.0</v>
      </c>
      <c r="M1273" s="15" t="n">
        <v>2.0</v>
      </c>
      <c r="N1273" s="15" t="n">
        <v>2.0</v>
      </c>
      <c r="O1273" s="15" t="n">
        <v>3.0</v>
      </c>
      <c r="P1273" s="15" t="n">
        <v>4.0</v>
      </c>
      <c r="Q1273" s="15" t="n">
        <v>3.0</v>
      </c>
      <c r="R1273" s="15" t="n">
        <v>4.0</v>
      </c>
      <c r="S1273" s="15" t="n">
        <v>4.0</v>
      </c>
      <c r="T1273" s="15" t="n">
        <v>5.0</v>
      </c>
      <c r="U1273" s="15" t="n">
        <v>5.0</v>
      </c>
    </row>
    <row r="1274">
      <c r="B1274" s="8" t="s">
        <v>259</v>
      </c>
      <c r="C1274" s="19" t="n">
        <v>2.0</v>
      </c>
      <c r="D1274" s="19" t="n">
        <v>3.0</v>
      </c>
      <c r="E1274" s="19" t="n">
        <v>3.0</v>
      </c>
      <c r="F1274" s="19" t="n">
        <v>3.0</v>
      </c>
      <c r="G1274" s="19" t="n">
        <v>2.0</v>
      </c>
      <c r="H1274" s="19" t="n">
        <v>2.0</v>
      </c>
      <c r="I1274" s="19" t="n">
        <v>1.0</v>
      </c>
      <c r="J1274" s="19" t="n">
        <v>1.0</v>
      </c>
      <c r="K1274" s="19" t="n">
        <v>3.0</v>
      </c>
      <c r="L1274" s="19" t="n">
        <v>3.0</v>
      </c>
      <c r="M1274" s="19" t="n">
        <v>2.0</v>
      </c>
      <c r="N1274" s="19" t="n">
        <v>3.0</v>
      </c>
      <c r="O1274" s="19" t="n">
        <v>3.0</v>
      </c>
      <c r="P1274" s="19" t="n">
        <v>2.0</v>
      </c>
      <c r="Q1274" s="19" t="n">
        <v>3.0</v>
      </c>
      <c r="R1274" s="19" t="n">
        <v>4.0</v>
      </c>
      <c r="S1274" s="19" t="n">
        <v>2.0</v>
      </c>
      <c r="T1274" s="19" t="n">
        <v>3.0</v>
      </c>
      <c r="U1274" s="19" t="n">
        <v>2.0</v>
      </c>
    </row>
    <row r="1275">
      <c r="B1275" s="8" t="s">
        <v>260</v>
      </c>
      <c r="C1275" s="15" t="n">
        <v>3.0</v>
      </c>
      <c r="D1275" s="15" t="n">
        <v>4.0</v>
      </c>
      <c r="E1275" s="15" t="n">
        <v>4.0</v>
      </c>
      <c r="F1275" s="15" t="n">
        <v>3.0</v>
      </c>
      <c r="G1275" s="15" t="n">
        <v>3.0</v>
      </c>
      <c r="H1275" s="15" t="n">
        <v>4.0</v>
      </c>
      <c r="I1275" s="15" t="n">
        <v>4.0</v>
      </c>
      <c r="J1275" s="15" t="n">
        <v>3.0</v>
      </c>
      <c r="K1275" s="15" t="n">
        <v>3.0</v>
      </c>
      <c r="L1275" s="15" t="n">
        <v>4.0</v>
      </c>
      <c r="M1275" s="15" t="n">
        <v>4.0</v>
      </c>
      <c r="N1275" s="15" t="n">
        <v>4.0</v>
      </c>
      <c r="O1275" s="15" t="n">
        <v>4.0</v>
      </c>
      <c r="P1275" s="15" t="n">
        <v>4.0</v>
      </c>
      <c r="Q1275" s="15" t="n">
        <v>5.0</v>
      </c>
      <c r="R1275" s="15" t="n">
        <v>3.0</v>
      </c>
      <c r="S1275" s="15" t="n">
        <v>4.0</v>
      </c>
      <c r="T1275" s="15" t="n">
        <v>5.0</v>
      </c>
      <c r="U1275" s="15" t="n">
        <v>5.0</v>
      </c>
    </row>
    <row r="1276">
      <c r="B1276" s="8" t="s">
        <v>261</v>
      </c>
      <c r="C1276" s="19" t="n">
        <v>3.0</v>
      </c>
      <c r="D1276" s="19" t="n">
        <v>3.0</v>
      </c>
      <c r="E1276" s="19" t="n">
        <v>2.0</v>
      </c>
      <c r="F1276" s="19" t="n">
        <v>2.0</v>
      </c>
      <c r="G1276" s="19" t="n">
        <v>2.0</v>
      </c>
      <c r="H1276" s="19" t="n">
        <v>1.0</v>
      </c>
      <c r="I1276" s="19" t="n">
        <v>2.0</v>
      </c>
      <c r="J1276" s="19" t="n">
        <v>2.0</v>
      </c>
      <c r="K1276" s="19" t="n">
        <v>2.0</v>
      </c>
      <c r="L1276" s="19" t="n">
        <v>2.0</v>
      </c>
      <c r="M1276" s="19" t="n">
        <v>3.0</v>
      </c>
      <c r="N1276" s="19" t="n">
        <v>3.0</v>
      </c>
      <c r="O1276" s="19" t="n">
        <v>2.0</v>
      </c>
      <c r="P1276" s="19" t="n">
        <v>4.0</v>
      </c>
      <c r="Q1276" s="19" t="n">
        <v>3.0</v>
      </c>
      <c r="R1276" s="19" t="n">
        <v>2.0</v>
      </c>
      <c r="S1276" s="19" t="n">
        <v>3.0</v>
      </c>
      <c r="T1276" s="19" t="n">
        <v>4.0</v>
      </c>
      <c r="U1276" s="19" t="n">
        <v>3.0</v>
      </c>
    </row>
    <row r="1277">
      <c r="B1277" s="8" t="s">
        <v>262</v>
      </c>
      <c r="C1277" s="15" t="n">
        <v>4.0</v>
      </c>
      <c r="D1277" s="15" t="n">
        <v>4.0</v>
      </c>
      <c r="E1277" s="15" t="n">
        <v>2.0</v>
      </c>
      <c r="F1277" s="15" t="n">
        <v>3.0</v>
      </c>
      <c r="G1277" s="15" t="n">
        <v>5.0</v>
      </c>
      <c r="H1277" s="15" t="n">
        <v>4.0</v>
      </c>
      <c r="I1277" s="15" t="n">
        <v>5.0</v>
      </c>
      <c r="J1277" s="15" t="n">
        <v>4.0</v>
      </c>
      <c r="K1277" s="15" t="n">
        <v>4.0</v>
      </c>
      <c r="L1277" s="15" t="n">
        <v>4.0</v>
      </c>
      <c r="M1277" s="15" t="n">
        <v>5.0</v>
      </c>
      <c r="N1277" s="15" t="n">
        <v>4.0</v>
      </c>
      <c r="O1277" s="15" t="n">
        <v>3.0</v>
      </c>
      <c r="P1277" s="15" t="n">
        <v>3.0</v>
      </c>
      <c r="Q1277" s="15" t="n">
        <v>4.0</v>
      </c>
      <c r="R1277" s="15" t="n">
        <v>5.0</v>
      </c>
      <c r="S1277" s="15" t="n">
        <v>4.0</v>
      </c>
      <c r="T1277" s="15" t="n">
        <v>3.0</v>
      </c>
      <c r="U1277" s="15" t="n">
        <v>3.0</v>
      </c>
    </row>
    <row r="1278">
      <c r="B1278" s="8" t="s">
        <v>263</v>
      </c>
      <c r="C1278" s="19" t="n">
        <v>4.0</v>
      </c>
      <c r="D1278" s="19" t="n">
        <v>4.0</v>
      </c>
      <c r="E1278" s="19" t="n">
        <v>3.0</v>
      </c>
      <c r="F1278" s="19" t="n">
        <v>4.0</v>
      </c>
      <c r="G1278" s="19" t="n">
        <v>4.0</v>
      </c>
      <c r="H1278" s="19" t="n">
        <v>5.0</v>
      </c>
      <c r="I1278" s="19" t="n">
        <v>5.0</v>
      </c>
      <c r="J1278" s="19" t="n">
        <v>4.0</v>
      </c>
      <c r="K1278" s="19" t="n">
        <v>4.0</v>
      </c>
      <c r="L1278" s="19" t="n">
        <v>5.0</v>
      </c>
      <c r="M1278" s="19" t="n">
        <v>3.0</v>
      </c>
      <c r="N1278" s="19" t="n">
        <v>3.0</v>
      </c>
      <c r="O1278" s="19" t="n">
        <v>4.0</v>
      </c>
      <c r="P1278" s="19" t="n">
        <v>4.0</v>
      </c>
      <c r="Q1278" s="19" t="n">
        <v>3.0</v>
      </c>
      <c r="R1278" s="19" t="n">
        <v>5.0</v>
      </c>
      <c r="S1278" s="19" t="n">
        <v>5.0</v>
      </c>
      <c r="T1278" s="19" t="n">
        <v>4.0</v>
      </c>
      <c r="U1278" s="19" t="n">
        <v>4.0</v>
      </c>
    </row>
    <row r="1279">
      <c r="B1279" s="8" t="s">
        <v>264</v>
      </c>
      <c r="C1279" s="15" t="n">
        <v>4.0</v>
      </c>
      <c r="D1279" s="15" t="n">
        <v>4.0</v>
      </c>
      <c r="E1279" s="15" t="n">
        <v>3.0</v>
      </c>
      <c r="F1279" s="15" t="n">
        <v>3.0</v>
      </c>
      <c r="G1279" s="15" t="n">
        <v>5.0</v>
      </c>
      <c r="H1279" s="15" t="n">
        <v>4.0</v>
      </c>
      <c r="I1279" s="15" t="n">
        <v>4.0</v>
      </c>
      <c r="J1279" s="15" t="n">
        <v>5.0</v>
      </c>
      <c r="K1279" s="15" t="n">
        <v>4.0</v>
      </c>
      <c r="L1279" s="15" t="n">
        <v>5.0</v>
      </c>
      <c r="M1279" s="15" t="n">
        <v>4.0</v>
      </c>
      <c r="N1279" s="15" t="n">
        <v>4.0</v>
      </c>
      <c r="O1279" s="15" t="n">
        <v>3.0</v>
      </c>
      <c r="P1279" s="15" t="n">
        <v>3.0</v>
      </c>
      <c r="Q1279" s="15" t="n">
        <v>4.0</v>
      </c>
      <c r="R1279" s="15" t="n">
        <v>5.0</v>
      </c>
      <c r="S1279" s="15" t="n">
        <v>3.0</v>
      </c>
      <c r="T1279" s="15" t="n">
        <v>4.0</v>
      </c>
      <c r="U1279" s="15" t="n">
        <v>4.0</v>
      </c>
    </row>
    <row r="1280">
      <c r="B1280" s="8" t="s">
        <v>265</v>
      </c>
      <c r="C1280" s="19" t="n">
        <v>2.0</v>
      </c>
      <c r="D1280" s="19" t="n">
        <v>3.0</v>
      </c>
      <c r="E1280" s="19" t="n">
        <v>1.0</v>
      </c>
      <c r="F1280" s="19" t="n">
        <v>3.0</v>
      </c>
      <c r="G1280" s="19" t="n">
        <v>3.0</v>
      </c>
      <c r="H1280" s="19" t="n">
        <v>4.0</v>
      </c>
      <c r="I1280" s="19" t="n">
        <v>3.0</v>
      </c>
      <c r="J1280" s="19" t="n">
        <v>4.0</v>
      </c>
      <c r="K1280" s="19" t="n">
        <v>4.0</v>
      </c>
      <c r="L1280" s="19" t="n">
        <v>3.0</v>
      </c>
      <c r="M1280" s="19" t="n">
        <v>3.0</v>
      </c>
      <c r="N1280" s="19" t="n">
        <v>3.0</v>
      </c>
      <c r="O1280" s="19" t="n">
        <v>4.0</v>
      </c>
      <c r="P1280" s="19" t="n">
        <v>5.0</v>
      </c>
      <c r="Q1280" s="19" t="n">
        <v>4.0</v>
      </c>
      <c r="R1280" s="19" t="n">
        <v>3.0</v>
      </c>
      <c r="S1280" s="19" t="n">
        <v>5.0</v>
      </c>
      <c r="T1280" s="19" t="n">
        <v>3.0</v>
      </c>
      <c r="U1280" s="19" t="n">
        <v>4.0</v>
      </c>
    </row>
    <row r="1281">
      <c r="B1281" s="8" t="s">
        <v>266</v>
      </c>
      <c r="C1281" s="15" t="n">
        <v>4.0</v>
      </c>
      <c r="D1281" s="15" t="n">
        <v>2.0</v>
      </c>
      <c r="E1281" s="15" t="n">
        <v>3.0</v>
      </c>
      <c r="F1281" s="15" t="n">
        <v>3.0</v>
      </c>
      <c r="G1281" s="15" t="n">
        <v>5.0</v>
      </c>
      <c r="H1281" s="15" t="n">
        <v>4.0</v>
      </c>
      <c r="I1281" s="15" t="n">
        <v>5.0</v>
      </c>
      <c r="J1281" s="15" t="n">
        <v>5.0</v>
      </c>
      <c r="K1281" s="15" t="n">
        <v>4.0</v>
      </c>
      <c r="L1281" s="15" t="n">
        <v>5.0</v>
      </c>
      <c r="M1281" s="15" t="n">
        <v>3.0</v>
      </c>
      <c r="N1281" s="15" t="n">
        <v>5.0</v>
      </c>
      <c r="O1281" s="15" t="n">
        <v>4.0</v>
      </c>
      <c r="P1281" s="15" t="n">
        <v>3.0</v>
      </c>
      <c r="Q1281" s="15" t="n">
        <v>4.0</v>
      </c>
      <c r="R1281" s="15" t="n">
        <v>4.0</v>
      </c>
      <c r="S1281" s="15" t="n">
        <v>4.0</v>
      </c>
      <c r="T1281" s="15" t="n">
        <v>5.0</v>
      </c>
      <c r="U1281" s="15" t="n">
        <v>3.0</v>
      </c>
    </row>
    <row r="1282">
      <c r="B1282" s="8" t="s">
        <v>267</v>
      </c>
      <c r="C1282" s="19" t="n">
        <v>3.0</v>
      </c>
      <c r="D1282" s="19" t="n">
        <v>3.0</v>
      </c>
      <c r="E1282" s="19" t="n">
        <v>4.0</v>
      </c>
      <c r="F1282" s="19" t="n">
        <v>3.0</v>
      </c>
      <c r="G1282" s="19" t="n">
        <v>2.0</v>
      </c>
      <c r="H1282" s="19" t="n">
        <v>1.0</v>
      </c>
      <c r="I1282" s="19" t="n">
        <v>1.0</v>
      </c>
      <c r="J1282" s="19" t="n">
        <v>2.0</v>
      </c>
      <c r="K1282" s="19" t="n">
        <v>3.0</v>
      </c>
      <c r="L1282" s="19" t="n">
        <v>4.0</v>
      </c>
      <c r="M1282" s="19" t="n">
        <v>3.0</v>
      </c>
      <c r="N1282" s="19" t="n">
        <v>2.0</v>
      </c>
      <c r="O1282" s="19" t="n">
        <v>3.0</v>
      </c>
      <c r="P1282" s="19" t="n">
        <v>3.0</v>
      </c>
      <c r="Q1282" s="19" t="n">
        <v>2.0</v>
      </c>
      <c r="R1282" s="19" t="n">
        <v>2.0</v>
      </c>
      <c r="S1282" s="19" t="n">
        <v>3.0</v>
      </c>
      <c r="T1282" s="19" t="n">
        <v>3.0</v>
      </c>
      <c r="U1282" s="19" t="n">
        <v>2.0</v>
      </c>
    </row>
    <row r="1283">
      <c r="B1283" s="8" t="s">
        <v>268</v>
      </c>
      <c r="C1283" s="15" t="n">
        <v>4.0</v>
      </c>
      <c r="D1283" s="15" t="n">
        <v>2.0</v>
      </c>
      <c r="E1283" s="15" t="n">
        <v>3.0</v>
      </c>
      <c r="F1283" s="15" t="n">
        <v>3.0</v>
      </c>
      <c r="G1283" s="15" t="n">
        <v>3.0</v>
      </c>
      <c r="H1283" s="15" t="n">
        <v>3.0</v>
      </c>
      <c r="I1283" s="15" t="n">
        <v>4.0</v>
      </c>
      <c r="J1283" s="15" t="n">
        <v>3.0</v>
      </c>
      <c r="K1283" s="15" t="n">
        <v>5.0</v>
      </c>
      <c r="L1283" s="15" t="n">
        <v>3.0</v>
      </c>
      <c r="M1283" s="15" t="n">
        <v>5.0</v>
      </c>
      <c r="N1283" s="15" t="n">
        <v>4.0</v>
      </c>
      <c r="O1283" s="15" t="n">
        <v>3.0</v>
      </c>
      <c r="P1283" s="15" t="n">
        <v>3.0</v>
      </c>
      <c r="Q1283" s="15" t="n">
        <v>4.0</v>
      </c>
      <c r="R1283" s="15" t="n">
        <v>5.0</v>
      </c>
      <c r="S1283" s="15" t="n">
        <v>5.0</v>
      </c>
      <c r="T1283" s="15" t="n">
        <v>4.0</v>
      </c>
      <c r="U1283" s="15" t="n">
        <v>4.0</v>
      </c>
    </row>
    <row r="1284">
      <c r="B1284" s="8" t="s">
        <v>269</v>
      </c>
      <c r="C1284" s="19" t="n">
        <v>3.0</v>
      </c>
      <c r="D1284" s="19" t="n">
        <v>4.0</v>
      </c>
      <c r="E1284" s="19" t="n">
        <v>3.0</v>
      </c>
      <c r="F1284" s="19" t="n">
        <v>3.0</v>
      </c>
      <c r="G1284" s="19" t="n">
        <v>5.0</v>
      </c>
      <c r="H1284" s="19" t="n">
        <v>4.0</v>
      </c>
      <c r="I1284" s="19" t="n">
        <v>5.0</v>
      </c>
      <c r="J1284" s="19" t="n">
        <v>4.0</v>
      </c>
      <c r="K1284" s="19" t="n">
        <v>3.0</v>
      </c>
      <c r="L1284" s="19" t="n">
        <v>4.0</v>
      </c>
      <c r="M1284" s="19" t="n">
        <v>4.0</v>
      </c>
      <c r="N1284" s="19" t="n">
        <v>3.0</v>
      </c>
      <c r="O1284" s="19" t="n">
        <v>3.0</v>
      </c>
      <c r="P1284" s="19" t="n">
        <v>4.0</v>
      </c>
      <c r="Q1284" s="19" t="n">
        <v>4.0</v>
      </c>
      <c r="R1284" s="19" t="n">
        <v>5.0</v>
      </c>
      <c r="S1284" s="19" t="n">
        <v>3.0</v>
      </c>
      <c r="T1284" s="19" t="n">
        <v>4.0</v>
      </c>
      <c r="U1284" s="19" t="n">
        <v>5.0</v>
      </c>
    </row>
    <row r="1285">
      <c r="B1285" s="8" t="s">
        <v>270</v>
      </c>
      <c r="C1285" s="15" t="n">
        <v>3.0</v>
      </c>
      <c r="D1285" s="15" t="n">
        <v>3.0</v>
      </c>
      <c r="E1285" s="15" t="n">
        <v>4.0</v>
      </c>
      <c r="F1285" s="15" t="n">
        <v>4.0</v>
      </c>
      <c r="G1285" s="15" t="n">
        <v>3.0</v>
      </c>
      <c r="H1285" s="15" t="n">
        <v>4.0</v>
      </c>
      <c r="I1285" s="15" t="n">
        <v>3.0</v>
      </c>
      <c r="J1285" s="15" t="n">
        <v>3.0</v>
      </c>
      <c r="K1285" s="15" t="n">
        <v>4.0</v>
      </c>
      <c r="L1285" s="15" t="n">
        <v>5.0</v>
      </c>
      <c r="M1285" s="15" t="n">
        <v>4.0</v>
      </c>
      <c r="N1285" s="15" t="n">
        <v>3.0</v>
      </c>
      <c r="O1285" s="15" t="n">
        <v>3.0</v>
      </c>
      <c r="P1285" s="15" t="n">
        <v>4.0</v>
      </c>
      <c r="Q1285" s="15" t="n">
        <v>4.0</v>
      </c>
      <c r="R1285" s="15" t="n">
        <v>5.0</v>
      </c>
      <c r="S1285" s="15" t="n">
        <v>4.0</v>
      </c>
      <c r="T1285" s="15" t="n">
        <v>5.0</v>
      </c>
      <c r="U1285" s="15" t="n">
        <v>4.0</v>
      </c>
    </row>
    <row r="1286">
      <c r="B1286" s="8" t="s">
        <v>271</v>
      </c>
      <c r="C1286" s="19" t="n">
        <v>4.0</v>
      </c>
      <c r="D1286" s="19" t="n">
        <v>4.0</v>
      </c>
      <c r="E1286" s="19" t="n">
        <v>3.0</v>
      </c>
      <c r="F1286" s="19" t="n">
        <v>4.0</v>
      </c>
      <c r="G1286" s="19" t="n">
        <v>4.0</v>
      </c>
      <c r="H1286" s="19" t="n">
        <v>5.0</v>
      </c>
      <c r="I1286" s="19" t="n">
        <v>5.0</v>
      </c>
      <c r="J1286" s="19" t="n">
        <v>5.0</v>
      </c>
      <c r="K1286" s="19" t="n">
        <v>4.0</v>
      </c>
      <c r="L1286" s="19" t="n">
        <v>5.0</v>
      </c>
      <c r="M1286" s="19" t="n">
        <v>5.0</v>
      </c>
      <c r="N1286" s="19" t="n">
        <v>3.0</v>
      </c>
      <c r="O1286" s="19" t="n">
        <v>3.0</v>
      </c>
      <c r="P1286" s="19" t="n">
        <v>4.0</v>
      </c>
      <c r="Q1286" s="19" t="n">
        <v>3.0</v>
      </c>
      <c r="R1286" s="19" t="n">
        <v>5.0</v>
      </c>
      <c r="S1286" s="19" t="n">
        <v>3.0</v>
      </c>
      <c r="T1286" s="19" t="n">
        <v>4.0</v>
      </c>
      <c r="U1286" s="19" t="n">
        <v>3.0</v>
      </c>
    </row>
    <row r="1287">
      <c r="B1287" s="8" t="s">
        <v>272</v>
      </c>
      <c r="C1287" s="15" t="n">
        <v>4.0</v>
      </c>
      <c r="D1287" s="15" t="n">
        <v>2.0</v>
      </c>
      <c r="E1287" s="15" t="n">
        <v>3.0</v>
      </c>
      <c r="F1287" s="15" t="n">
        <v>3.0</v>
      </c>
      <c r="G1287" s="15" t="n">
        <v>5.0</v>
      </c>
      <c r="H1287" s="15" t="n">
        <v>4.0</v>
      </c>
      <c r="I1287" s="15" t="n">
        <v>4.0</v>
      </c>
      <c r="J1287" s="15" t="n">
        <v>4.0</v>
      </c>
      <c r="K1287" s="15" t="n">
        <v>5.0</v>
      </c>
      <c r="L1287" s="15" t="n">
        <v>3.0</v>
      </c>
      <c r="M1287" s="15" t="n">
        <v>5.0</v>
      </c>
      <c r="N1287" s="15" t="n">
        <v>3.0</v>
      </c>
      <c r="O1287" s="15" t="n">
        <v>4.0</v>
      </c>
      <c r="P1287" s="15" t="n">
        <v>3.0</v>
      </c>
      <c r="Q1287" s="15" t="n">
        <v>4.0</v>
      </c>
      <c r="R1287" s="15" t="n">
        <v>3.0</v>
      </c>
      <c r="S1287" s="15" t="n">
        <v>2.0</v>
      </c>
      <c r="T1287" s="15" t="n">
        <v>4.0</v>
      </c>
      <c r="U1287" s="15" t="n">
        <v>4.0</v>
      </c>
    </row>
    <row r="1288">
      <c r="B1288" s="8" t="s">
        <v>273</v>
      </c>
      <c r="C1288" s="19" t="n">
        <v>2.0</v>
      </c>
      <c r="D1288" s="19" t="n">
        <v>1.0</v>
      </c>
      <c r="E1288" s="19" t="n">
        <v>3.0</v>
      </c>
      <c r="F1288" s="19" t="n">
        <v>1.0</v>
      </c>
      <c r="G1288" s="19" t="n">
        <v>2.0</v>
      </c>
      <c r="H1288" s="19" t="n">
        <v>1.0</v>
      </c>
      <c r="I1288" s="19" t="n">
        <v>2.0</v>
      </c>
      <c r="J1288" s="19" t="n">
        <v>2.0</v>
      </c>
      <c r="K1288" s="19" t="n">
        <v>3.0</v>
      </c>
      <c r="L1288" s="19" t="n">
        <v>2.0</v>
      </c>
      <c r="M1288" s="19" t="n">
        <v>2.0</v>
      </c>
      <c r="N1288" s="19" t="n">
        <v>3.0</v>
      </c>
      <c r="O1288" s="19" t="n">
        <v>3.0</v>
      </c>
      <c r="P1288" s="19" t="n">
        <v>3.0</v>
      </c>
      <c r="Q1288" s="19" t="n">
        <v>2.0</v>
      </c>
      <c r="R1288" s="19" t="n">
        <v>4.0</v>
      </c>
      <c r="S1288" s="19" t="n">
        <v>2.0</v>
      </c>
      <c r="T1288" s="19" t="n">
        <v>4.0</v>
      </c>
      <c r="U1288" s="19" t="n">
        <v>2.0</v>
      </c>
    </row>
    <row r="1289">
      <c r="B1289" s="8" t="s">
        <v>274</v>
      </c>
      <c r="C1289" s="15" t="n">
        <v>2.0</v>
      </c>
      <c r="D1289" s="15" t="n">
        <v>3.0</v>
      </c>
      <c r="E1289" s="15" t="n">
        <v>4.0</v>
      </c>
      <c r="F1289" s="15" t="n">
        <v>3.0</v>
      </c>
      <c r="G1289" s="15" t="n">
        <v>3.0</v>
      </c>
      <c r="H1289" s="15" t="n">
        <v>3.0</v>
      </c>
      <c r="I1289" s="15" t="n">
        <v>3.0</v>
      </c>
      <c r="J1289" s="15" t="n">
        <v>4.0</v>
      </c>
      <c r="K1289" s="15" t="n">
        <v>4.0</v>
      </c>
      <c r="L1289" s="15" t="n">
        <v>3.0</v>
      </c>
      <c r="M1289" s="15" t="n">
        <v>3.0</v>
      </c>
      <c r="N1289" s="15" t="n">
        <v>4.0</v>
      </c>
      <c r="O1289" s="15" t="n">
        <v>3.0</v>
      </c>
      <c r="P1289" s="15" t="n">
        <v>4.0</v>
      </c>
      <c r="Q1289" s="15" t="n">
        <v>4.0</v>
      </c>
      <c r="R1289" s="15" t="n">
        <v>4.0</v>
      </c>
      <c r="S1289" s="15" t="n">
        <v>2.0</v>
      </c>
      <c r="T1289" s="15" t="n">
        <v>2.0</v>
      </c>
      <c r="U1289" s="15" t="n">
        <v>3.0</v>
      </c>
    </row>
    <row r="1290">
      <c r="B1290" s="8" t="s">
        <v>275</v>
      </c>
      <c r="C1290" s="19" t="n">
        <v>2.0</v>
      </c>
      <c r="D1290" s="19" t="n">
        <v>3.0</v>
      </c>
      <c r="E1290" s="19" t="n">
        <v>4.0</v>
      </c>
      <c r="F1290" s="19" t="n">
        <v>3.0</v>
      </c>
      <c r="G1290" s="19" t="n">
        <v>4.0</v>
      </c>
      <c r="H1290" s="19" t="n">
        <v>3.0</v>
      </c>
      <c r="I1290" s="19" t="n">
        <v>3.0</v>
      </c>
      <c r="J1290" s="19" t="n">
        <v>4.0</v>
      </c>
      <c r="K1290" s="19" t="n">
        <v>2.0</v>
      </c>
      <c r="L1290" s="19" t="n">
        <v>2.0</v>
      </c>
      <c r="M1290" s="19" t="n">
        <v>3.0</v>
      </c>
      <c r="N1290" s="19" t="n">
        <v>1.0</v>
      </c>
      <c r="O1290" s="19" t="n">
        <v>3.0</v>
      </c>
      <c r="P1290" s="19" t="n">
        <v>1.0</v>
      </c>
      <c r="Q1290" s="19" t="n">
        <v>3.0</v>
      </c>
      <c r="R1290" s="19" t="n">
        <v>5.0</v>
      </c>
      <c r="S1290" s="19" t="n">
        <v>3.0</v>
      </c>
      <c r="T1290" s="19" t="n">
        <v>3.0</v>
      </c>
      <c r="U1290" s="19" t="n">
        <v>5.0</v>
      </c>
    </row>
    <row r="1291">
      <c r="B1291" s="8" t="s">
        <v>276</v>
      </c>
      <c r="C1291" s="15" t="n">
        <v>3.0</v>
      </c>
      <c r="D1291" s="15" t="n">
        <v>2.0</v>
      </c>
      <c r="E1291" s="15" t="n">
        <v>3.0</v>
      </c>
      <c r="F1291" s="15" t="n">
        <v>3.0</v>
      </c>
      <c r="G1291" s="15" t="n">
        <v>2.0</v>
      </c>
      <c r="H1291" s="15" t="n">
        <v>3.0</v>
      </c>
      <c r="I1291" s="15" t="n">
        <v>3.0</v>
      </c>
      <c r="J1291" s="15" t="n">
        <v>3.0</v>
      </c>
      <c r="K1291" s="15" t="n">
        <v>4.0</v>
      </c>
      <c r="L1291" s="15" t="n">
        <v>5.0</v>
      </c>
      <c r="M1291" s="15" t="n">
        <v>3.0</v>
      </c>
      <c r="N1291" s="15" t="n">
        <v>3.0</v>
      </c>
      <c r="O1291" s="15" t="n">
        <v>3.0</v>
      </c>
      <c r="P1291" s="15" t="n">
        <v>4.0</v>
      </c>
      <c r="Q1291" s="15" t="n">
        <v>3.0</v>
      </c>
      <c r="R1291" s="15" t="n">
        <v>4.0</v>
      </c>
      <c r="S1291" s="15" t="n">
        <v>4.0</v>
      </c>
      <c r="T1291" s="15" t="n">
        <v>4.0</v>
      </c>
      <c r="U1291" s="15" t="n">
        <v>3.0</v>
      </c>
    </row>
    <row r="1292">
      <c r="B1292" s="8" t="s">
        <v>277</v>
      </c>
      <c r="C1292" s="19" t="n">
        <v>2.0</v>
      </c>
      <c r="D1292" s="19" t="n">
        <v>2.0</v>
      </c>
      <c r="E1292" s="19" t="n">
        <v>4.0</v>
      </c>
      <c r="F1292" s="19" t="n">
        <v>3.0</v>
      </c>
      <c r="G1292" s="19" t="n">
        <v>4.0</v>
      </c>
      <c r="H1292" s="19" t="n">
        <v>5.0</v>
      </c>
      <c r="I1292" s="19" t="n">
        <v>5.0</v>
      </c>
      <c r="J1292" s="19" t="n">
        <v>4.0</v>
      </c>
      <c r="K1292" s="19" t="n">
        <v>4.0</v>
      </c>
      <c r="L1292" s="19" t="n">
        <v>3.0</v>
      </c>
      <c r="M1292" s="19" t="n">
        <v>3.0</v>
      </c>
      <c r="N1292" s="19" t="n">
        <v>4.0</v>
      </c>
      <c r="O1292" s="19" t="n">
        <v>3.0</v>
      </c>
      <c r="P1292" s="19" t="n">
        <v>3.0</v>
      </c>
      <c r="Q1292" s="19" t="n">
        <v>4.0</v>
      </c>
      <c r="R1292" s="19" t="n">
        <v>5.0</v>
      </c>
      <c r="S1292" s="19" t="n">
        <v>3.0</v>
      </c>
      <c r="T1292" s="19" t="n">
        <v>4.0</v>
      </c>
      <c r="U1292" s="19" t="n">
        <v>4.0</v>
      </c>
    </row>
    <row r="1293">
      <c r="B1293" s="8" t="s">
        <v>278</v>
      </c>
      <c r="C1293" s="15" t="n">
        <v>2.0</v>
      </c>
      <c r="D1293" s="15" t="n">
        <v>3.0</v>
      </c>
      <c r="E1293" s="15" t="n">
        <v>4.0</v>
      </c>
      <c r="F1293" s="15" t="n">
        <v>2.0</v>
      </c>
      <c r="G1293" s="15" t="n">
        <v>4.0</v>
      </c>
      <c r="H1293" s="15" t="n">
        <v>4.0</v>
      </c>
      <c r="I1293" s="15" t="n">
        <v>3.0</v>
      </c>
      <c r="J1293" s="15" t="n">
        <v>3.0</v>
      </c>
      <c r="K1293" s="15" t="n">
        <v>2.0</v>
      </c>
      <c r="L1293" s="15" t="n">
        <v>2.0</v>
      </c>
      <c r="M1293" s="15" t="n">
        <v>1.0</v>
      </c>
      <c r="N1293" s="15" t="n">
        <v>3.0</v>
      </c>
      <c r="O1293" s="15" t="n">
        <v>3.0</v>
      </c>
      <c r="P1293" s="15" t="n">
        <v>2.0</v>
      </c>
      <c r="Q1293" s="15" t="n">
        <v>3.0</v>
      </c>
      <c r="R1293" s="15" t="n">
        <v>5.0</v>
      </c>
      <c r="S1293" s="15" t="n">
        <v>4.0</v>
      </c>
      <c r="T1293" s="15" t="n">
        <v>3.0</v>
      </c>
      <c r="U1293" s="15" t="n">
        <v>3.0</v>
      </c>
    </row>
    <row r="1294">
      <c r="B1294" s="8" t="s">
        <v>279</v>
      </c>
      <c r="C1294" s="19" t="n">
        <v>2.0</v>
      </c>
      <c r="D1294" s="19" t="n">
        <v>3.0</v>
      </c>
      <c r="E1294" s="19" t="n">
        <v>3.0</v>
      </c>
      <c r="F1294" s="19" t="n">
        <v>2.0</v>
      </c>
      <c r="G1294" s="19" t="n">
        <v>1.0</v>
      </c>
      <c r="H1294" s="19" t="n">
        <v>2.0</v>
      </c>
      <c r="I1294" s="19" t="n">
        <v>2.0</v>
      </c>
      <c r="J1294" s="19" t="n">
        <v>1.0</v>
      </c>
      <c r="K1294" s="19" t="n">
        <v>3.0</v>
      </c>
      <c r="L1294" s="19" t="n">
        <v>3.0</v>
      </c>
      <c r="M1294" s="19" t="n">
        <v>3.0</v>
      </c>
      <c r="N1294" s="19" t="n">
        <v>2.0</v>
      </c>
      <c r="O1294" s="19" t="n">
        <v>2.0</v>
      </c>
      <c r="P1294" s="19" t="n">
        <v>2.0</v>
      </c>
      <c r="Q1294" s="19" t="n">
        <v>3.0</v>
      </c>
      <c r="R1294" s="19" t="n">
        <v>3.0</v>
      </c>
      <c r="S1294" s="19" t="n">
        <v>1.0</v>
      </c>
      <c r="T1294" s="19" t="n">
        <v>3.0</v>
      </c>
      <c r="U1294" s="19" t="n">
        <v>2.0</v>
      </c>
    </row>
    <row r="1295">
      <c r="B1295" s="8" t="s">
        <v>280</v>
      </c>
      <c r="C1295" s="15" t="n">
        <v>4.0</v>
      </c>
      <c r="D1295" s="15" t="n">
        <v>3.0</v>
      </c>
      <c r="E1295" s="15" t="n">
        <v>3.0</v>
      </c>
      <c r="F1295" s="15" t="n">
        <v>3.0</v>
      </c>
      <c r="G1295" s="15" t="n">
        <v>3.0</v>
      </c>
      <c r="H1295" s="15" t="n">
        <v>4.0</v>
      </c>
      <c r="I1295" s="15" t="n">
        <v>3.0</v>
      </c>
      <c r="J1295" s="15" t="n">
        <v>3.0</v>
      </c>
      <c r="K1295" s="15" t="n">
        <v>4.0</v>
      </c>
      <c r="L1295" s="15" t="n">
        <v>4.0</v>
      </c>
      <c r="M1295" s="15" t="n">
        <v>3.0</v>
      </c>
      <c r="N1295" s="15" t="n">
        <v>4.0</v>
      </c>
      <c r="O1295" s="15" t="n">
        <v>3.0</v>
      </c>
      <c r="P1295" s="15" t="n">
        <v>2.0</v>
      </c>
      <c r="Q1295" s="15" t="n">
        <v>4.0</v>
      </c>
      <c r="R1295" s="15" t="n">
        <v>4.0</v>
      </c>
      <c r="S1295" s="15" t="n">
        <v>4.0</v>
      </c>
      <c r="T1295" s="15" t="n">
        <v>5.0</v>
      </c>
      <c r="U1295" s="15" t="n">
        <v>4.0</v>
      </c>
    </row>
    <row r="1296">
      <c r="B1296" s="8" t="s">
        <v>281</v>
      </c>
      <c r="C1296" s="19" t="n">
        <v>4.0</v>
      </c>
      <c r="D1296" s="19" t="n">
        <v>3.0</v>
      </c>
      <c r="E1296" s="19" t="n">
        <v>3.0</v>
      </c>
      <c r="F1296" s="19" t="n">
        <v>3.0</v>
      </c>
      <c r="G1296" s="19" t="n">
        <v>5.0</v>
      </c>
      <c r="H1296" s="19" t="n">
        <v>4.0</v>
      </c>
      <c r="I1296" s="19" t="n">
        <v>4.0</v>
      </c>
      <c r="J1296" s="19" t="n">
        <v>4.0</v>
      </c>
      <c r="K1296" s="19" t="n">
        <v>3.0</v>
      </c>
      <c r="L1296" s="19" t="n">
        <v>4.0</v>
      </c>
      <c r="M1296" s="19" t="n">
        <v>4.0</v>
      </c>
      <c r="N1296" s="19" t="n">
        <v>5.0</v>
      </c>
      <c r="O1296" s="19" t="n">
        <v>4.0</v>
      </c>
      <c r="P1296" s="19" t="n">
        <v>3.0</v>
      </c>
      <c r="Q1296" s="19" t="n">
        <v>3.0</v>
      </c>
      <c r="R1296" s="19" t="n">
        <v>4.0</v>
      </c>
      <c r="S1296" s="19" t="n">
        <v>3.0</v>
      </c>
      <c r="T1296" s="19" t="n">
        <v>4.0</v>
      </c>
      <c r="U1296" s="19" t="n">
        <v>4.0</v>
      </c>
    </row>
    <row r="1297">
      <c r="B1297" s="8" t="s">
        <v>282</v>
      </c>
      <c r="C1297" s="15" t="n">
        <v>4.0</v>
      </c>
      <c r="D1297" s="15" t="n">
        <v>5.0</v>
      </c>
      <c r="E1297" s="15" t="n">
        <v>4.0</v>
      </c>
      <c r="F1297" s="15" t="n">
        <v>3.0</v>
      </c>
      <c r="G1297" s="15" t="n">
        <v>3.0</v>
      </c>
      <c r="H1297" s="15" t="n">
        <v>3.0</v>
      </c>
      <c r="I1297" s="15" t="n">
        <v>3.0</v>
      </c>
      <c r="J1297" s="15" t="n">
        <v>4.0</v>
      </c>
      <c r="K1297" s="15" t="n">
        <v>4.0</v>
      </c>
      <c r="L1297" s="15" t="n">
        <v>5.0</v>
      </c>
      <c r="M1297" s="15" t="n">
        <v>5.0</v>
      </c>
      <c r="N1297" s="15" t="n">
        <v>2.0</v>
      </c>
      <c r="O1297" s="15" t="n">
        <v>2.0</v>
      </c>
      <c r="P1297" s="15" t="n">
        <v>2.0</v>
      </c>
      <c r="Q1297" s="15" t="n">
        <v>3.0</v>
      </c>
      <c r="R1297" s="15" t="n">
        <v>3.0</v>
      </c>
      <c r="S1297" s="15" t="n">
        <v>5.0</v>
      </c>
      <c r="T1297" s="15" t="n">
        <v>5.0</v>
      </c>
      <c r="U1297" s="15" t="n">
        <v>4.0</v>
      </c>
    </row>
    <row r="1298">
      <c r="B1298" s="8" t="s">
        <v>283</v>
      </c>
      <c r="C1298" s="19" t="n">
        <v>1.0</v>
      </c>
      <c r="D1298" s="19" t="n">
        <v>1.0</v>
      </c>
      <c r="E1298" s="19" t="n">
        <v>2.0</v>
      </c>
      <c r="F1298" s="19" t="n">
        <v>3.0</v>
      </c>
      <c r="G1298" s="19" t="n">
        <v>3.0</v>
      </c>
      <c r="H1298" s="19" t="n">
        <v>3.0</v>
      </c>
      <c r="I1298" s="19" t="n">
        <v>2.0</v>
      </c>
      <c r="J1298" s="19" t="n">
        <v>3.0</v>
      </c>
      <c r="K1298" s="19" t="n">
        <v>3.0</v>
      </c>
      <c r="L1298" s="19" t="n">
        <v>3.0</v>
      </c>
      <c r="M1298" s="19" t="n">
        <v>2.0</v>
      </c>
      <c r="N1298" s="19" t="n">
        <v>1.0</v>
      </c>
      <c r="O1298" s="19" t="n">
        <v>2.0</v>
      </c>
      <c r="P1298" s="19" t="n">
        <v>2.0</v>
      </c>
      <c r="Q1298" s="19" t="n">
        <v>2.0</v>
      </c>
      <c r="R1298" s="19" t="n">
        <v>4.0</v>
      </c>
      <c r="S1298" s="19" t="n">
        <v>2.0</v>
      </c>
      <c r="T1298" s="19" t="n">
        <v>4.0</v>
      </c>
      <c r="U1298" s="19" t="n">
        <v>3.0</v>
      </c>
    </row>
    <row r="1299">
      <c r="B1299" s="8" t="s">
        <v>284</v>
      </c>
      <c r="C1299" s="15" t="n">
        <v>4.0</v>
      </c>
      <c r="D1299" s="15" t="n">
        <v>3.0</v>
      </c>
      <c r="E1299" s="15" t="n">
        <v>2.0</v>
      </c>
      <c r="F1299" s="15" t="n">
        <v>4.0</v>
      </c>
      <c r="G1299" s="15" t="n">
        <v>2.0</v>
      </c>
      <c r="H1299" s="15" t="n">
        <v>3.0</v>
      </c>
      <c r="I1299" s="15" t="n">
        <v>3.0</v>
      </c>
      <c r="J1299" s="15" t="n">
        <v>3.0</v>
      </c>
      <c r="K1299" s="15" t="n">
        <v>4.0</v>
      </c>
      <c r="L1299" s="15" t="n">
        <v>3.0</v>
      </c>
      <c r="M1299" s="15" t="n">
        <v>3.0</v>
      </c>
      <c r="N1299" s="15" t="n">
        <v>4.0</v>
      </c>
      <c r="O1299" s="15" t="n">
        <v>3.0</v>
      </c>
      <c r="P1299" s="15" t="n">
        <v>2.0</v>
      </c>
      <c r="Q1299" s="15" t="n">
        <v>4.0</v>
      </c>
      <c r="R1299" s="15" t="n">
        <v>4.0</v>
      </c>
      <c r="S1299" s="15" t="n">
        <v>4.0</v>
      </c>
      <c r="T1299" s="15" t="n">
        <v>4.0</v>
      </c>
      <c r="U1299" s="15" t="n">
        <v>4.0</v>
      </c>
    </row>
    <row r="1300">
      <c r="B1300" s="8" t="s">
        <v>285</v>
      </c>
      <c r="C1300" s="19" t="n">
        <v>4.0</v>
      </c>
      <c r="D1300" s="19" t="n">
        <v>5.0</v>
      </c>
      <c r="E1300" s="19" t="n">
        <v>3.0</v>
      </c>
      <c r="F1300" s="19" t="n">
        <v>4.0</v>
      </c>
      <c r="G1300" s="19" t="n">
        <v>3.0</v>
      </c>
      <c r="H1300" s="19" t="n">
        <v>3.0</v>
      </c>
      <c r="I1300" s="19" t="n">
        <v>4.0</v>
      </c>
      <c r="J1300" s="19" t="n">
        <v>4.0</v>
      </c>
      <c r="K1300" s="19" t="n">
        <v>2.0</v>
      </c>
      <c r="L1300" s="19" t="n">
        <v>2.0</v>
      </c>
      <c r="M1300" s="19" t="n">
        <v>2.0</v>
      </c>
      <c r="N1300" s="19" t="n">
        <v>2.0</v>
      </c>
      <c r="O1300" s="19" t="n">
        <v>4.0</v>
      </c>
      <c r="P1300" s="19" t="n">
        <v>4.0</v>
      </c>
      <c r="Q1300" s="19" t="n">
        <v>3.0</v>
      </c>
      <c r="R1300" s="19" t="n">
        <v>3.0</v>
      </c>
      <c r="S1300" s="19" t="n">
        <v>5.0</v>
      </c>
      <c r="T1300" s="19" t="n">
        <v>4.0</v>
      </c>
      <c r="U1300" s="19" t="n">
        <v>3.0</v>
      </c>
    </row>
    <row r="1301">
      <c r="B1301" s="8" t="s">
        <v>286</v>
      </c>
      <c r="C1301" s="15" t="n">
        <v>5.0</v>
      </c>
      <c r="D1301" s="15" t="n">
        <v>3.0</v>
      </c>
      <c r="E1301" s="15" t="n">
        <v>4.0</v>
      </c>
      <c r="F1301" s="15" t="n">
        <v>5.0</v>
      </c>
      <c r="G1301" s="15" t="n">
        <v>3.0</v>
      </c>
      <c r="H1301" s="15" t="n">
        <v>5.0</v>
      </c>
      <c r="I1301" s="15" t="n">
        <v>3.0</v>
      </c>
      <c r="J1301" s="15" t="n">
        <v>3.0</v>
      </c>
      <c r="K1301" s="15" t="n">
        <v>3.0</v>
      </c>
      <c r="L1301" s="15" t="n">
        <v>4.0</v>
      </c>
      <c r="M1301" s="15" t="n">
        <v>3.0</v>
      </c>
      <c r="N1301" s="15" t="n">
        <v>3.0</v>
      </c>
      <c r="O1301" s="15" t="n">
        <v>3.0</v>
      </c>
      <c r="P1301" s="15" t="n">
        <v>4.0</v>
      </c>
      <c r="Q1301" s="15" t="n">
        <v>4.0</v>
      </c>
      <c r="R1301" s="15" t="n">
        <v>5.0</v>
      </c>
      <c r="S1301" s="15" t="n">
        <v>5.0</v>
      </c>
      <c r="T1301" s="15" t="n">
        <v>5.0</v>
      </c>
      <c r="U1301" s="15" t="n">
        <v>5.0</v>
      </c>
    </row>
    <row r="1302">
      <c r="B1302" s="8" t="s">
        <v>287</v>
      </c>
      <c r="C1302" s="19" t="n">
        <v>3.0</v>
      </c>
      <c r="D1302" s="19" t="n">
        <v>3.0</v>
      </c>
      <c r="E1302" s="19" t="n">
        <v>3.0</v>
      </c>
      <c r="F1302" s="19" t="n">
        <v>4.0</v>
      </c>
      <c r="G1302" s="19" t="n">
        <v>4.0</v>
      </c>
      <c r="H1302" s="19" t="n">
        <v>4.0</v>
      </c>
      <c r="I1302" s="19" t="n">
        <v>3.0</v>
      </c>
      <c r="J1302" s="19" t="n">
        <v>4.0</v>
      </c>
      <c r="K1302" s="19" t="n">
        <v>3.0</v>
      </c>
      <c r="L1302" s="19" t="n">
        <v>2.0</v>
      </c>
      <c r="M1302" s="19" t="n">
        <v>3.0</v>
      </c>
      <c r="N1302" s="19" t="n">
        <v>3.0</v>
      </c>
      <c r="O1302" s="19" t="n">
        <v>3.0</v>
      </c>
      <c r="P1302" s="19" t="n">
        <v>3.0</v>
      </c>
      <c r="Q1302" s="19" t="n">
        <v>4.0</v>
      </c>
      <c r="R1302" s="19" t="n">
        <v>3.0</v>
      </c>
      <c r="S1302" s="19" t="n">
        <v>3.0</v>
      </c>
      <c r="T1302" s="19" t="n">
        <v>3.0</v>
      </c>
      <c r="U1302" s="19" t="n">
        <v>3.0</v>
      </c>
    </row>
    <row r="1303">
      <c r="B1303" s="8" t="s">
        <v>288</v>
      </c>
      <c r="C1303" s="15" t="n">
        <v>2.0</v>
      </c>
      <c r="D1303" s="15" t="n">
        <v>3.0</v>
      </c>
      <c r="E1303" s="15" t="n">
        <v>3.0</v>
      </c>
      <c r="F1303" s="15" t="n">
        <v>3.0</v>
      </c>
      <c r="G1303" s="15" t="n">
        <v>1.0</v>
      </c>
      <c r="H1303" s="15" t="n">
        <v>1.0</v>
      </c>
      <c r="I1303" s="15" t="n">
        <v>2.0</v>
      </c>
      <c r="J1303" s="15" t="n">
        <v>2.0</v>
      </c>
      <c r="K1303" s="15" t="n">
        <v>3.0</v>
      </c>
      <c r="L1303" s="15" t="n">
        <v>2.0</v>
      </c>
      <c r="M1303" s="15" t="n">
        <v>4.0</v>
      </c>
      <c r="N1303" s="15" t="n">
        <v>2.0</v>
      </c>
      <c r="O1303" s="15" t="n">
        <v>3.0</v>
      </c>
      <c r="P1303" s="15" t="n">
        <v>3.0</v>
      </c>
      <c r="Q1303" s="15" t="n">
        <v>2.0</v>
      </c>
      <c r="R1303" s="15" t="n">
        <v>4.0</v>
      </c>
      <c r="S1303" s="15" t="n">
        <v>3.0</v>
      </c>
      <c r="T1303" s="15" t="n">
        <v>3.0</v>
      </c>
      <c r="U1303" s="15" t="n">
        <v>3.0</v>
      </c>
    </row>
    <row r="1304">
      <c r="B1304" s="8" t="s">
        <v>289</v>
      </c>
      <c r="C1304" s="19" t="n">
        <v>3.0</v>
      </c>
      <c r="D1304" s="19" t="n">
        <v>3.0</v>
      </c>
      <c r="E1304" s="19" t="n">
        <v>2.0</v>
      </c>
      <c r="F1304" s="19" t="n">
        <v>2.0</v>
      </c>
      <c r="G1304" s="19" t="n">
        <v>1.0</v>
      </c>
      <c r="H1304" s="19" t="n">
        <v>1.0</v>
      </c>
      <c r="I1304" s="19" t="n">
        <v>1.0</v>
      </c>
      <c r="J1304" s="19" t="n">
        <v>2.0</v>
      </c>
      <c r="K1304" s="19" t="n">
        <v>2.0</v>
      </c>
      <c r="L1304" s="19" t="n">
        <v>3.0</v>
      </c>
      <c r="M1304" s="19" t="n">
        <v>3.0</v>
      </c>
      <c r="N1304" s="19" t="n">
        <v>1.0</v>
      </c>
      <c r="O1304" s="19" t="n">
        <v>1.0</v>
      </c>
      <c r="P1304" s="19" t="n">
        <v>2.0</v>
      </c>
      <c r="Q1304" s="19" t="n">
        <v>2.0</v>
      </c>
      <c r="R1304" s="19" t="n">
        <v>4.0</v>
      </c>
      <c r="S1304" s="19" t="n">
        <v>2.0</v>
      </c>
      <c r="T1304" s="19" t="n">
        <v>2.0</v>
      </c>
      <c r="U1304" s="19" t="n">
        <v>2.0</v>
      </c>
    </row>
    <row r="1305">
      <c r="B1305" s="8" t="s">
        <v>290</v>
      </c>
      <c r="C1305" s="15" t="n">
        <v>3.0</v>
      </c>
      <c r="D1305" s="15" t="n">
        <v>4.0</v>
      </c>
      <c r="E1305" s="15" t="n">
        <v>4.0</v>
      </c>
      <c r="F1305" s="15" t="n">
        <v>4.0</v>
      </c>
      <c r="G1305" s="15" t="n">
        <v>4.0</v>
      </c>
      <c r="H1305" s="15" t="n">
        <v>3.0</v>
      </c>
      <c r="I1305" s="15" t="n">
        <v>3.0</v>
      </c>
      <c r="J1305" s="15" t="n">
        <v>3.0</v>
      </c>
      <c r="K1305" s="15" t="n">
        <v>4.0</v>
      </c>
      <c r="L1305" s="15" t="n">
        <v>5.0</v>
      </c>
      <c r="M1305" s="15" t="n">
        <v>4.0</v>
      </c>
      <c r="N1305" s="15" t="n">
        <v>2.0</v>
      </c>
      <c r="O1305" s="15" t="n">
        <v>3.0</v>
      </c>
      <c r="P1305" s="15" t="n">
        <v>2.0</v>
      </c>
      <c r="Q1305" s="15" t="n">
        <v>3.0</v>
      </c>
      <c r="R1305" s="15" t="n">
        <v>3.0</v>
      </c>
      <c r="S1305" s="15" t="n">
        <v>5.0</v>
      </c>
      <c r="T1305" s="15" t="n">
        <v>4.0</v>
      </c>
      <c r="U1305" s="15" t="n">
        <v>5.0</v>
      </c>
    </row>
    <row r="1306">
      <c r="B1306" s="8" t="s">
        <v>291</v>
      </c>
      <c r="C1306" s="19" t="n">
        <v>3.0</v>
      </c>
      <c r="D1306" s="19" t="n">
        <v>4.0</v>
      </c>
      <c r="E1306" s="19" t="n">
        <v>5.0</v>
      </c>
      <c r="F1306" s="19" t="n">
        <v>3.0</v>
      </c>
      <c r="G1306" s="19" t="n">
        <v>3.0</v>
      </c>
      <c r="H1306" s="19" t="n">
        <v>2.0</v>
      </c>
      <c r="I1306" s="19" t="n">
        <v>2.0</v>
      </c>
      <c r="J1306" s="19" t="n">
        <v>3.0</v>
      </c>
      <c r="K1306" s="19" t="n">
        <v>4.0</v>
      </c>
      <c r="L1306" s="19" t="n">
        <v>5.0</v>
      </c>
      <c r="M1306" s="19" t="n">
        <v>4.0</v>
      </c>
      <c r="N1306" s="19" t="n">
        <v>3.0</v>
      </c>
      <c r="O1306" s="19" t="n">
        <v>2.0</v>
      </c>
      <c r="P1306" s="19" t="n">
        <v>2.0</v>
      </c>
      <c r="Q1306" s="19" t="n">
        <v>3.0</v>
      </c>
      <c r="R1306" s="19" t="n">
        <v>4.0</v>
      </c>
      <c r="S1306" s="19" t="n">
        <v>3.0</v>
      </c>
      <c r="T1306" s="19" t="n">
        <v>4.0</v>
      </c>
      <c r="U1306" s="19" t="n">
        <v>4.0</v>
      </c>
    </row>
    <row r="1307">
      <c r="B1307" s="8" t="s">
        <v>292</v>
      </c>
      <c r="C1307" s="15" t="n">
        <v>3.0</v>
      </c>
      <c r="D1307" s="15" t="n">
        <v>3.0</v>
      </c>
      <c r="E1307" s="15" t="n">
        <v>2.0</v>
      </c>
      <c r="F1307" s="15" t="n">
        <v>2.0</v>
      </c>
      <c r="G1307" s="15" t="n">
        <v>1.0</v>
      </c>
      <c r="H1307" s="15" t="n">
        <v>1.0</v>
      </c>
      <c r="I1307" s="15" t="n">
        <v>1.0</v>
      </c>
      <c r="J1307" s="15" t="n">
        <v>2.0</v>
      </c>
      <c r="K1307" s="15" t="n">
        <v>3.0</v>
      </c>
      <c r="L1307" s="15" t="n">
        <v>3.0</v>
      </c>
      <c r="M1307" s="15" t="n">
        <v>3.0</v>
      </c>
      <c r="N1307" s="15" t="n">
        <v>2.0</v>
      </c>
      <c r="O1307" s="15" t="n">
        <v>3.0</v>
      </c>
      <c r="P1307" s="15" t="n">
        <v>2.0</v>
      </c>
      <c r="Q1307" s="15" t="n">
        <v>2.0</v>
      </c>
      <c r="R1307" s="15" t="n">
        <v>3.0</v>
      </c>
      <c r="S1307" s="15" t="n">
        <v>3.0</v>
      </c>
      <c r="T1307" s="15" t="n">
        <v>2.0</v>
      </c>
      <c r="U1307" s="15" t="n">
        <v>2.0</v>
      </c>
    </row>
    <row r="1308">
      <c r="B1308" s="8" t="s">
        <v>293</v>
      </c>
      <c r="C1308" s="19" t="n">
        <v>3.0</v>
      </c>
      <c r="D1308" s="19" t="n">
        <v>1.0</v>
      </c>
      <c r="E1308" s="19" t="n">
        <v>2.0</v>
      </c>
      <c r="F1308" s="19" t="n">
        <v>3.0</v>
      </c>
      <c r="G1308" s="19" t="n">
        <v>3.0</v>
      </c>
      <c r="H1308" s="19" t="n">
        <v>2.0</v>
      </c>
      <c r="I1308" s="19" t="n">
        <v>2.0</v>
      </c>
      <c r="J1308" s="19" t="n">
        <v>2.0</v>
      </c>
      <c r="K1308" s="19" t="n">
        <v>3.0</v>
      </c>
      <c r="L1308" s="19" t="n">
        <v>4.0</v>
      </c>
      <c r="M1308" s="19" t="n">
        <v>3.0</v>
      </c>
      <c r="N1308" s="19" t="n">
        <v>4.0</v>
      </c>
      <c r="O1308" s="19" t="n">
        <v>3.0</v>
      </c>
      <c r="P1308" s="19" t="n">
        <v>4.0</v>
      </c>
      <c r="Q1308" s="19" t="n">
        <v>4.0</v>
      </c>
      <c r="R1308" s="19" t="n">
        <v>3.0</v>
      </c>
      <c r="S1308" s="19" t="n">
        <v>4.0</v>
      </c>
      <c r="T1308" s="19" t="n">
        <v>4.0</v>
      </c>
      <c r="U1308" s="19" t="n">
        <v>3.0</v>
      </c>
    </row>
    <row r="1309">
      <c r="B1309" s="8" t="s">
        <v>294</v>
      </c>
      <c r="C1309" s="15" t="n">
        <v>3.0</v>
      </c>
      <c r="D1309" s="15" t="n">
        <v>2.0</v>
      </c>
      <c r="E1309" s="15" t="n">
        <v>3.0</v>
      </c>
      <c r="F1309" s="15" t="n">
        <v>3.0</v>
      </c>
      <c r="G1309" s="15" t="n">
        <v>4.0</v>
      </c>
      <c r="H1309" s="15" t="n">
        <v>4.0</v>
      </c>
      <c r="I1309" s="15" t="n">
        <v>3.0</v>
      </c>
      <c r="J1309" s="15" t="n">
        <v>4.0</v>
      </c>
      <c r="K1309" s="15" t="n">
        <v>2.0</v>
      </c>
      <c r="L1309" s="15" t="n">
        <v>3.0</v>
      </c>
      <c r="M1309" s="15" t="n">
        <v>3.0</v>
      </c>
      <c r="N1309" s="15" t="n">
        <v>4.0</v>
      </c>
      <c r="O1309" s="15" t="n">
        <v>5.0</v>
      </c>
      <c r="P1309" s="15" t="n">
        <v>4.0</v>
      </c>
      <c r="Q1309" s="15" t="n">
        <v>5.0</v>
      </c>
      <c r="R1309" s="15" t="n">
        <v>3.0</v>
      </c>
      <c r="S1309" s="15" t="n">
        <v>5.0</v>
      </c>
      <c r="T1309" s="15" t="n">
        <v>4.0</v>
      </c>
      <c r="U1309" s="15" t="n">
        <v>5.0</v>
      </c>
    </row>
    <row r="1310">
      <c r="B1310" s="8" t="s">
        <v>295</v>
      </c>
      <c r="C1310" s="19" t="n">
        <v>3.0</v>
      </c>
      <c r="D1310" s="19" t="n">
        <v>2.0</v>
      </c>
      <c r="E1310" s="19" t="n">
        <v>2.0</v>
      </c>
      <c r="F1310" s="19" t="n">
        <v>3.0</v>
      </c>
      <c r="G1310" s="19" t="n">
        <v>1.0</v>
      </c>
      <c r="H1310" s="19" t="n">
        <v>2.0</v>
      </c>
      <c r="I1310" s="19" t="n">
        <v>2.0</v>
      </c>
      <c r="J1310" s="19" t="n">
        <v>2.0</v>
      </c>
      <c r="K1310" s="19" t="n">
        <v>3.0</v>
      </c>
      <c r="L1310" s="19" t="n">
        <v>2.0</v>
      </c>
      <c r="M1310" s="19" t="n">
        <v>3.0</v>
      </c>
      <c r="N1310" s="19" t="n">
        <v>3.0</v>
      </c>
      <c r="O1310" s="19" t="n">
        <v>2.0</v>
      </c>
      <c r="P1310" s="19" t="n">
        <v>2.0</v>
      </c>
      <c r="Q1310" s="19" t="n">
        <v>3.0</v>
      </c>
      <c r="R1310" s="19" t="n">
        <v>4.0</v>
      </c>
      <c r="S1310" s="19" t="n">
        <v>3.0</v>
      </c>
      <c r="T1310" s="19" t="n">
        <v>4.0</v>
      </c>
      <c r="U1310" s="19" t="n">
        <v>3.0</v>
      </c>
    </row>
    <row r="1311">
      <c r="B1311" s="8" t="s">
        <v>296</v>
      </c>
      <c r="C1311" s="15" t="n">
        <v>5.0</v>
      </c>
      <c r="D1311" s="15" t="n">
        <v>5.0</v>
      </c>
      <c r="E1311" s="15" t="n">
        <v>4.0</v>
      </c>
      <c r="F1311" s="15" t="n">
        <v>4.0</v>
      </c>
      <c r="G1311" s="15" t="n">
        <v>4.0</v>
      </c>
      <c r="H1311" s="15" t="n">
        <v>3.0</v>
      </c>
      <c r="I1311" s="15" t="n">
        <v>3.0</v>
      </c>
      <c r="J1311" s="15" t="n">
        <v>4.0</v>
      </c>
      <c r="K1311" s="15" t="n">
        <v>2.0</v>
      </c>
      <c r="L1311" s="15" t="n">
        <v>1.0</v>
      </c>
      <c r="M1311" s="15" t="n">
        <v>3.0</v>
      </c>
      <c r="N1311" s="15" t="n">
        <v>4.0</v>
      </c>
      <c r="O1311" s="15" t="n">
        <v>3.0</v>
      </c>
      <c r="P1311" s="15" t="n">
        <v>4.0</v>
      </c>
      <c r="Q1311" s="15" t="n">
        <v>3.0</v>
      </c>
      <c r="R1311" s="15" t="n">
        <v>3.0</v>
      </c>
      <c r="S1311" s="15" t="n">
        <v>4.0</v>
      </c>
      <c r="T1311" s="15" t="n">
        <v>4.0</v>
      </c>
      <c r="U1311" s="15" t="n">
        <v>4.0</v>
      </c>
    </row>
    <row r="1312">
      <c r="B1312" s="8" t="s">
        <v>297</v>
      </c>
      <c r="C1312" s="19" t="n">
        <v>4.0</v>
      </c>
      <c r="D1312" s="19" t="n">
        <v>3.0</v>
      </c>
      <c r="E1312" s="19" t="n">
        <v>3.0</v>
      </c>
      <c r="F1312" s="19" t="n">
        <v>3.0</v>
      </c>
      <c r="G1312" s="19" t="n">
        <v>3.0</v>
      </c>
      <c r="H1312" s="19" t="n">
        <v>4.0</v>
      </c>
      <c r="I1312" s="19" t="n">
        <v>3.0</v>
      </c>
      <c r="J1312" s="19" t="n">
        <v>3.0</v>
      </c>
      <c r="K1312" s="19" t="n">
        <v>3.0</v>
      </c>
      <c r="L1312" s="19" t="n">
        <v>3.0</v>
      </c>
      <c r="M1312" s="19" t="n">
        <v>3.0</v>
      </c>
      <c r="N1312" s="19" t="n">
        <v>2.0</v>
      </c>
      <c r="O1312" s="19" t="n">
        <v>2.0</v>
      </c>
      <c r="P1312" s="19" t="n">
        <v>3.0</v>
      </c>
      <c r="Q1312" s="19" t="n">
        <v>2.0</v>
      </c>
      <c r="R1312" s="19" t="n">
        <v>2.0</v>
      </c>
      <c r="S1312" s="19" t="n">
        <v>3.0</v>
      </c>
      <c r="T1312" s="19" t="n">
        <v>2.0</v>
      </c>
      <c r="U1312" s="19" t="n">
        <v>3.0</v>
      </c>
    </row>
    <row r="1313">
      <c r="B1313" s="8" t="s">
        <v>298</v>
      </c>
      <c r="C1313" s="15" t="n">
        <v>3.0</v>
      </c>
      <c r="D1313" s="15" t="n">
        <v>3.0</v>
      </c>
      <c r="E1313" s="15" t="n">
        <v>3.0</v>
      </c>
      <c r="F1313" s="15" t="n">
        <v>3.0</v>
      </c>
      <c r="G1313" s="15" t="n">
        <v>4.0</v>
      </c>
      <c r="H1313" s="15" t="n">
        <v>3.0</v>
      </c>
      <c r="I1313" s="15" t="n">
        <v>3.0</v>
      </c>
      <c r="J1313" s="15" t="n">
        <v>3.0</v>
      </c>
      <c r="K1313" s="15" t="n">
        <v>3.0</v>
      </c>
      <c r="L1313" s="15" t="n">
        <v>3.0</v>
      </c>
      <c r="M1313" s="15" t="n">
        <v>3.0</v>
      </c>
      <c r="N1313" s="15" t="n">
        <v>4.0</v>
      </c>
      <c r="O1313" s="15" t="n">
        <v>4.0</v>
      </c>
      <c r="P1313" s="15" t="n">
        <v>3.0</v>
      </c>
      <c r="Q1313" s="15" t="n">
        <v>3.0</v>
      </c>
      <c r="R1313" s="15" t="n">
        <v>5.0</v>
      </c>
      <c r="S1313" s="15" t="n">
        <v>4.0</v>
      </c>
      <c r="T1313" s="15" t="n">
        <v>5.0</v>
      </c>
      <c r="U1313" s="15" t="n">
        <v>4.0</v>
      </c>
    </row>
    <row r="1314">
      <c r="B1314" s="8" t="s">
        <v>299</v>
      </c>
      <c r="C1314" s="19" t="n">
        <v>3.0</v>
      </c>
      <c r="D1314" s="19" t="n">
        <v>3.0</v>
      </c>
      <c r="E1314" s="19" t="n">
        <v>3.0</v>
      </c>
      <c r="F1314" s="19" t="n">
        <v>2.0</v>
      </c>
      <c r="G1314" s="19" t="n">
        <v>4.0</v>
      </c>
      <c r="H1314" s="19" t="n">
        <v>5.0</v>
      </c>
      <c r="I1314" s="19" t="n">
        <v>4.0</v>
      </c>
      <c r="J1314" s="19" t="n">
        <v>5.0</v>
      </c>
      <c r="K1314" s="19" t="n">
        <v>3.0</v>
      </c>
      <c r="L1314" s="19" t="n">
        <v>5.0</v>
      </c>
      <c r="M1314" s="19" t="n">
        <v>3.0</v>
      </c>
      <c r="N1314" s="19" t="n">
        <v>3.0</v>
      </c>
      <c r="O1314" s="19" t="n">
        <v>4.0</v>
      </c>
      <c r="P1314" s="19" t="n">
        <v>4.0</v>
      </c>
      <c r="Q1314" s="19" t="n">
        <v>4.0</v>
      </c>
      <c r="R1314" s="19" t="n">
        <v>2.0</v>
      </c>
      <c r="S1314" s="19" t="n">
        <v>4.0</v>
      </c>
      <c r="T1314" s="19" t="n">
        <v>3.0</v>
      </c>
      <c r="U1314" s="19" t="n">
        <v>3.0</v>
      </c>
    </row>
    <row r="1315">
      <c r="B1315" s="8" t="s">
        <v>300</v>
      </c>
      <c r="C1315" s="15" t="n">
        <v>4.0</v>
      </c>
      <c r="D1315" s="15" t="n">
        <v>3.0</v>
      </c>
      <c r="E1315" s="15" t="n">
        <v>4.0</v>
      </c>
      <c r="F1315" s="15" t="n">
        <v>2.0</v>
      </c>
      <c r="G1315" s="15" t="n">
        <v>4.0</v>
      </c>
      <c r="H1315" s="15" t="n">
        <v>5.0</v>
      </c>
      <c r="I1315" s="15" t="n">
        <v>4.0</v>
      </c>
      <c r="J1315" s="15" t="n">
        <v>5.0</v>
      </c>
      <c r="K1315" s="15" t="n">
        <v>3.0</v>
      </c>
      <c r="L1315" s="15" t="n">
        <v>3.0</v>
      </c>
      <c r="M1315" s="15" t="n">
        <v>3.0</v>
      </c>
      <c r="N1315" s="15" t="n">
        <v>4.0</v>
      </c>
      <c r="O1315" s="15" t="n">
        <v>3.0</v>
      </c>
      <c r="P1315" s="15" t="n">
        <v>4.0</v>
      </c>
      <c r="Q1315" s="15" t="n">
        <v>4.0</v>
      </c>
      <c r="R1315" s="15" t="n">
        <v>4.0</v>
      </c>
      <c r="S1315" s="15" t="n">
        <v>2.0</v>
      </c>
      <c r="T1315" s="15" t="n">
        <v>3.0</v>
      </c>
      <c r="U1315" s="15" t="n">
        <v>4.0</v>
      </c>
    </row>
    <row r="1316">
      <c r="B1316" s="8" t="s">
        <v>301</v>
      </c>
      <c r="C1316" s="19" t="n">
        <v>4.0</v>
      </c>
      <c r="D1316" s="19" t="n">
        <v>4.0</v>
      </c>
      <c r="E1316" s="19" t="n">
        <v>3.0</v>
      </c>
      <c r="F1316" s="19" t="n">
        <v>2.0</v>
      </c>
      <c r="G1316" s="19" t="n">
        <v>4.0</v>
      </c>
      <c r="H1316" s="19" t="n">
        <v>4.0</v>
      </c>
      <c r="I1316" s="19" t="n">
        <v>4.0</v>
      </c>
      <c r="J1316" s="19" t="n">
        <v>3.0</v>
      </c>
      <c r="K1316" s="19" t="n">
        <v>3.0</v>
      </c>
      <c r="L1316" s="19" t="n">
        <v>3.0</v>
      </c>
      <c r="M1316" s="19" t="n">
        <v>2.0</v>
      </c>
      <c r="N1316" s="19" t="n">
        <v>3.0</v>
      </c>
      <c r="O1316" s="19" t="n">
        <v>4.0</v>
      </c>
      <c r="P1316" s="19" t="n">
        <v>3.0</v>
      </c>
      <c r="Q1316" s="19" t="n">
        <v>3.0</v>
      </c>
      <c r="R1316" s="19" t="n">
        <v>2.0</v>
      </c>
      <c r="S1316" s="19" t="n">
        <v>4.0</v>
      </c>
      <c r="T1316" s="19" t="n">
        <v>3.0</v>
      </c>
      <c r="U1316" s="19" t="n">
        <v>4.0</v>
      </c>
    </row>
    <row r="1317">
      <c r="B1317" s="8" t="s">
        <v>302</v>
      </c>
      <c r="C1317" s="15" t="n">
        <v>3.0</v>
      </c>
      <c r="D1317" s="15" t="n">
        <v>3.0</v>
      </c>
      <c r="E1317" s="15" t="n">
        <v>3.0</v>
      </c>
      <c r="F1317" s="15" t="n">
        <v>3.0</v>
      </c>
      <c r="G1317" s="15" t="n">
        <v>3.0</v>
      </c>
      <c r="H1317" s="15" t="n">
        <v>2.0</v>
      </c>
      <c r="I1317" s="15" t="n">
        <v>3.0</v>
      </c>
      <c r="J1317" s="15" t="n">
        <v>2.0</v>
      </c>
      <c r="K1317" s="15" t="n">
        <v>2.0</v>
      </c>
      <c r="L1317" s="15" t="n">
        <v>1.0</v>
      </c>
      <c r="M1317" s="15" t="n">
        <v>2.0</v>
      </c>
      <c r="N1317" s="15" t="n">
        <v>3.0</v>
      </c>
      <c r="O1317" s="15" t="n">
        <v>3.0</v>
      </c>
      <c r="P1317" s="15" t="n">
        <v>3.0</v>
      </c>
      <c r="Q1317" s="15" t="n">
        <v>4.0</v>
      </c>
      <c r="R1317" s="15" t="n">
        <v>4.0</v>
      </c>
      <c r="S1317" s="15" t="n">
        <v>3.0</v>
      </c>
      <c r="T1317" s="15" t="n">
        <v>5.0</v>
      </c>
      <c r="U1317" s="15" t="n">
        <v>4.0</v>
      </c>
    </row>
    <row r="1318">
      <c r="B1318" s="8" t="s">
        <v>303</v>
      </c>
      <c r="C1318" s="19" t="n">
        <v>2.0</v>
      </c>
      <c r="D1318" s="19" t="n">
        <v>2.0</v>
      </c>
      <c r="E1318" s="19" t="n">
        <v>1.0</v>
      </c>
      <c r="F1318" s="19" t="n">
        <v>3.0</v>
      </c>
      <c r="G1318" s="19" t="n">
        <v>4.0</v>
      </c>
      <c r="H1318" s="19" t="n">
        <v>3.0</v>
      </c>
      <c r="I1318" s="19" t="n">
        <v>3.0</v>
      </c>
      <c r="J1318" s="19" t="n">
        <v>3.0</v>
      </c>
      <c r="K1318" s="19" t="n">
        <v>3.0</v>
      </c>
      <c r="L1318" s="19" t="n">
        <v>4.0</v>
      </c>
      <c r="M1318" s="19" t="n">
        <v>3.0</v>
      </c>
      <c r="N1318" s="19" t="n">
        <v>3.0</v>
      </c>
      <c r="O1318" s="19" t="n">
        <v>3.0</v>
      </c>
      <c r="P1318" s="19" t="n">
        <v>3.0</v>
      </c>
      <c r="Q1318" s="19" t="n">
        <v>3.0</v>
      </c>
      <c r="R1318" s="19" t="n">
        <v>4.0</v>
      </c>
      <c r="S1318" s="19" t="n">
        <v>3.0</v>
      </c>
      <c r="T1318" s="19" t="n">
        <v>2.0</v>
      </c>
      <c r="U1318" s="19" t="n">
        <v>3.0</v>
      </c>
    </row>
    <row r="1319">
      <c r="B1319" s="8" t="s">
        <v>304</v>
      </c>
      <c r="C1319" s="15" t="n">
        <v>3.0</v>
      </c>
      <c r="D1319" s="15" t="n">
        <v>4.0</v>
      </c>
      <c r="E1319" s="15" t="n">
        <v>2.0</v>
      </c>
      <c r="F1319" s="15" t="n">
        <v>3.0</v>
      </c>
      <c r="G1319" s="15" t="n">
        <v>3.0</v>
      </c>
      <c r="H1319" s="15" t="n">
        <v>3.0</v>
      </c>
      <c r="I1319" s="15" t="n">
        <v>3.0</v>
      </c>
      <c r="J1319" s="15" t="n">
        <v>2.0</v>
      </c>
      <c r="K1319" s="15" t="n">
        <v>3.0</v>
      </c>
      <c r="L1319" s="15" t="n">
        <v>5.0</v>
      </c>
      <c r="M1319" s="15" t="n">
        <v>3.0</v>
      </c>
      <c r="N1319" s="15" t="n">
        <v>3.0</v>
      </c>
      <c r="O1319" s="15" t="n">
        <v>4.0</v>
      </c>
      <c r="P1319" s="15" t="n">
        <v>4.0</v>
      </c>
      <c r="Q1319" s="15" t="n">
        <v>5.0</v>
      </c>
      <c r="R1319" s="15" t="n">
        <v>2.0</v>
      </c>
      <c r="S1319" s="15" t="n">
        <v>5.0</v>
      </c>
      <c r="T1319" s="15" t="n">
        <v>5.0</v>
      </c>
      <c r="U1319" s="15" t="n">
        <v>4.0</v>
      </c>
    </row>
    <row r="1320">
      <c r="B1320" s="8" t="s">
        <v>305</v>
      </c>
      <c r="C1320" s="19" t="n">
        <v>3.0</v>
      </c>
      <c r="D1320" s="19" t="n">
        <v>3.0</v>
      </c>
      <c r="E1320" s="19" t="n">
        <v>4.0</v>
      </c>
      <c r="F1320" s="19" t="n">
        <v>3.0</v>
      </c>
      <c r="G1320" s="19" t="n">
        <v>5.0</v>
      </c>
      <c r="H1320" s="19" t="n">
        <v>4.0</v>
      </c>
      <c r="I1320" s="19" t="n">
        <v>4.0</v>
      </c>
      <c r="J1320" s="19" t="n">
        <v>4.0</v>
      </c>
      <c r="K1320" s="19" t="n">
        <v>3.0</v>
      </c>
      <c r="L1320" s="19" t="n">
        <v>4.0</v>
      </c>
      <c r="M1320" s="19" t="n">
        <v>3.0</v>
      </c>
      <c r="N1320" s="19" t="n">
        <v>5.0</v>
      </c>
      <c r="O1320" s="19" t="n">
        <v>5.0</v>
      </c>
      <c r="P1320" s="19" t="n">
        <v>4.0</v>
      </c>
      <c r="Q1320" s="19" t="n">
        <v>5.0</v>
      </c>
      <c r="R1320" s="19" t="n">
        <v>3.0</v>
      </c>
      <c r="S1320" s="19" t="n">
        <v>4.0</v>
      </c>
      <c r="T1320" s="19" t="n">
        <v>5.0</v>
      </c>
      <c r="U1320" s="19" t="n">
        <v>5.0</v>
      </c>
    </row>
    <row r="1321">
      <c r="B1321" s="8" t="s">
        <v>306</v>
      </c>
      <c r="C1321" s="15" t="n">
        <v>4.0</v>
      </c>
      <c r="D1321" s="15" t="n">
        <v>3.0</v>
      </c>
      <c r="E1321" s="15" t="n">
        <v>3.0</v>
      </c>
      <c r="F1321" s="15" t="n">
        <v>3.0</v>
      </c>
      <c r="G1321" s="15" t="n">
        <v>3.0</v>
      </c>
      <c r="H1321" s="15" t="n">
        <v>2.0</v>
      </c>
      <c r="I1321" s="15" t="n">
        <v>3.0</v>
      </c>
      <c r="J1321" s="15" t="n">
        <v>2.0</v>
      </c>
      <c r="K1321" s="15" t="n">
        <v>2.0</v>
      </c>
      <c r="L1321" s="15" t="n">
        <v>3.0</v>
      </c>
      <c r="M1321" s="15" t="n">
        <v>3.0</v>
      </c>
      <c r="N1321" s="15" t="n">
        <v>2.0</v>
      </c>
      <c r="O1321" s="15" t="n">
        <v>3.0</v>
      </c>
      <c r="P1321" s="15" t="n">
        <v>2.0</v>
      </c>
      <c r="Q1321" s="15" t="n">
        <v>3.0</v>
      </c>
      <c r="R1321" s="15" t="n">
        <v>4.0</v>
      </c>
      <c r="S1321" s="15" t="n">
        <v>3.0</v>
      </c>
      <c r="T1321" s="15" t="n">
        <v>4.0</v>
      </c>
      <c r="U1321" s="15" t="n">
        <v>3.0</v>
      </c>
    </row>
    <row r="1322">
      <c r="B1322" s="8" t="s">
        <v>307</v>
      </c>
      <c r="C1322" s="19" t="n">
        <v>4.0</v>
      </c>
      <c r="D1322" s="19" t="n">
        <v>2.0</v>
      </c>
      <c r="E1322" s="19" t="n">
        <v>3.0</v>
      </c>
      <c r="F1322" s="19" t="n">
        <v>4.0</v>
      </c>
      <c r="G1322" s="19" t="n">
        <v>4.0</v>
      </c>
      <c r="H1322" s="19" t="n">
        <v>4.0</v>
      </c>
      <c r="I1322" s="19" t="n">
        <v>3.0</v>
      </c>
      <c r="J1322" s="19" t="n">
        <v>3.0</v>
      </c>
      <c r="K1322" s="19" t="n">
        <v>4.0</v>
      </c>
      <c r="L1322" s="19" t="n">
        <v>5.0</v>
      </c>
      <c r="M1322" s="19" t="n">
        <v>4.0</v>
      </c>
      <c r="N1322" s="19" t="n">
        <v>3.0</v>
      </c>
      <c r="O1322" s="19" t="n">
        <v>3.0</v>
      </c>
      <c r="P1322" s="19" t="n">
        <v>4.0</v>
      </c>
      <c r="Q1322" s="19" t="n">
        <v>3.0</v>
      </c>
      <c r="R1322" s="19" t="n">
        <v>4.0</v>
      </c>
      <c r="S1322" s="19" t="n">
        <v>4.0</v>
      </c>
      <c r="T1322" s="19" t="n">
        <v>3.0</v>
      </c>
      <c r="U1322" s="19" t="n">
        <v>5.0</v>
      </c>
    </row>
    <row r="1323">
      <c r="B1323" s="8" t="s">
        <v>308</v>
      </c>
      <c r="C1323" s="15" t="n">
        <v>5.0</v>
      </c>
      <c r="D1323" s="15" t="n">
        <v>3.0</v>
      </c>
      <c r="E1323" s="15" t="n">
        <v>4.0</v>
      </c>
      <c r="F1323" s="15" t="n">
        <v>4.0</v>
      </c>
      <c r="G1323" s="15" t="n">
        <v>3.0</v>
      </c>
      <c r="H1323" s="15" t="n">
        <v>3.0</v>
      </c>
      <c r="I1323" s="15" t="n">
        <v>4.0</v>
      </c>
      <c r="J1323" s="15" t="n">
        <v>3.0</v>
      </c>
      <c r="K1323" s="15" t="n">
        <v>4.0</v>
      </c>
      <c r="L1323" s="15" t="n">
        <v>4.0</v>
      </c>
      <c r="M1323" s="15" t="n">
        <v>5.0</v>
      </c>
      <c r="N1323" s="15" t="n">
        <v>5.0</v>
      </c>
      <c r="O1323" s="15" t="n">
        <v>4.0</v>
      </c>
      <c r="P1323" s="15" t="n">
        <v>4.0</v>
      </c>
      <c r="Q1323" s="15" t="n">
        <v>3.0</v>
      </c>
      <c r="R1323" s="15" t="n">
        <v>5.0</v>
      </c>
      <c r="S1323" s="15" t="n">
        <v>5.0</v>
      </c>
      <c r="T1323" s="15" t="n">
        <v>5.0</v>
      </c>
      <c r="U1323" s="15" t="n">
        <v>5.0</v>
      </c>
    </row>
    <row r="1324">
      <c r="B1324" s="8" t="s">
        <v>309</v>
      </c>
      <c r="C1324" s="19" t="n">
        <v>3.0</v>
      </c>
      <c r="D1324" s="19" t="n">
        <v>3.0</v>
      </c>
      <c r="E1324" s="19" t="n">
        <v>3.0</v>
      </c>
      <c r="F1324" s="19" t="n">
        <v>2.0</v>
      </c>
      <c r="G1324" s="19" t="n">
        <v>3.0</v>
      </c>
      <c r="H1324" s="19" t="n">
        <v>3.0</v>
      </c>
      <c r="I1324" s="19" t="n">
        <v>3.0</v>
      </c>
      <c r="J1324" s="19" t="n">
        <v>2.0</v>
      </c>
      <c r="K1324" s="19" t="n">
        <v>2.0</v>
      </c>
      <c r="L1324" s="19" t="n">
        <v>2.0</v>
      </c>
      <c r="M1324" s="19" t="n">
        <v>2.0</v>
      </c>
      <c r="N1324" s="19" t="n">
        <v>3.0</v>
      </c>
      <c r="O1324" s="19" t="n">
        <v>3.0</v>
      </c>
      <c r="P1324" s="19" t="n">
        <v>2.0</v>
      </c>
      <c r="Q1324" s="19" t="n">
        <v>2.0</v>
      </c>
      <c r="R1324" s="19" t="n">
        <v>4.0</v>
      </c>
      <c r="S1324" s="19" t="n">
        <v>4.0</v>
      </c>
      <c r="T1324" s="19" t="n">
        <v>5.0</v>
      </c>
      <c r="U1324" s="19" t="n">
        <v>4.0</v>
      </c>
    </row>
    <row r="1325">
      <c r="B1325" s="8" t="s">
        <v>310</v>
      </c>
      <c r="C1325" s="15" t="n">
        <v>3.0</v>
      </c>
      <c r="D1325" s="15" t="n">
        <v>3.0</v>
      </c>
      <c r="E1325" s="15" t="n">
        <v>3.0</v>
      </c>
      <c r="F1325" s="15" t="n">
        <v>3.0</v>
      </c>
      <c r="G1325" s="15" t="n">
        <v>5.0</v>
      </c>
      <c r="H1325" s="15" t="n">
        <v>4.0</v>
      </c>
      <c r="I1325" s="15" t="n">
        <v>5.0</v>
      </c>
      <c r="J1325" s="15" t="n">
        <v>4.0</v>
      </c>
      <c r="K1325" s="15" t="n">
        <v>4.0</v>
      </c>
      <c r="L1325" s="15" t="n">
        <v>5.0</v>
      </c>
      <c r="M1325" s="15" t="n">
        <v>4.0</v>
      </c>
      <c r="N1325" s="15" t="n">
        <v>4.0</v>
      </c>
      <c r="O1325" s="15" t="n">
        <v>4.0</v>
      </c>
      <c r="P1325" s="15" t="n">
        <v>5.0</v>
      </c>
      <c r="Q1325" s="15" t="n">
        <v>5.0</v>
      </c>
      <c r="R1325" s="15" t="n">
        <v>5.0</v>
      </c>
      <c r="S1325" s="15" t="n">
        <v>4.0</v>
      </c>
      <c r="T1325" s="15" t="n">
        <v>4.0</v>
      </c>
      <c r="U1325" s="15" t="n">
        <v>4.0</v>
      </c>
    </row>
    <row r="1326">
      <c r="B1326" s="8" t="s">
        <v>311</v>
      </c>
      <c r="C1326" s="19" t="n">
        <v>3.0</v>
      </c>
      <c r="D1326" s="19" t="n">
        <v>2.0</v>
      </c>
      <c r="E1326" s="19" t="n">
        <v>3.0</v>
      </c>
      <c r="F1326" s="19" t="n">
        <v>3.0</v>
      </c>
      <c r="G1326" s="19" t="n">
        <v>1.0</v>
      </c>
      <c r="H1326" s="19" t="n">
        <v>2.0</v>
      </c>
      <c r="I1326" s="19" t="n">
        <v>2.0</v>
      </c>
      <c r="J1326" s="19" t="n">
        <v>1.0</v>
      </c>
      <c r="K1326" s="19" t="n">
        <v>2.0</v>
      </c>
      <c r="L1326" s="19" t="n">
        <v>4.0</v>
      </c>
      <c r="M1326" s="19" t="n">
        <v>3.0</v>
      </c>
      <c r="N1326" s="19" t="n">
        <v>3.0</v>
      </c>
      <c r="O1326" s="19" t="n">
        <v>3.0</v>
      </c>
      <c r="P1326" s="19" t="n">
        <v>2.0</v>
      </c>
      <c r="Q1326" s="19" t="n">
        <v>2.0</v>
      </c>
      <c r="R1326" s="19" t="n">
        <v>3.0</v>
      </c>
      <c r="S1326" s="19" t="n">
        <v>3.0</v>
      </c>
      <c r="T1326" s="19" t="n">
        <v>3.0</v>
      </c>
      <c r="U1326" s="19" t="n">
        <v>4.0</v>
      </c>
    </row>
    <row r="1327">
      <c r="B1327" s="8" t="s">
        <v>312</v>
      </c>
      <c r="C1327" s="15" t="n">
        <v>4.0</v>
      </c>
      <c r="D1327" s="15" t="n">
        <v>3.0</v>
      </c>
      <c r="E1327" s="15" t="n">
        <v>4.0</v>
      </c>
      <c r="F1327" s="15" t="n">
        <v>4.0</v>
      </c>
      <c r="G1327" s="15" t="n">
        <v>5.0</v>
      </c>
      <c r="H1327" s="15" t="n">
        <v>4.0</v>
      </c>
      <c r="I1327" s="15" t="n">
        <v>4.0</v>
      </c>
      <c r="J1327" s="15" t="n">
        <v>5.0</v>
      </c>
      <c r="K1327" s="15" t="n">
        <v>3.0</v>
      </c>
      <c r="L1327" s="15" t="n">
        <v>4.0</v>
      </c>
      <c r="M1327" s="15" t="n">
        <v>4.0</v>
      </c>
      <c r="N1327" s="15" t="n">
        <v>4.0</v>
      </c>
      <c r="O1327" s="15" t="n">
        <v>3.0</v>
      </c>
      <c r="P1327" s="15" t="n">
        <v>3.0</v>
      </c>
      <c r="Q1327" s="15" t="n">
        <v>3.0</v>
      </c>
      <c r="R1327" s="15" t="n">
        <v>4.0</v>
      </c>
      <c r="S1327" s="15" t="n">
        <v>3.0</v>
      </c>
      <c r="T1327" s="15" t="n">
        <v>4.0</v>
      </c>
      <c r="U1327" s="15" t="n">
        <v>3.0</v>
      </c>
    </row>
    <row r="1328">
      <c r="B1328" s="8" t="s">
        <v>313</v>
      </c>
      <c r="C1328" s="19" t="n">
        <v>3.0</v>
      </c>
      <c r="D1328" s="19" t="n">
        <v>4.0</v>
      </c>
      <c r="E1328" s="19" t="n">
        <v>4.0</v>
      </c>
      <c r="F1328" s="19" t="n">
        <v>3.0</v>
      </c>
      <c r="G1328" s="19" t="n">
        <v>3.0</v>
      </c>
      <c r="H1328" s="19" t="n">
        <v>2.0</v>
      </c>
      <c r="I1328" s="19" t="n">
        <v>3.0</v>
      </c>
      <c r="J1328" s="19" t="n">
        <v>3.0</v>
      </c>
      <c r="K1328" s="19" t="n">
        <v>3.0</v>
      </c>
      <c r="L1328" s="19" t="n">
        <v>4.0</v>
      </c>
      <c r="M1328" s="19" t="n">
        <v>4.0</v>
      </c>
      <c r="N1328" s="19" t="n">
        <v>3.0</v>
      </c>
      <c r="O1328" s="19" t="n">
        <v>3.0</v>
      </c>
      <c r="P1328" s="19" t="n">
        <v>4.0</v>
      </c>
      <c r="Q1328" s="19" t="n">
        <v>3.0</v>
      </c>
      <c r="R1328" s="19" t="n">
        <v>3.0</v>
      </c>
      <c r="S1328" s="19" t="n">
        <v>4.0</v>
      </c>
      <c r="T1328" s="19" t="n">
        <v>4.0</v>
      </c>
      <c r="U1328" s="19" t="n">
        <v>3.0</v>
      </c>
    </row>
    <row r="1329">
      <c r="B1329" s="8" t="s">
        <v>314</v>
      </c>
      <c r="C1329" s="15" t="n">
        <v>3.0</v>
      </c>
      <c r="D1329" s="15" t="n">
        <v>2.0</v>
      </c>
      <c r="E1329" s="15" t="n">
        <v>3.0</v>
      </c>
      <c r="F1329" s="15" t="n">
        <v>2.0</v>
      </c>
      <c r="G1329" s="15" t="n">
        <v>3.0</v>
      </c>
      <c r="H1329" s="15" t="n">
        <v>3.0</v>
      </c>
      <c r="I1329" s="15" t="n">
        <v>4.0</v>
      </c>
      <c r="J1329" s="15" t="n">
        <v>4.0</v>
      </c>
      <c r="K1329" s="15" t="n">
        <v>4.0</v>
      </c>
      <c r="L1329" s="15" t="n">
        <v>4.0</v>
      </c>
      <c r="M1329" s="15" t="n">
        <v>5.0</v>
      </c>
      <c r="N1329" s="15" t="n">
        <v>1.0</v>
      </c>
      <c r="O1329" s="15" t="n">
        <v>2.0</v>
      </c>
      <c r="P1329" s="15" t="n">
        <v>3.0</v>
      </c>
      <c r="Q1329" s="15" t="n">
        <v>3.0</v>
      </c>
      <c r="R1329" s="15" t="n">
        <v>3.0</v>
      </c>
      <c r="S1329" s="15" t="n">
        <v>3.0</v>
      </c>
      <c r="T1329" s="15" t="n">
        <v>3.0</v>
      </c>
      <c r="U1329" s="15" t="n">
        <v>3.0</v>
      </c>
    </row>
    <row r="1330">
      <c r="B1330" s="8" t="s">
        <v>315</v>
      </c>
      <c r="C1330" s="19" t="n">
        <v>3.0</v>
      </c>
      <c r="D1330" s="19" t="n">
        <v>2.0</v>
      </c>
      <c r="E1330" s="19" t="n">
        <v>4.0</v>
      </c>
      <c r="F1330" s="19" t="n">
        <v>3.0</v>
      </c>
      <c r="G1330" s="19" t="n">
        <v>4.0</v>
      </c>
      <c r="H1330" s="19" t="n">
        <v>3.0</v>
      </c>
      <c r="I1330" s="19" t="n">
        <v>3.0</v>
      </c>
      <c r="J1330" s="19" t="n">
        <v>4.0</v>
      </c>
      <c r="K1330" s="19" t="n">
        <v>3.0</v>
      </c>
      <c r="L1330" s="19" t="n">
        <v>1.0</v>
      </c>
      <c r="M1330" s="19" t="n">
        <v>3.0</v>
      </c>
      <c r="N1330" s="19" t="n">
        <v>4.0</v>
      </c>
      <c r="O1330" s="19" t="n">
        <v>3.0</v>
      </c>
      <c r="P1330" s="19" t="n">
        <v>3.0</v>
      </c>
      <c r="Q1330" s="19" t="n">
        <v>4.0</v>
      </c>
      <c r="R1330" s="19" t="n">
        <v>5.0</v>
      </c>
      <c r="S1330" s="19" t="n">
        <v>3.0</v>
      </c>
      <c r="T1330" s="19" t="n">
        <v>3.0</v>
      </c>
      <c r="U1330" s="19" t="n">
        <v>5.0</v>
      </c>
    </row>
    <row r="1331">
      <c r="B1331" s="8" t="s">
        <v>316</v>
      </c>
      <c r="C1331" s="15" t="n">
        <v>3.0</v>
      </c>
      <c r="D1331" s="15" t="n">
        <v>4.0</v>
      </c>
      <c r="E1331" s="15" t="n">
        <v>5.0</v>
      </c>
      <c r="F1331" s="15" t="n">
        <v>3.0</v>
      </c>
      <c r="G1331" s="15" t="n">
        <v>3.0</v>
      </c>
      <c r="H1331" s="15" t="n">
        <v>3.0</v>
      </c>
      <c r="I1331" s="15" t="n">
        <v>4.0</v>
      </c>
      <c r="J1331" s="15" t="n">
        <v>4.0</v>
      </c>
      <c r="K1331" s="15" t="n">
        <v>4.0</v>
      </c>
      <c r="L1331" s="15" t="n">
        <v>3.0</v>
      </c>
      <c r="M1331" s="15" t="n">
        <v>3.0</v>
      </c>
      <c r="N1331" s="15" t="n">
        <v>1.0</v>
      </c>
      <c r="O1331" s="15" t="n">
        <v>3.0</v>
      </c>
      <c r="P1331" s="15" t="n">
        <v>3.0</v>
      </c>
      <c r="Q1331" s="15" t="n">
        <v>3.0</v>
      </c>
      <c r="R1331" s="15" t="n">
        <v>4.0</v>
      </c>
      <c r="S1331" s="15" t="n">
        <v>3.0</v>
      </c>
      <c r="T1331" s="15" t="n">
        <v>3.0</v>
      </c>
      <c r="U1331" s="15" t="n">
        <v>4.0</v>
      </c>
    </row>
    <row r="1332">
      <c r="B1332" s="8" t="s">
        <v>317</v>
      </c>
      <c r="C1332" s="19" t="n">
        <v>3.0</v>
      </c>
      <c r="D1332" s="19" t="n">
        <v>4.0</v>
      </c>
      <c r="E1332" s="19" t="n">
        <v>2.0</v>
      </c>
      <c r="F1332" s="19" t="n">
        <v>3.0</v>
      </c>
      <c r="G1332" s="19" t="n">
        <v>4.0</v>
      </c>
      <c r="H1332" s="19" t="n">
        <v>4.0</v>
      </c>
      <c r="I1332" s="19" t="n">
        <v>4.0</v>
      </c>
      <c r="J1332" s="19" t="n">
        <v>5.0</v>
      </c>
      <c r="K1332" s="19" t="n">
        <v>2.0</v>
      </c>
      <c r="L1332" s="19" t="n">
        <v>3.0</v>
      </c>
      <c r="M1332" s="19" t="n">
        <v>3.0</v>
      </c>
      <c r="N1332" s="19" t="n">
        <v>3.0</v>
      </c>
      <c r="O1332" s="19" t="n">
        <v>3.0</v>
      </c>
      <c r="P1332" s="19" t="n">
        <v>3.0</v>
      </c>
      <c r="Q1332" s="19" t="n">
        <v>3.0</v>
      </c>
      <c r="R1332" s="19" t="n">
        <v>3.0</v>
      </c>
      <c r="S1332" s="19" t="n">
        <v>4.0</v>
      </c>
      <c r="T1332" s="19" t="n">
        <v>3.0</v>
      </c>
      <c r="U1332" s="19" t="n">
        <v>3.0</v>
      </c>
    </row>
    <row r="1333">
      <c r="B1333" s="8" t="s">
        <v>318</v>
      </c>
      <c r="C1333" s="15" t="n">
        <v>3.0</v>
      </c>
      <c r="D1333" s="15" t="n">
        <v>2.0</v>
      </c>
      <c r="E1333" s="15" t="n">
        <v>5.0</v>
      </c>
      <c r="F1333" s="15" t="n">
        <v>4.0</v>
      </c>
      <c r="G1333" s="15" t="n">
        <v>4.0</v>
      </c>
      <c r="H1333" s="15" t="n">
        <v>3.0</v>
      </c>
      <c r="I1333" s="15" t="n">
        <v>3.0</v>
      </c>
      <c r="J1333" s="15" t="n">
        <v>3.0</v>
      </c>
      <c r="K1333" s="15" t="n">
        <v>5.0</v>
      </c>
      <c r="L1333" s="15" t="n">
        <v>4.0</v>
      </c>
      <c r="M1333" s="15" t="n">
        <v>4.0</v>
      </c>
      <c r="N1333" s="15" t="n">
        <v>2.0</v>
      </c>
      <c r="O1333" s="15" t="n">
        <v>3.0</v>
      </c>
      <c r="P1333" s="15" t="n">
        <v>3.0</v>
      </c>
      <c r="Q1333" s="15" t="n">
        <v>2.0</v>
      </c>
      <c r="R1333" s="15" t="n">
        <v>4.0</v>
      </c>
      <c r="S1333" s="15" t="n">
        <v>5.0</v>
      </c>
      <c r="T1333" s="15" t="n">
        <v>4.0</v>
      </c>
      <c r="U1333" s="15" t="n">
        <v>5.0</v>
      </c>
    </row>
    <row r="1334">
      <c r="B1334" s="8" t="s">
        <v>319</v>
      </c>
      <c r="C1334" s="19" t="n">
        <v>2.0</v>
      </c>
      <c r="D1334" s="19" t="n">
        <v>3.0</v>
      </c>
      <c r="E1334" s="19" t="n">
        <v>3.0</v>
      </c>
      <c r="F1334" s="19" t="n">
        <v>3.0</v>
      </c>
      <c r="G1334" s="19" t="n">
        <v>4.0</v>
      </c>
      <c r="H1334" s="19" t="n">
        <v>4.0</v>
      </c>
      <c r="I1334" s="19" t="n">
        <v>4.0</v>
      </c>
      <c r="J1334" s="19" t="n">
        <v>3.0</v>
      </c>
      <c r="K1334" s="19" t="n">
        <v>3.0</v>
      </c>
      <c r="L1334" s="19" t="n">
        <v>4.0</v>
      </c>
      <c r="M1334" s="19" t="n">
        <v>4.0</v>
      </c>
      <c r="N1334" s="19" t="n">
        <v>3.0</v>
      </c>
      <c r="O1334" s="19" t="n">
        <v>2.0</v>
      </c>
      <c r="P1334" s="19" t="n">
        <v>3.0</v>
      </c>
      <c r="Q1334" s="19" t="n">
        <v>3.0</v>
      </c>
      <c r="R1334" s="19" t="n">
        <v>5.0</v>
      </c>
      <c r="S1334" s="19" t="n">
        <v>2.0</v>
      </c>
      <c r="T1334" s="19" t="n">
        <v>4.0</v>
      </c>
      <c r="U1334" s="19" t="n">
        <v>5.0</v>
      </c>
    </row>
    <row r="1335">
      <c r="B1335" s="8" t="s">
        <v>320</v>
      </c>
      <c r="C1335" s="15" t="n">
        <v>3.0</v>
      </c>
      <c r="D1335" s="15" t="n">
        <v>2.0</v>
      </c>
      <c r="E1335" s="15" t="n">
        <v>1.0</v>
      </c>
      <c r="F1335" s="15" t="n">
        <v>3.0</v>
      </c>
      <c r="G1335" s="15" t="n">
        <v>4.0</v>
      </c>
      <c r="H1335" s="15" t="n">
        <v>4.0</v>
      </c>
      <c r="I1335" s="15" t="n">
        <v>3.0</v>
      </c>
      <c r="J1335" s="15" t="n">
        <v>4.0</v>
      </c>
      <c r="K1335" s="15" t="n">
        <v>2.0</v>
      </c>
      <c r="L1335" s="15" t="n">
        <v>1.0</v>
      </c>
      <c r="M1335" s="15" t="n">
        <v>3.0</v>
      </c>
      <c r="N1335" s="15" t="n">
        <v>3.0</v>
      </c>
      <c r="O1335" s="15" t="n">
        <v>3.0</v>
      </c>
      <c r="P1335" s="15" t="n">
        <v>2.0</v>
      </c>
      <c r="Q1335" s="15" t="n">
        <v>3.0</v>
      </c>
      <c r="R1335" s="15" t="n">
        <v>3.0</v>
      </c>
      <c r="S1335" s="15" t="n">
        <v>3.0</v>
      </c>
      <c r="T1335" s="15" t="n">
        <v>4.0</v>
      </c>
      <c r="U1335" s="15" t="n">
        <v>4.0</v>
      </c>
    </row>
    <row r="1336">
      <c r="B1336" s="8" t="s">
        <v>321</v>
      </c>
      <c r="C1336" s="19" t="n">
        <v>3.0</v>
      </c>
      <c r="D1336" s="19" t="n">
        <v>4.0</v>
      </c>
      <c r="E1336" s="19" t="n">
        <v>3.0</v>
      </c>
      <c r="F1336" s="19" t="n">
        <v>3.0</v>
      </c>
      <c r="G1336" s="19" t="n">
        <v>3.0</v>
      </c>
      <c r="H1336" s="19" t="n">
        <v>3.0</v>
      </c>
      <c r="I1336" s="19" t="n">
        <v>2.0</v>
      </c>
      <c r="J1336" s="19" t="n">
        <v>3.0</v>
      </c>
      <c r="K1336" s="19" t="n">
        <v>2.0</v>
      </c>
      <c r="L1336" s="19" t="n">
        <v>4.0</v>
      </c>
      <c r="M1336" s="19" t="n">
        <v>2.0</v>
      </c>
      <c r="N1336" s="19" t="n">
        <v>3.0</v>
      </c>
      <c r="O1336" s="19" t="n">
        <v>5.0</v>
      </c>
      <c r="P1336" s="19" t="n">
        <v>5.0</v>
      </c>
      <c r="Q1336" s="19" t="n">
        <v>4.0</v>
      </c>
      <c r="R1336" s="19" t="n">
        <v>5.0</v>
      </c>
      <c r="S1336" s="19" t="n">
        <v>3.0</v>
      </c>
      <c r="T1336" s="19" t="n">
        <v>3.0</v>
      </c>
      <c r="U1336" s="19" t="n">
        <v>4.0</v>
      </c>
    </row>
    <row r="1337">
      <c r="B1337" s="8" t="s">
        <v>322</v>
      </c>
      <c r="C1337" s="15" t="n">
        <v>3.0</v>
      </c>
      <c r="D1337" s="15" t="n">
        <v>4.0</v>
      </c>
      <c r="E1337" s="15" t="n">
        <v>3.0</v>
      </c>
      <c r="F1337" s="15" t="n">
        <v>2.0</v>
      </c>
      <c r="G1337" s="15" t="n">
        <v>3.0</v>
      </c>
      <c r="H1337" s="15" t="n">
        <v>4.0</v>
      </c>
      <c r="I1337" s="15" t="n">
        <v>4.0</v>
      </c>
      <c r="J1337" s="15" t="n">
        <v>3.0</v>
      </c>
      <c r="K1337" s="15" t="n">
        <v>2.0</v>
      </c>
      <c r="L1337" s="15" t="n">
        <v>2.0</v>
      </c>
      <c r="M1337" s="15" t="n">
        <v>1.0</v>
      </c>
      <c r="N1337" s="15" t="n">
        <v>3.0</v>
      </c>
      <c r="O1337" s="15" t="n">
        <v>3.0</v>
      </c>
      <c r="P1337" s="15" t="n">
        <v>3.0</v>
      </c>
      <c r="Q1337" s="15" t="n">
        <v>3.0</v>
      </c>
      <c r="R1337" s="15" t="n">
        <v>4.0</v>
      </c>
      <c r="S1337" s="15" t="n">
        <v>3.0</v>
      </c>
      <c r="T1337" s="15" t="n">
        <v>3.0</v>
      </c>
      <c r="U1337" s="15" t="n">
        <v>4.0</v>
      </c>
    </row>
    <row r="1338">
      <c r="B1338" s="8" t="s">
        <v>323</v>
      </c>
      <c r="C1338" s="19" t="n">
        <v>3.0</v>
      </c>
      <c r="D1338" s="19" t="n">
        <v>4.0</v>
      </c>
      <c r="E1338" s="19" t="n">
        <v>3.0</v>
      </c>
      <c r="F1338" s="19" t="n">
        <v>4.0</v>
      </c>
      <c r="G1338" s="19" t="n">
        <v>4.0</v>
      </c>
      <c r="H1338" s="19" t="n">
        <v>3.0</v>
      </c>
      <c r="I1338" s="19" t="n">
        <v>3.0</v>
      </c>
      <c r="J1338" s="19" t="n">
        <v>4.0</v>
      </c>
      <c r="K1338" s="19" t="n">
        <v>5.0</v>
      </c>
      <c r="L1338" s="19" t="n">
        <v>5.0</v>
      </c>
      <c r="M1338" s="19" t="n">
        <v>4.0</v>
      </c>
      <c r="N1338" s="19" t="n">
        <v>5.0</v>
      </c>
      <c r="O1338" s="19" t="n">
        <v>4.0</v>
      </c>
      <c r="P1338" s="19" t="n">
        <v>4.0</v>
      </c>
      <c r="Q1338" s="19" t="n">
        <v>4.0</v>
      </c>
      <c r="R1338" s="19" t="n">
        <v>4.0</v>
      </c>
      <c r="S1338" s="19" t="n">
        <v>2.0</v>
      </c>
      <c r="T1338" s="19" t="n">
        <v>2.0</v>
      </c>
      <c r="U1338" s="19" t="n">
        <v>2.0</v>
      </c>
    </row>
    <row r="1339">
      <c r="B1339" s="8" t="s">
        <v>324</v>
      </c>
      <c r="C1339" s="15" t="n">
        <v>2.0</v>
      </c>
      <c r="D1339" s="15" t="n">
        <v>4.0</v>
      </c>
      <c r="E1339" s="15" t="n">
        <v>2.0</v>
      </c>
      <c r="F1339" s="15" t="n">
        <v>3.0</v>
      </c>
      <c r="G1339" s="15" t="n">
        <v>4.0</v>
      </c>
      <c r="H1339" s="15" t="n">
        <v>3.0</v>
      </c>
      <c r="I1339" s="15" t="n">
        <v>3.0</v>
      </c>
      <c r="J1339" s="15" t="n">
        <v>3.0</v>
      </c>
      <c r="K1339" s="15" t="n">
        <v>2.0</v>
      </c>
      <c r="L1339" s="15" t="n">
        <v>2.0</v>
      </c>
      <c r="M1339" s="15" t="n">
        <v>2.0</v>
      </c>
      <c r="N1339" s="15" t="n">
        <v>4.0</v>
      </c>
      <c r="O1339" s="15" t="n">
        <v>4.0</v>
      </c>
      <c r="P1339" s="15" t="n">
        <v>4.0</v>
      </c>
      <c r="Q1339" s="15" t="n">
        <v>3.0</v>
      </c>
      <c r="R1339" s="15" t="n">
        <v>3.0</v>
      </c>
      <c r="S1339" s="15" t="n">
        <v>3.0</v>
      </c>
      <c r="T1339" s="15" t="n">
        <v>4.0</v>
      </c>
      <c r="U1339" s="15" t="n">
        <v>3.0</v>
      </c>
    </row>
    <row r="1340">
      <c r="B1340" s="8" t="s">
        <v>325</v>
      </c>
      <c r="C1340" s="19" t="n">
        <v>3.0</v>
      </c>
      <c r="D1340" s="19" t="n">
        <v>3.0</v>
      </c>
      <c r="E1340" s="19" t="n">
        <v>2.0</v>
      </c>
      <c r="F1340" s="19" t="n">
        <v>3.0</v>
      </c>
      <c r="G1340" s="19" t="n">
        <v>3.0</v>
      </c>
      <c r="H1340" s="19" t="n">
        <v>4.0</v>
      </c>
      <c r="I1340" s="19" t="n">
        <v>4.0</v>
      </c>
      <c r="J1340" s="19" t="n">
        <v>3.0</v>
      </c>
      <c r="K1340" s="19" t="n">
        <v>5.0</v>
      </c>
      <c r="L1340" s="19" t="n">
        <v>4.0</v>
      </c>
      <c r="M1340" s="19" t="n">
        <v>4.0</v>
      </c>
      <c r="N1340" s="19" t="n">
        <v>3.0</v>
      </c>
      <c r="O1340" s="19" t="n">
        <v>3.0</v>
      </c>
      <c r="P1340" s="19" t="n">
        <v>4.0</v>
      </c>
      <c r="Q1340" s="19" t="n">
        <v>3.0</v>
      </c>
      <c r="R1340" s="19" t="n">
        <v>4.0</v>
      </c>
      <c r="S1340" s="19" t="n">
        <v>3.0</v>
      </c>
      <c r="T1340" s="19" t="n">
        <v>4.0</v>
      </c>
      <c r="U1340" s="19" t="n">
        <v>3.0</v>
      </c>
    </row>
    <row r="1341">
      <c r="B1341" s="8" t="s">
        <v>326</v>
      </c>
      <c r="C1341" s="15" t="n">
        <v>3.0</v>
      </c>
      <c r="D1341" s="15" t="n">
        <v>3.0</v>
      </c>
      <c r="E1341" s="15" t="n">
        <v>3.0</v>
      </c>
      <c r="F1341" s="15" t="n">
        <v>4.0</v>
      </c>
      <c r="G1341" s="15" t="n">
        <v>4.0</v>
      </c>
      <c r="H1341" s="15" t="n">
        <v>3.0</v>
      </c>
      <c r="I1341" s="15" t="n">
        <v>3.0</v>
      </c>
      <c r="J1341" s="15" t="n">
        <v>3.0</v>
      </c>
      <c r="K1341" s="15" t="n">
        <v>5.0</v>
      </c>
      <c r="L1341" s="15" t="n">
        <v>5.0</v>
      </c>
      <c r="M1341" s="15" t="n">
        <v>3.0</v>
      </c>
      <c r="N1341" s="15" t="n">
        <v>5.0</v>
      </c>
      <c r="O1341" s="15" t="n">
        <v>4.0</v>
      </c>
      <c r="P1341" s="15" t="n">
        <v>5.0</v>
      </c>
      <c r="Q1341" s="15" t="n">
        <v>4.0</v>
      </c>
      <c r="R1341" s="15" t="n">
        <v>4.0</v>
      </c>
      <c r="S1341" s="15" t="n">
        <v>5.0</v>
      </c>
      <c r="T1341" s="15" t="n">
        <v>4.0</v>
      </c>
      <c r="U1341" s="15" t="n">
        <v>3.0</v>
      </c>
    </row>
    <row r="1342">
      <c r="B1342" s="8" t="s">
        <v>327</v>
      </c>
      <c r="C1342" s="19" t="n">
        <v>3.0</v>
      </c>
      <c r="D1342" s="19" t="n">
        <v>3.0</v>
      </c>
      <c r="E1342" s="19" t="n">
        <v>3.0</v>
      </c>
      <c r="F1342" s="19" t="n">
        <v>3.0</v>
      </c>
      <c r="G1342" s="19" t="n">
        <v>5.0</v>
      </c>
      <c r="H1342" s="19" t="n">
        <v>5.0</v>
      </c>
      <c r="I1342" s="19" t="n">
        <v>4.0</v>
      </c>
      <c r="J1342" s="19" t="n">
        <v>4.0</v>
      </c>
      <c r="K1342" s="19" t="n">
        <v>4.0</v>
      </c>
      <c r="L1342" s="19" t="n">
        <v>4.0</v>
      </c>
      <c r="M1342" s="19" t="n">
        <v>5.0</v>
      </c>
      <c r="N1342" s="19" t="n">
        <v>2.0</v>
      </c>
      <c r="O1342" s="19" t="n">
        <v>4.0</v>
      </c>
      <c r="P1342" s="19" t="n">
        <v>4.0</v>
      </c>
      <c r="Q1342" s="19" t="n">
        <v>4.0</v>
      </c>
      <c r="R1342" s="19" t="n">
        <v>3.0</v>
      </c>
      <c r="S1342" s="19" t="n">
        <v>4.0</v>
      </c>
      <c r="T1342" s="19" t="n">
        <v>4.0</v>
      </c>
      <c r="U1342" s="19" t="n">
        <v>5.0</v>
      </c>
    </row>
    <row r="1343">
      <c r="B1343" s="8" t="s">
        <v>328</v>
      </c>
      <c r="C1343" s="15" t="n">
        <v>4.0</v>
      </c>
      <c r="D1343" s="15" t="n">
        <v>3.0</v>
      </c>
      <c r="E1343" s="15" t="n">
        <v>2.0</v>
      </c>
      <c r="F1343" s="15" t="n">
        <v>4.0</v>
      </c>
      <c r="G1343" s="15" t="n">
        <v>4.0</v>
      </c>
      <c r="H1343" s="15" t="n">
        <v>5.0</v>
      </c>
      <c r="I1343" s="15" t="n">
        <v>5.0</v>
      </c>
      <c r="J1343" s="15" t="n">
        <v>4.0</v>
      </c>
      <c r="K1343" s="15" t="n">
        <v>4.0</v>
      </c>
      <c r="L1343" s="15" t="n">
        <v>5.0</v>
      </c>
      <c r="M1343" s="15" t="n">
        <v>3.0</v>
      </c>
      <c r="N1343" s="15" t="n">
        <v>4.0</v>
      </c>
      <c r="O1343" s="15" t="n">
        <v>4.0</v>
      </c>
      <c r="P1343" s="15" t="n">
        <v>3.0</v>
      </c>
      <c r="Q1343" s="15" t="n">
        <v>4.0</v>
      </c>
      <c r="R1343" s="15" t="n">
        <v>2.0</v>
      </c>
      <c r="S1343" s="15" t="n">
        <v>4.0</v>
      </c>
      <c r="T1343" s="15" t="n">
        <v>3.0</v>
      </c>
      <c r="U1343" s="15" t="n">
        <v>4.0</v>
      </c>
    </row>
    <row r="1344">
      <c r="B1344" s="8" t="s">
        <v>329</v>
      </c>
      <c r="C1344" s="19" t="n">
        <v>2.0</v>
      </c>
      <c r="D1344" s="19" t="n">
        <v>3.0</v>
      </c>
      <c r="E1344" s="19" t="n">
        <v>1.0</v>
      </c>
      <c r="F1344" s="19" t="n">
        <v>3.0</v>
      </c>
      <c r="G1344" s="19" t="n">
        <v>4.0</v>
      </c>
      <c r="H1344" s="19" t="n">
        <v>3.0</v>
      </c>
      <c r="I1344" s="19" t="n">
        <v>3.0</v>
      </c>
      <c r="J1344" s="19" t="n">
        <v>3.0</v>
      </c>
      <c r="K1344" s="19" t="n">
        <v>3.0</v>
      </c>
      <c r="L1344" s="19" t="n">
        <v>2.0</v>
      </c>
      <c r="M1344" s="19" t="n">
        <v>3.0</v>
      </c>
      <c r="N1344" s="19" t="n">
        <v>5.0</v>
      </c>
      <c r="O1344" s="19" t="n">
        <v>4.0</v>
      </c>
      <c r="P1344" s="19" t="n">
        <v>5.0</v>
      </c>
      <c r="Q1344" s="19" t="n">
        <v>5.0</v>
      </c>
      <c r="R1344" s="19" t="n">
        <v>3.0</v>
      </c>
      <c r="S1344" s="19" t="n">
        <v>3.0</v>
      </c>
      <c r="T1344" s="19" t="n">
        <v>4.0</v>
      </c>
      <c r="U1344" s="19" t="n">
        <v>3.0</v>
      </c>
    </row>
    <row r="1345">
      <c r="B1345" s="8" t="s">
        <v>330</v>
      </c>
      <c r="C1345" s="15" t="n">
        <v>3.0</v>
      </c>
      <c r="D1345" s="15" t="n">
        <v>3.0</v>
      </c>
      <c r="E1345" s="15" t="n">
        <v>2.0</v>
      </c>
      <c r="F1345" s="15" t="n">
        <v>1.0</v>
      </c>
      <c r="G1345" s="15" t="n">
        <v>3.0</v>
      </c>
      <c r="H1345" s="15" t="n">
        <v>4.0</v>
      </c>
      <c r="I1345" s="15" t="n">
        <v>4.0</v>
      </c>
      <c r="J1345" s="15" t="n">
        <v>4.0</v>
      </c>
      <c r="K1345" s="15" t="n">
        <v>2.0</v>
      </c>
      <c r="L1345" s="15" t="n">
        <v>1.0</v>
      </c>
      <c r="M1345" s="15" t="n">
        <v>3.0</v>
      </c>
      <c r="N1345" s="15" t="n">
        <v>4.0</v>
      </c>
      <c r="O1345" s="15" t="n">
        <v>3.0</v>
      </c>
      <c r="P1345" s="15" t="n">
        <v>4.0</v>
      </c>
      <c r="Q1345" s="15" t="n">
        <v>3.0</v>
      </c>
      <c r="R1345" s="15" t="n">
        <v>3.0</v>
      </c>
      <c r="S1345" s="15" t="n">
        <v>3.0</v>
      </c>
      <c r="T1345" s="15" t="n">
        <v>4.0</v>
      </c>
      <c r="U1345" s="15" t="n">
        <v>3.0</v>
      </c>
    </row>
    <row r="1346">
      <c r="B1346" s="8" t="s">
        <v>331</v>
      </c>
      <c r="C1346" s="19" t="n">
        <v>4.0</v>
      </c>
      <c r="D1346" s="19" t="n">
        <v>3.0</v>
      </c>
      <c r="E1346" s="19" t="n">
        <v>3.0</v>
      </c>
      <c r="F1346" s="19" t="n">
        <v>4.0</v>
      </c>
      <c r="G1346" s="19" t="n">
        <v>4.0</v>
      </c>
      <c r="H1346" s="19" t="n">
        <v>3.0</v>
      </c>
      <c r="I1346" s="19" t="n">
        <v>3.0</v>
      </c>
      <c r="J1346" s="19" t="n">
        <v>4.0</v>
      </c>
      <c r="K1346" s="19" t="n">
        <v>3.0</v>
      </c>
      <c r="L1346" s="19" t="n">
        <v>4.0</v>
      </c>
      <c r="M1346" s="19" t="n">
        <v>3.0</v>
      </c>
      <c r="N1346" s="19" t="n">
        <v>3.0</v>
      </c>
      <c r="O1346" s="19" t="n">
        <v>4.0</v>
      </c>
      <c r="P1346" s="19" t="n">
        <v>4.0</v>
      </c>
      <c r="Q1346" s="19" t="n">
        <v>3.0</v>
      </c>
      <c r="R1346" s="19" t="n">
        <v>5.0</v>
      </c>
      <c r="S1346" s="19" t="n">
        <v>4.0</v>
      </c>
      <c r="T1346" s="19" t="n">
        <v>5.0</v>
      </c>
      <c r="U1346" s="19" t="n">
        <v>4.0</v>
      </c>
    </row>
    <row r="1347">
      <c r="B1347" s="8" t="s">
        <v>332</v>
      </c>
      <c r="C1347" s="15" t="n">
        <v>3.0</v>
      </c>
      <c r="D1347" s="15" t="n">
        <v>2.0</v>
      </c>
      <c r="E1347" s="15" t="n">
        <v>3.0</v>
      </c>
      <c r="F1347" s="15" t="n">
        <v>3.0</v>
      </c>
      <c r="G1347" s="15" t="n">
        <v>1.0</v>
      </c>
      <c r="H1347" s="15" t="n">
        <v>3.0</v>
      </c>
      <c r="I1347" s="15" t="n">
        <v>2.0</v>
      </c>
      <c r="J1347" s="15" t="n">
        <v>3.0</v>
      </c>
      <c r="K1347" s="15" t="n">
        <v>3.0</v>
      </c>
      <c r="L1347" s="15" t="n">
        <v>1.0</v>
      </c>
      <c r="M1347" s="15" t="n">
        <v>3.0</v>
      </c>
      <c r="N1347" s="15" t="n">
        <v>3.0</v>
      </c>
      <c r="O1347" s="15" t="n">
        <v>3.0</v>
      </c>
      <c r="P1347" s="15" t="n">
        <v>3.0</v>
      </c>
      <c r="Q1347" s="15" t="n">
        <v>3.0</v>
      </c>
      <c r="R1347" s="15" t="n">
        <v>5.0</v>
      </c>
      <c r="S1347" s="15" t="n">
        <v>4.0</v>
      </c>
      <c r="T1347" s="15" t="n">
        <v>3.0</v>
      </c>
      <c r="U1347" s="15" t="n">
        <v>3.0</v>
      </c>
    </row>
    <row r="1348">
      <c r="B1348" s="8" t="s">
        <v>333</v>
      </c>
      <c r="C1348" s="19" t="n">
        <v>3.0</v>
      </c>
      <c r="D1348" s="19" t="n">
        <v>3.0</v>
      </c>
      <c r="E1348" s="19" t="n">
        <v>4.0</v>
      </c>
      <c r="F1348" s="19" t="n">
        <v>2.0</v>
      </c>
      <c r="G1348" s="19" t="n">
        <v>3.0</v>
      </c>
      <c r="H1348" s="19" t="n">
        <v>3.0</v>
      </c>
      <c r="I1348" s="19" t="n">
        <v>2.0</v>
      </c>
      <c r="J1348" s="19" t="n">
        <v>3.0</v>
      </c>
      <c r="K1348" s="19" t="n">
        <v>2.0</v>
      </c>
      <c r="L1348" s="19" t="n">
        <v>3.0</v>
      </c>
      <c r="M1348" s="19" t="n">
        <v>2.0</v>
      </c>
      <c r="N1348" s="19" t="n">
        <v>4.0</v>
      </c>
      <c r="O1348" s="19" t="n">
        <v>3.0</v>
      </c>
      <c r="P1348" s="19" t="n">
        <v>4.0</v>
      </c>
      <c r="Q1348" s="19" t="n">
        <v>4.0</v>
      </c>
      <c r="R1348" s="19" t="n">
        <v>4.0</v>
      </c>
      <c r="S1348" s="19" t="n">
        <v>4.0</v>
      </c>
      <c r="T1348" s="19" t="n">
        <v>3.0</v>
      </c>
      <c r="U1348" s="19" t="n">
        <v>5.0</v>
      </c>
    </row>
    <row r="1349">
      <c r="B1349" s="8" t="s">
        <v>334</v>
      </c>
      <c r="C1349" s="15" t="n">
        <v>3.0</v>
      </c>
      <c r="D1349" s="15" t="n">
        <v>3.0</v>
      </c>
      <c r="E1349" s="15" t="n">
        <v>4.0</v>
      </c>
      <c r="F1349" s="15" t="n">
        <v>4.0</v>
      </c>
      <c r="G1349" s="15" t="n">
        <v>5.0</v>
      </c>
      <c r="H1349" s="15" t="n">
        <v>4.0</v>
      </c>
      <c r="I1349" s="15" t="n">
        <v>4.0</v>
      </c>
      <c r="J1349" s="15" t="n">
        <v>4.0</v>
      </c>
      <c r="K1349" s="15" t="n">
        <v>3.0</v>
      </c>
      <c r="L1349" s="15" t="n">
        <v>4.0</v>
      </c>
      <c r="M1349" s="15" t="n">
        <v>4.0</v>
      </c>
      <c r="N1349" s="15" t="n">
        <v>4.0</v>
      </c>
      <c r="O1349" s="15" t="n">
        <v>3.0</v>
      </c>
      <c r="P1349" s="15" t="n">
        <v>3.0</v>
      </c>
      <c r="Q1349" s="15" t="n">
        <v>3.0</v>
      </c>
      <c r="R1349" s="15" t="n">
        <v>5.0</v>
      </c>
      <c r="S1349" s="15" t="n">
        <v>4.0</v>
      </c>
      <c r="T1349" s="15" t="n">
        <v>4.0</v>
      </c>
      <c r="U1349" s="15" t="n">
        <v>3.0</v>
      </c>
    </row>
    <row r="1350">
      <c r="B1350" s="8" t="s">
        <v>335</v>
      </c>
      <c r="C1350" s="19" t="n">
        <v>3.0</v>
      </c>
      <c r="D1350" s="19" t="n">
        <v>2.0</v>
      </c>
      <c r="E1350" s="19" t="n">
        <v>3.0</v>
      </c>
      <c r="F1350" s="19" t="n">
        <v>3.0</v>
      </c>
      <c r="G1350" s="19" t="n">
        <v>4.0</v>
      </c>
      <c r="H1350" s="19" t="n">
        <v>2.0</v>
      </c>
      <c r="I1350" s="19" t="n">
        <v>3.0</v>
      </c>
      <c r="J1350" s="19" t="n">
        <v>3.0</v>
      </c>
      <c r="K1350" s="19" t="n">
        <v>4.0</v>
      </c>
      <c r="L1350" s="19" t="n">
        <v>3.0</v>
      </c>
      <c r="M1350" s="19" t="n">
        <v>4.0</v>
      </c>
      <c r="N1350" s="19" t="n">
        <v>2.0</v>
      </c>
      <c r="O1350" s="19" t="n">
        <v>3.0</v>
      </c>
      <c r="P1350" s="19" t="n">
        <v>3.0</v>
      </c>
      <c r="Q1350" s="19" t="n">
        <v>3.0</v>
      </c>
      <c r="R1350" s="19" t="n">
        <v>4.0</v>
      </c>
      <c r="S1350" s="19" t="n">
        <v>3.0</v>
      </c>
      <c r="T1350" s="19" t="n">
        <v>4.0</v>
      </c>
      <c r="U1350" s="19" t="n">
        <v>5.0</v>
      </c>
    </row>
    <row r="1351">
      <c r="B1351" s="8" t="s">
        <v>336</v>
      </c>
      <c r="C1351" s="15" t="n">
        <v>2.0</v>
      </c>
      <c r="D1351" s="15" t="n">
        <v>2.0</v>
      </c>
      <c r="E1351" s="15" t="n">
        <v>3.0</v>
      </c>
      <c r="F1351" s="15" t="n">
        <v>3.0</v>
      </c>
      <c r="G1351" s="15" t="n">
        <v>3.0</v>
      </c>
      <c r="H1351" s="15" t="n">
        <v>2.0</v>
      </c>
      <c r="I1351" s="15" t="n">
        <v>3.0</v>
      </c>
      <c r="J1351" s="15" t="n">
        <v>3.0</v>
      </c>
      <c r="K1351" s="15" t="n">
        <v>2.0</v>
      </c>
      <c r="L1351" s="15" t="n">
        <v>2.0</v>
      </c>
      <c r="M1351" s="15" t="n">
        <v>3.0</v>
      </c>
      <c r="N1351" s="15" t="n">
        <v>4.0</v>
      </c>
      <c r="O1351" s="15" t="n">
        <v>3.0</v>
      </c>
      <c r="P1351" s="15" t="n">
        <v>3.0</v>
      </c>
      <c r="Q1351" s="15" t="n">
        <v>4.0</v>
      </c>
      <c r="R1351" s="15" t="n">
        <v>3.0</v>
      </c>
      <c r="S1351" s="15" t="n">
        <v>2.0</v>
      </c>
      <c r="T1351" s="15" t="n">
        <v>3.0</v>
      </c>
      <c r="U1351" s="15" t="n">
        <v>3.0</v>
      </c>
    </row>
    <row r="1352">
      <c r="B1352" s="8" t="s">
        <v>337</v>
      </c>
      <c r="C1352" s="19" t="n">
        <v>3.0</v>
      </c>
      <c r="D1352" s="19" t="n">
        <v>3.0</v>
      </c>
      <c r="E1352" s="19" t="n">
        <v>3.0</v>
      </c>
      <c r="F1352" s="19" t="n">
        <v>4.0</v>
      </c>
      <c r="G1352" s="19" t="n">
        <v>4.0</v>
      </c>
      <c r="H1352" s="19" t="n">
        <v>4.0</v>
      </c>
      <c r="I1352" s="19" t="n">
        <v>4.0</v>
      </c>
      <c r="J1352" s="19" t="n">
        <v>3.0</v>
      </c>
      <c r="K1352" s="19" t="n">
        <v>2.0</v>
      </c>
      <c r="L1352" s="19" t="n">
        <v>3.0</v>
      </c>
      <c r="M1352" s="19" t="n">
        <v>3.0</v>
      </c>
      <c r="N1352" s="19" t="n">
        <v>3.0</v>
      </c>
      <c r="O1352" s="19" t="n">
        <v>4.0</v>
      </c>
      <c r="P1352" s="19" t="n">
        <v>4.0</v>
      </c>
      <c r="Q1352" s="19" t="n">
        <v>5.0</v>
      </c>
      <c r="R1352" s="19" t="n">
        <v>4.0</v>
      </c>
      <c r="S1352" s="19" t="n">
        <v>5.0</v>
      </c>
      <c r="T1352" s="19" t="n">
        <v>4.0</v>
      </c>
      <c r="U1352" s="19" t="n">
        <v>5.0</v>
      </c>
    </row>
    <row r="1353">
      <c r="B1353" s="8" t="s">
        <v>338</v>
      </c>
      <c r="C1353" s="15" t="n">
        <v>3.0</v>
      </c>
      <c r="D1353" s="15" t="n">
        <v>3.0</v>
      </c>
      <c r="E1353" s="15" t="n">
        <v>3.0</v>
      </c>
      <c r="F1353" s="15" t="n">
        <v>2.0</v>
      </c>
      <c r="G1353" s="15" t="n">
        <v>5.0</v>
      </c>
      <c r="H1353" s="15" t="n">
        <v>4.0</v>
      </c>
      <c r="I1353" s="15" t="n">
        <v>4.0</v>
      </c>
      <c r="J1353" s="15" t="n">
        <v>3.0</v>
      </c>
      <c r="K1353" s="15" t="n">
        <v>4.0</v>
      </c>
      <c r="L1353" s="15" t="n">
        <v>5.0</v>
      </c>
      <c r="M1353" s="15" t="n">
        <v>3.0</v>
      </c>
      <c r="N1353" s="15" t="n">
        <v>3.0</v>
      </c>
      <c r="O1353" s="15" t="n">
        <v>3.0</v>
      </c>
      <c r="P1353" s="15" t="n">
        <v>2.0</v>
      </c>
      <c r="Q1353" s="15" t="n">
        <v>3.0</v>
      </c>
      <c r="R1353" s="15" t="n">
        <v>3.0</v>
      </c>
      <c r="S1353" s="15" t="n">
        <v>4.0</v>
      </c>
      <c r="T1353" s="15" t="n">
        <v>3.0</v>
      </c>
      <c r="U1353" s="15" t="n">
        <v>4.0</v>
      </c>
    </row>
    <row r="1354">
      <c r="B1354" s="8" t="s">
        <v>339</v>
      </c>
      <c r="C1354" s="19" t="n">
        <v>2.0</v>
      </c>
      <c r="D1354" s="19" t="n">
        <v>1.0</v>
      </c>
      <c r="E1354" s="19" t="n">
        <v>3.0</v>
      </c>
      <c r="F1354" s="19" t="n">
        <v>1.0</v>
      </c>
      <c r="G1354" s="19" t="n">
        <v>1.0</v>
      </c>
      <c r="H1354" s="19" t="n">
        <v>2.0</v>
      </c>
      <c r="I1354" s="19" t="n">
        <v>1.0</v>
      </c>
      <c r="J1354" s="19" t="n">
        <v>1.0</v>
      </c>
      <c r="K1354" s="19" t="n">
        <v>2.0</v>
      </c>
      <c r="L1354" s="19" t="n">
        <v>2.0</v>
      </c>
      <c r="M1354" s="19" t="n">
        <v>3.0</v>
      </c>
      <c r="N1354" s="19" t="n">
        <v>3.0</v>
      </c>
      <c r="O1354" s="19" t="n">
        <v>3.0</v>
      </c>
      <c r="P1354" s="19" t="n">
        <v>3.0</v>
      </c>
      <c r="Q1354" s="19" t="n">
        <v>2.0</v>
      </c>
      <c r="R1354" s="19" t="n">
        <v>3.0</v>
      </c>
      <c r="S1354" s="19" t="n">
        <v>2.0</v>
      </c>
      <c r="T1354" s="19" t="n">
        <v>3.0</v>
      </c>
      <c r="U1354" s="19" t="n">
        <v>4.0</v>
      </c>
    </row>
    <row r="1355">
      <c r="B1355" s="8" t="s">
        <v>340</v>
      </c>
      <c r="C1355" s="15" t="n">
        <v>3.0</v>
      </c>
      <c r="D1355" s="15" t="n">
        <v>3.0</v>
      </c>
      <c r="E1355" s="15" t="n">
        <v>2.0</v>
      </c>
      <c r="F1355" s="15" t="n">
        <v>1.0</v>
      </c>
      <c r="G1355" s="15" t="n">
        <v>2.0</v>
      </c>
      <c r="H1355" s="15" t="n">
        <v>1.0</v>
      </c>
      <c r="I1355" s="15" t="n">
        <v>3.0</v>
      </c>
      <c r="J1355" s="15" t="n">
        <v>3.0</v>
      </c>
      <c r="K1355" s="15" t="n">
        <v>3.0</v>
      </c>
      <c r="L1355" s="15" t="n">
        <v>1.0</v>
      </c>
      <c r="M1355" s="15" t="n">
        <v>2.0</v>
      </c>
      <c r="N1355" s="15" t="n">
        <v>2.0</v>
      </c>
      <c r="O1355" s="15" t="n">
        <v>3.0</v>
      </c>
      <c r="P1355" s="15" t="n">
        <v>4.0</v>
      </c>
      <c r="Q1355" s="15" t="n">
        <v>4.0</v>
      </c>
      <c r="R1355" s="15" t="n">
        <v>5.0</v>
      </c>
      <c r="S1355" s="15" t="n">
        <v>3.0</v>
      </c>
      <c r="T1355" s="15" t="n">
        <v>3.0</v>
      </c>
      <c r="U1355" s="15" t="n">
        <v>4.0</v>
      </c>
    </row>
    <row r="1356">
      <c r="B1356" s="8" t="s">
        <v>341</v>
      </c>
      <c r="C1356" s="19" t="n">
        <v>2.0</v>
      </c>
      <c r="D1356" s="19" t="n">
        <v>2.0</v>
      </c>
      <c r="E1356" s="19" t="n">
        <v>3.0</v>
      </c>
      <c r="F1356" s="19" t="n">
        <v>3.0</v>
      </c>
      <c r="G1356" s="19" t="n">
        <v>2.0</v>
      </c>
      <c r="H1356" s="19" t="n">
        <v>3.0</v>
      </c>
      <c r="I1356" s="19" t="n">
        <v>3.0</v>
      </c>
      <c r="J1356" s="19" t="n">
        <v>2.0</v>
      </c>
      <c r="K1356" s="19" t="n">
        <v>4.0</v>
      </c>
      <c r="L1356" s="19" t="n">
        <v>5.0</v>
      </c>
      <c r="M1356" s="19" t="n">
        <v>3.0</v>
      </c>
      <c r="N1356" s="19" t="n">
        <v>4.0</v>
      </c>
      <c r="O1356" s="19" t="n">
        <v>4.0</v>
      </c>
      <c r="P1356" s="19" t="n">
        <v>4.0</v>
      </c>
      <c r="Q1356" s="19" t="n">
        <v>3.0</v>
      </c>
      <c r="R1356" s="19" t="n">
        <v>3.0</v>
      </c>
      <c r="S1356" s="19" t="n">
        <v>4.0</v>
      </c>
      <c r="T1356" s="19" t="n">
        <v>4.0</v>
      </c>
      <c r="U1356" s="19" t="n">
        <v>4.0</v>
      </c>
    </row>
    <row r="1357">
      <c r="B1357" s="8" t="s">
        <v>342</v>
      </c>
      <c r="C1357" s="15" t="n">
        <v>3.0</v>
      </c>
      <c r="D1357" s="15" t="n">
        <v>4.0</v>
      </c>
      <c r="E1357" s="15" t="n">
        <v>3.0</v>
      </c>
      <c r="F1357" s="15" t="n">
        <v>3.0</v>
      </c>
      <c r="G1357" s="15" t="n">
        <v>3.0</v>
      </c>
      <c r="H1357" s="15" t="n">
        <v>3.0</v>
      </c>
      <c r="I1357" s="15" t="n">
        <v>4.0</v>
      </c>
      <c r="J1357" s="15" t="n">
        <v>3.0</v>
      </c>
      <c r="K1357" s="15" t="n">
        <v>5.0</v>
      </c>
      <c r="L1357" s="15" t="n">
        <v>4.0</v>
      </c>
      <c r="M1357" s="15" t="n">
        <v>4.0</v>
      </c>
      <c r="N1357" s="15" t="n">
        <v>3.0</v>
      </c>
      <c r="O1357" s="15" t="n">
        <v>3.0</v>
      </c>
      <c r="P1357" s="15" t="n">
        <v>4.0</v>
      </c>
      <c r="Q1357" s="15" t="n">
        <v>4.0</v>
      </c>
      <c r="R1357" s="15" t="n">
        <v>3.0</v>
      </c>
      <c r="S1357" s="15" t="n">
        <v>3.0</v>
      </c>
      <c r="T1357" s="15" t="n">
        <v>2.0</v>
      </c>
      <c r="U1357" s="15" t="n">
        <v>4.0</v>
      </c>
    </row>
    <row r="1358">
      <c r="B1358" s="8" t="s">
        <v>343</v>
      </c>
      <c r="C1358" s="19" t="n">
        <v>3.0</v>
      </c>
      <c r="D1358" s="19" t="n">
        <v>3.0</v>
      </c>
      <c r="E1358" s="19" t="n">
        <v>3.0</v>
      </c>
      <c r="F1358" s="19" t="n">
        <v>2.0</v>
      </c>
      <c r="G1358" s="19" t="n">
        <v>3.0</v>
      </c>
      <c r="H1358" s="19" t="n">
        <v>4.0</v>
      </c>
      <c r="I1358" s="19" t="n">
        <v>3.0</v>
      </c>
      <c r="J1358" s="19" t="n">
        <v>3.0</v>
      </c>
      <c r="K1358" s="19" t="n">
        <v>3.0</v>
      </c>
      <c r="L1358" s="19" t="n">
        <v>4.0</v>
      </c>
      <c r="M1358" s="19" t="n">
        <v>4.0</v>
      </c>
      <c r="N1358" s="19" t="n">
        <v>3.0</v>
      </c>
      <c r="O1358" s="19" t="n">
        <v>3.0</v>
      </c>
      <c r="P1358" s="19" t="n">
        <v>3.0</v>
      </c>
      <c r="Q1358" s="19" t="n">
        <v>2.0</v>
      </c>
      <c r="R1358" s="19" t="n">
        <v>4.0</v>
      </c>
      <c r="S1358" s="19" t="n">
        <v>4.0</v>
      </c>
      <c r="T1358" s="19" t="n">
        <v>5.0</v>
      </c>
      <c r="U1358" s="19" t="n">
        <v>3.0</v>
      </c>
    </row>
    <row r="1359">
      <c r="B1359" s="8" t="s">
        <v>344</v>
      </c>
      <c r="C1359" s="15" t="n">
        <v>2.0</v>
      </c>
      <c r="D1359" s="15" t="n">
        <v>4.0</v>
      </c>
      <c r="E1359" s="15" t="n">
        <v>3.0</v>
      </c>
      <c r="F1359" s="15" t="n">
        <v>4.0</v>
      </c>
      <c r="G1359" s="15" t="n">
        <v>4.0</v>
      </c>
      <c r="H1359" s="15" t="n">
        <v>4.0</v>
      </c>
      <c r="I1359" s="15" t="n">
        <v>3.0</v>
      </c>
      <c r="J1359" s="15" t="n">
        <v>3.0</v>
      </c>
      <c r="K1359" s="15" t="n">
        <v>4.0</v>
      </c>
      <c r="L1359" s="15" t="n">
        <v>3.0</v>
      </c>
      <c r="M1359" s="15" t="n">
        <v>5.0</v>
      </c>
      <c r="N1359" s="15" t="n">
        <v>3.0</v>
      </c>
      <c r="O1359" s="15" t="n">
        <v>4.0</v>
      </c>
      <c r="P1359" s="15" t="n">
        <v>4.0</v>
      </c>
      <c r="Q1359" s="15" t="n">
        <v>5.0</v>
      </c>
      <c r="R1359" s="15" t="n">
        <v>3.0</v>
      </c>
      <c r="S1359" s="15" t="n">
        <v>3.0</v>
      </c>
      <c r="T1359" s="15" t="n">
        <v>4.0</v>
      </c>
      <c r="U1359" s="15" t="n">
        <v>4.0</v>
      </c>
    </row>
    <row r="1360">
      <c r="B1360" s="8" t="s">
        <v>345</v>
      </c>
      <c r="C1360" s="19" t="n">
        <v>1.0</v>
      </c>
      <c r="D1360" s="19" t="n">
        <v>1.0</v>
      </c>
      <c r="E1360" s="19" t="n">
        <v>3.0</v>
      </c>
      <c r="F1360" s="19" t="n">
        <v>2.0</v>
      </c>
      <c r="G1360" s="19" t="n">
        <v>3.0</v>
      </c>
      <c r="H1360" s="19" t="n">
        <v>4.0</v>
      </c>
      <c r="I1360" s="19" t="n">
        <v>3.0</v>
      </c>
      <c r="J1360" s="19" t="n">
        <v>3.0</v>
      </c>
      <c r="K1360" s="19" t="n">
        <v>3.0</v>
      </c>
      <c r="L1360" s="19" t="n">
        <v>4.0</v>
      </c>
      <c r="M1360" s="19" t="n">
        <v>3.0</v>
      </c>
      <c r="N1360" s="19" t="n">
        <v>4.0</v>
      </c>
      <c r="O1360" s="19" t="n">
        <v>3.0</v>
      </c>
      <c r="P1360" s="19" t="n">
        <v>4.0</v>
      </c>
      <c r="Q1360" s="19" t="n">
        <v>3.0</v>
      </c>
      <c r="R1360" s="19" t="n">
        <v>1.0</v>
      </c>
      <c r="S1360" s="19" t="n">
        <v>4.0</v>
      </c>
      <c r="T1360" s="19" t="n">
        <v>4.0</v>
      </c>
      <c r="U1360" s="19" t="n">
        <v>4.0</v>
      </c>
    </row>
    <row r="1361">
      <c r="B1361" s="8" t="s">
        <v>346</v>
      </c>
      <c r="C1361" s="15" t="n">
        <v>3.0</v>
      </c>
      <c r="D1361" s="15" t="n">
        <v>3.0</v>
      </c>
      <c r="E1361" s="15" t="n">
        <v>3.0</v>
      </c>
      <c r="F1361" s="15" t="n">
        <v>2.0</v>
      </c>
      <c r="G1361" s="15" t="n">
        <v>2.0</v>
      </c>
      <c r="H1361" s="15" t="n">
        <v>3.0</v>
      </c>
      <c r="I1361" s="15" t="n">
        <v>3.0</v>
      </c>
      <c r="J1361" s="15" t="n">
        <v>2.0</v>
      </c>
      <c r="K1361" s="15" t="n">
        <v>4.0</v>
      </c>
      <c r="L1361" s="15" t="n">
        <v>2.0</v>
      </c>
      <c r="M1361" s="15" t="n">
        <v>4.0</v>
      </c>
      <c r="N1361" s="15" t="n">
        <v>3.0</v>
      </c>
      <c r="O1361" s="15" t="n">
        <v>3.0</v>
      </c>
      <c r="P1361" s="15" t="n">
        <v>4.0</v>
      </c>
      <c r="Q1361" s="15" t="n">
        <v>2.0</v>
      </c>
      <c r="R1361" s="15" t="n">
        <v>5.0</v>
      </c>
      <c r="S1361" s="15" t="n">
        <v>4.0</v>
      </c>
      <c r="T1361" s="15" t="n">
        <v>4.0</v>
      </c>
      <c r="U1361" s="15" t="n">
        <v>3.0</v>
      </c>
    </row>
    <row r="1362">
      <c r="B1362" s="8" t="s">
        <v>347</v>
      </c>
      <c r="C1362" s="19" t="n">
        <v>3.0</v>
      </c>
      <c r="D1362" s="19" t="n">
        <v>4.0</v>
      </c>
      <c r="E1362" s="19" t="n">
        <v>4.0</v>
      </c>
      <c r="F1362" s="19" t="n">
        <v>3.0</v>
      </c>
      <c r="G1362" s="19" t="n">
        <v>5.0</v>
      </c>
      <c r="H1362" s="19" t="n">
        <v>4.0</v>
      </c>
      <c r="I1362" s="19" t="n">
        <v>4.0</v>
      </c>
      <c r="J1362" s="19" t="n">
        <v>4.0</v>
      </c>
      <c r="K1362" s="19" t="n">
        <v>2.0</v>
      </c>
      <c r="L1362" s="19" t="n">
        <v>3.0</v>
      </c>
      <c r="M1362" s="19" t="n">
        <v>3.0</v>
      </c>
      <c r="N1362" s="19" t="n">
        <v>2.0</v>
      </c>
      <c r="O1362" s="19" t="n">
        <v>4.0</v>
      </c>
      <c r="P1362" s="19" t="n">
        <v>3.0</v>
      </c>
      <c r="Q1362" s="19" t="n">
        <v>3.0</v>
      </c>
      <c r="R1362" s="19" t="n">
        <v>4.0</v>
      </c>
      <c r="S1362" s="19" t="n">
        <v>3.0</v>
      </c>
      <c r="T1362" s="19" t="n">
        <v>4.0</v>
      </c>
      <c r="U1362" s="19" t="n">
        <v>3.0</v>
      </c>
    </row>
    <row r="1363">
      <c r="B1363" s="8" t="s">
        <v>348</v>
      </c>
      <c r="C1363" s="15" t="n">
        <v>5.0</v>
      </c>
      <c r="D1363" s="15" t="n">
        <v>3.0</v>
      </c>
      <c r="E1363" s="15" t="n">
        <v>5.0</v>
      </c>
      <c r="F1363" s="15" t="n">
        <v>3.0</v>
      </c>
      <c r="G1363" s="15" t="n">
        <v>3.0</v>
      </c>
      <c r="H1363" s="15" t="n">
        <v>3.0</v>
      </c>
      <c r="I1363" s="15" t="n">
        <v>2.0</v>
      </c>
      <c r="J1363" s="15" t="n">
        <v>2.0</v>
      </c>
      <c r="K1363" s="15" t="n">
        <v>1.0</v>
      </c>
      <c r="L1363" s="15" t="n">
        <v>1.0</v>
      </c>
      <c r="M1363" s="15" t="n">
        <v>2.0</v>
      </c>
      <c r="N1363" s="15" t="n">
        <v>3.0</v>
      </c>
      <c r="O1363" s="15" t="n">
        <v>3.0</v>
      </c>
      <c r="P1363" s="15" t="n">
        <v>4.0</v>
      </c>
      <c r="Q1363" s="15" t="n">
        <v>3.0</v>
      </c>
      <c r="R1363" s="15" t="n">
        <v>5.0</v>
      </c>
      <c r="S1363" s="15" t="n">
        <v>4.0</v>
      </c>
      <c r="T1363" s="15" t="n">
        <v>4.0</v>
      </c>
      <c r="U1363" s="15" t="n">
        <v>4.0</v>
      </c>
    </row>
    <row r="1364">
      <c r="B1364" s="8" t="s">
        <v>349</v>
      </c>
      <c r="C1364" s="19" t="n">
        <v>4.0</v>
      </c>
      <c r="D1364" s="19" t="n">
        <v>2.0</v>
      </c>
      <c r="E1364" s="19" t="n">
        <v>3.0</v>
      </c>
      <c r="F1364" s="19" t="n">
        <v>4.0</v>
      </c>
      <c r="G1364" s="19" t="n">
        <v>3.0</v>
      </c>
      <c r="H1364" s="19" t="n">
        <v>4.0</v>
      </c>
      <c r="I1364" s="19" t="n">
        <v>3.0</v>
      </c>
      <c r="J1364" s="19" t="n">
        <v>4.0</v>
      </c>
      <c r="K1364" s="19" t="n">
        <v>4.0</v>
      </c>
      <c r="L1364" s="19" t="n">
        <v>3.0</v>
      </c>
      <c r="M1364" s="19" t="n">
        <v>5.0</v>
      </c>
      <c r="N1364" s="19" t="n">
        <v>4.0</v>
      </c>
      <c r="O1364" s="19" t="n">
        <v>4.0</v>
      </c>
      <c r="P1364" s="19" t="n">
        <v>5.0</v>
      </c>
      <c r="Q1364" s="19" t="n">
        <v>4.0</v>
      </c>
      <c r="R1364" s="19" t="n">
        <v>5.0</v>
      </c>
      <c r="S1364" s="19" t="n">
        <v>3.0</v>
      </c>
      <c r="T1364" s="19" t="n">
        <v>4.0</v>
      </c>
      <c r="U1364" s="19" t="n">
        <v>4.0</v>
      </c>
    </row>
    <row r="1365">
      <c r="B1365" s="8" t="s">
        <v>350</v>
      </c>
      <c r="C1365" s="15" t="n">
        <v>2.0</v>
      </c>
      <c r="D1365" s="15" t="n">
        <v>3.0</v>
      </c>
      <c r="E1365" s="15" t="n">
        <v>1.0</v>
      </c>
      <c r="F1365" s="15" t="n">
        <v>3.0</v>
      </c>
      <c r="G1365" s="15" t="n">
        <v>4.0</v>
      </c>
      <c r="H1365" s="15" t="n">
        <v>4.0</v>
      </c>
      <c r="I1365" s="15" t="n">
        <v>4.0</v>
      </c>
      <c r="J1365" s="15" t="n">
        <v>3.0</v>
      </c>
      <c r="K1365" s="15" t="n">
        <v>5.0</v>
      </c>
      <c r="L1365" s="15" t="n">
        <v>4.0</v>
      </c>
      <c r="M1365" s="15" t="n">
        <v>5.0</v>
      </c>
      <c r="N1365" s="15" t="n">
        <v>4.0</v>
      </c>
      <c r="O1365" s="15" t="n">
        <v>5.0</v>
      </c>
      <c r="P1365" s="15" t="n">
        <v>4.0</v>
      </c>
      <c r="Q1365" s="15" t="n">
        <v>5.0</v>
      </c>
      <c r="R1365" s="15" t="n">
        <v>2.0</v>
      </c>
      <c r="S1365" s="15" t="n">
        <v>3.0</v>
      </c>
      <c r="T1365" s="15" t="n">
        <v>2.0</v>
      </c>
      <c r="U1365" s="15" t="n">
        <v>1.0</v>
      </c>
    </row>
    <row r="1366">
      <c r="B1366" s="8" t="s">
        <v>351</v>
      </c>
      <c r="C1366" s="19" t="n">
        <v>2.0</v>
      </c>
      <c r="D1366" s="19" t="n">
        <v>3.0</v>
      </c>
      <c r="E1366" s="19" t="n">
        <v>3.0</v>
      </c>
      <c r="F1366" s="19" t="n">
        <v>2.0</v>
      </c>
      <c r="G1366" s="19" t="n">
        <v>4.0</v>
      </c>
      <c r="H1366" s="19" t="n">
        <v>3.0</v>
      </c>
      <c r="I1366" s="19" t="n">
        <v>4.0</v>
      </c>
      <c r="J1366" s="19" t="n">
        <v>3.0</v>
      </c>
      <c r="K1366" s="19" t="n">
        <v>3.0</v>
      </c>
      <c r="L1366" s="19" t="n">
        <v>3.0</v>
      </c>
      <c r="M1366" s="19" t="n">
        <v>2.0</v>
      </c>
      <c r="N1366" s="19" t="n">
        <v>3.0</v>
      </c>
      <c r="O1366" s="19" t="n">
        <v>4.0</v>
      </c>
      <c r="P1366" s="19" t="n">
        <v>4.0</v>
      </c>
      <c r="Q1366" s="19" t="n">
        <v>3.0</v>
      </c>
      <c r="R1366" s="19" t="n">
        <v>3.0</v>
      </c>
      <c r="S1366" s="19" t="n">
        <v>4.0</v>
      </c>
      <c r="T1366" s="19" t="n">
        <v>5.0</v>
      </c>
      <c r="U1366" s="19" t="n">
        <v>4.0</v>
      </c>
    </row>
    <row r="1367">
      <c r="B1367" s="8" t="s">
        <v>352</v>
      </c>
      <c r="C1367" s="15" t="n">
        <v>4.0</v>
      </c>
      <c r="D1367" s="15" t="n">
        <v>4.0</v>
      </c>
      <c r="E1367" s="15" t="n">
        <v>3.0</v>
      </c>
      <c r="F1367" s="15" t="n">
        <v>3.0</v>
      </c>
      <c r="G1367" s="15" t="n">
        <v>5.0</v>
      </c>
      <c r="H1367" s="15" t="n">
        <v>4.0</v>
      </c>
      <c r="I1367" s="15" t="n">
        <v>5.0</v>
      </c>
      <c r="J1367" s="15" t="n">
        <v>4.0</v>
      </c>
      <c r="K1367" s="15" t="n">
        <v>3.0</v>
      </c>
      <c r="L1367" s="15" t="n">
        <v>3.0</v>
      </c>
      <c r="M1367" s="15" t="n">
        <v>3.0</v>
      </c>
      <c r="N1367" s="15" t="n">
        <v>4.0</v>
      </c>
      <c r="O1367" s="15" t="n">
        <v>3.0</v>
      </c>
      <c r="P1367" s="15" t="n">
        <v>3.0</v>
      </c>
      <c r="Q1367" s="15" t="n">
        <v>3.0</v>
      </c>
      <c r="R1367" s="15" t="n">
        <v>4.0</v>
      </c>
      <c r="S1367" s="15" t="n">
        <v>3.0</v>
      </c>
      <c r="T1367" s="15" t="n">
        <v>4.0</v>
      </c>
      <c r="U1367" s="15" t="n">
        <v>4.0</v>
      </c>
    </row>
    <row r="1368">
      <c r="B1368" s="8" t="s">
        <v>353</v>
      </c>
      <c r="C1368" s="19" t="n">
        <v>3.0</v>
      </c>
      <c r="D1368" s="19" t="n">
        <v>4.0</v>
      </c>
      <c r="E1368" s="19" t="n">
        <v>3.0</v>
      </c>
      <c r="F1368" s="19" t="n">
        <v>3.0</v>
      </c>
      <c r="G1368" s="19" t="n">
        <v>4.0</v>
      </c>
      <c r="H1368" s="19" t="n">
        <v>3.0</v>
      </c>
      <c r="I1368" s="19" t="n">
        <v>3.0</v>
      </c>
      <c r="J1368" s="19" t="n">
        <v>3.0</v>
      </c>
      <c r="K1368" s="19" t="n">
        <v>2.0</v>
      </c>
      <c r="L1368" s="19" t="n">
        <v>3.0</v>
      </c>
      <c r="M1368" s="19" t="n">
        <v>2.0</v>
      </c>
      <c r="N1368" s="19" t="n">
        <v>4.0</v>
      </c>
      <c r="O1368" s="19" t="n">
        <v>3.0</v>
      </c>
      <c r="P1368" s="19" t="n">
        <v>4.0</v>
      </c>
      <c r="Q1368" s="19" t="n">
        <v>3.0</v>
      </c>
      <c r="R1368" s="19" t="n">
        <v>3.0</v>
      </c>
      <c r="S1368" s="19" t="n">
        <v>5.0</v>
      </c>
      <c r="T1368" s="19" t="n">
        <v>5.0</v>
      </c>
      <c r="U1368" s="19" t="n">
        <v>5.0</v>
      </c>
    </row>
    <row r="1369">
      <c r="B1369" s="8" t="s">
        <v>354</v>
      </c>
      <c r="C1369" s="15" t="n">
        <v>3.0</v>
      </c>
      <c r="D1369" s="15" t="n">
        <v>5.0</v>
      </c>
      <c r="E1369" s="15" t="n">
        <v>4.0</v>
      </c>
      <c r="F1369" s="15" t="n">
        <v>4.0</v>
      </c>
      <c r="G1369" s="15" t="n">
        <v>2.0</v>
      </c>
      <c r="H1369" s="15" t="n">
        <v>3.0</v>
      </c>
      <c r="I1369" s="15" t="n">
        <v>4.0</v>
      </c>
      <c r="J1369" s="15" t="n">
        <v>3.0</v>
      </c>
      <c r="K1369" s="15" t="n">
        <v>2.0</v>
      </c>
      <c r="L1369" s="15" t="n">
        <v>3.0</v>
      </c>
      <c r="M1369" s="15" t="n">
        <v>3.0</v>
      </c>
      <c r="N1369" s="15" t="n">
        <v>3.0</v>
      </c>
      <c r="O1369" s="15" t="n">
        <v>3.0</v>
      </c>
      <c r="P1369" s="15" t="n">
        <v>2.0</v>
      </c>
      <c r="Q1369" s="15" t="n">
        <v>3.0</v>
      </c>
      <c r="R1369" s="15" t="n">
        <v>4.0</v>
      </c>
      <c r="S1369" s="15" t="n">
        <v>3.0</v>
      </c>
      <c r="T1369" s="15" t="n">
        <v>4.0</v>
      </c>
      <c r="U1369" s="15" t="n">
        <v>3.0</v>
      </c>
    </row>
    <row r="1370">
      <c r="B1370" s="8" t="s">
        <v>355</v>
      </c>
      <c r="C1370" s="19" t="n">
        <v>5.0</v>
      </c>
      <c r="D1370" s="19" t="n">
        <v>3.0</v>
      </c>
      <c r="E1370" s="19" t="n">
        <v>4.0</v>
      </c>
      <c r="F1370" s="19" t="n">
        <v>4.0</v>
      </c>
      <c r="G1370" s="19" t="n">
        <v>4.0</v>
      </c>
      <c r="H1370" s="19" t="n">
        <v>3.0</v>
      </c>
      <c r="I1370" s="19" t="n">
        <v>4.0</v>
      </c>
      <c r="J1370" s="19" t="n">
        <v>2.0</v>
      </c>
      <c r="K1370" s="19" t="n">
        <v>2.0</v>
      </c>
      <c r="L1370" s="19" t="n">
        <v>2.0</v>
      </c>
      <c r="M1370" s="19" t="n">
        <v>3.0</v>
      </c>
      <c r="N1370" s="19" t="n">
        <v>3.0</v>
      </c>
      <c r="O1370" s="19" t="n">
        <v>3.0</v>
      </c>
      <c r="P1370" s="19" t="n">
        <v>4.0</v>
      </c>
      <c r="Q1370" s="19" t="n">
        <v>3.0</v>
      </c>
      <c r="R1370" s="19" t="n">
        <v>5.0</v>
      </c>
      <c r="S1370" s="19" t="n">
        <v>3.0</v>
      </c>
      <c r="T1370" s="19" t="n">
        <v>3.0</v>
      </c>
      <c r="U1370" s="19" t="n">
        <v>4.0</v>
      </c>
    </row>
    <row r="1371">
      <c r="B1371" s="8" t="s">
        <v>356</v>
      </c>
      <c r="C1371" s="15" t="n">
        <v>3.0</v>
      </c>
      <c r="D1371" s="15" t="n">
        <v>2.0</v>
      </c>
      <c r="E1371" s="15" t="n">
        <v>2.0</v>
      </c>
      <c r="F1371" s="15" t="n">
        <v>3.0</v>
      </c>
      <c r="G1371" s="15" t="n">
        <v>3.0</v>
      </c>
      <c r="H1371" s="15" t="n">
        <v>3.0</v>
      </c>
      <c r="I1371" s="15" t="n">
        <v>4.0</v>
      </c>
      <c r="J1371" s="15" t="n">
        <v>4.0</v>
      </c>
      <c r="K1371" s="15" t="n">
        <v>3.0</v>
      </c>
      <c r="L1371" s="15" t="n">
        <v>2.0</v>
      </c>
      <c r="M1371" s="15" t="n">
        <v>3.0</v>
      </c>
      <c r="N1371" s="15" t="n">
        <v>4.0</v>
      </c>
      <c r="O1371" s="15" t="n">
        <v>3.0</v>
      </c>
      <c r="P1371" s="15" t="n">
        <v>2.0</v>
      </c>
      <c r="Q1371" s="15" t="n">
        <v>2.0</v>
      </c>
      <c r="R1371" s="15" t="n">
        <v>5.0</v>
      </c>
      <c r="S1371" s="15" t="n">
        <v>2.0</v>
      </c>
      <c r="T1371" s="15" t="n">
        <v>4.0</v>
      </c>
      <c r="U1371" s="15" t="n">
        <v>3.0</v>
      </c>
    </row>
    <row r="1372">
      <c r="B1372" s="8" t="s">
        <v>357</v>
      </c>
      <c r="C1372" s="19" t="n">
        <v>4.0</v>
      </c>
      <c r="D1372" s="19" t="n">
        <v>4.0</v>
      </c>
      <c r="E1372" s="19" t="n">
        <v>3.0</v>
      </c>
      <c r="F1372" s="19" t="n">
        <v>5.0</v>
      </c>
      <c r="G1372" s="19" t="n">
        <v>4.0</v>
      </c>
      <c r="H1372" s="19" t="n">
        <v>5.0</v>
      </c>
      <c r="I1372" s="19" t="n">
        <v>4.0</v>
      </c>
      <c r="J1372" s="19" t="n">
        <v>5.0</v>
      </c>
      <c r="K1372" s="19" t="n">
        <v>3.0</v>
      </c>
      <c r="L1372" s="19" t="n">
        <v>4.0</v>
      </c>
      <c r="M1372" s="19" t="n">
        <v>4.0</v>
      </c>
      <c r="N1372" s="19" t="n">
        <v>4.0</v>
      </c>
      <c r="O1372" s="19" t="n">
        <v>4.0</v>
      </c>
      <c r="P1372" s="19" t="n">
        <v>3.0</v>
      </c>
      <c r="Q1372" s="19" t="n">
        <v>4.0</v>
      </c>
      <c r="R1372" s="19" t="n">
        <v>3.0</v>
      </c>
      <c r="S1372" s="19" t="n">
        <v>3.0</v>
      </c>
      <c r="T1372" s="19" t="n">
        <v>4.0</v>
      </c>
      <c r="U1372" s="19" t="n">
        <v>3.0</v>
      </c>
    </row>
    <row r="1373">
      <c r="B1373" s="8" t="s">
        <v>358</v>
      </c>
      <c r="C1373" s="15" t="n">
        <v>3.0</v>
      </c>
      <c r="D1373" s="15" t="n">
        <v>3.0</v>
      </c>
      <c r="E1373" s="15" t="n">
        <v>3.0</v>
      </c>
      <c r="F1373" s="15" t="n">
        <v>2.0</v>
      </c>
      <c r="G1373" s="15" t="n">
        <v>3.0</v>
      </c>
      <c r="H1373" s="15" t="n">
        <v>3.0</v>
      </c>
      <c r="I1373" s="15" t="n">
        <v>3.0</v>
      </c>
      <c r="J1373" s="15" t="n">
        <v>1.0</v>
      </c>
      <c r="K1373" s="15" t="n">
        <v>3.0</v>
      </c>
      <c r="L1373" s="15" t="n">
        <v>3.0</v>
      </c>
      <c r="M1373" s="15" t="n">
        <v>2.0</v>
      </c>
      <c r="N1373" s="15" t="n">
        <v>3.0</v>
      </c>
      <c r="O1373" s="15" t="n">
        <v>3.0</v>
      </c>
      <c r="P1373" s="15" t="n">
        <v>2.0</v>
      </c>
      <c r="Q1373" s="15" t="n">
        <v>2.0</v>
      </c>
      <c r="R1373" s="15" t="n">
        <v>2.0</v>
      </c>
      <c r="S1373" s="15" t="n">
        <v>3.0</v>
      </c>
      <c r="T1373" s="15" t="n">
        <v>3.0</v>
      </c>
      <c r="U1373" s="15" t="n">
        <v>3.0</v>
      </c>
    </row>
    <row r="1374">
      <c r="B1374" s="8" t="s">
        <v>359</v>
      </c>
      <c r="C1374" s="19" t="n">
        <v>2.0</v>
      </c>
      <c r="D1374" s="19" t="n">
        <v>3.0</v>
      </c>
      <c r="E1374" s="19" t="n">
        <v>2.0</v>
      </c>
      <c r="F1374" s="19" t="n">
        <v>3.0</v>
      </c>
      <c r="G1374" s="19" t="n">
        <v>2.0</v>
      </c>
      <c r="H1374" s="19" t="n">
        <v>2.0</v>
      </c>
      <c r="I1374" s="19" t="n">
        <v>3.0</v>
      </c>
      <c r="J1374" s="19" t="n">
        <v>4.0</v>
      </c>
      <c r="K1374" s="19" t="n">
        <v>1.0</v>
      </c>
      <c r="L1374" s="19" t="n">
        <v>2.0</v>
      </c>
      <c r="M1374" s="19" t="n">
        <v>2.0</v>
      </c>
      <c r="N1374" s="19" t="n">
        <v>3.0</v>
      </c>
      <c r="O1374" s="19" t="n">
        <v>3.0</v>
      </c>
      <c r="P1374" s="19" t="n">
        <v>3.0</v>
      </c>
      <c r="Q1374" s="19" t="n">
        <v>3.0</v>
      </c>
      <c r="R1374" s="19" t="n">
        <v>5.0</v>
      </c>
      <c r="S1374" s="19" t="n">
        <v>3.0</v>
      </c>
      <c r="T1374" s="19" t="n">
        <v>3.0</v>
      </c>
      <c r="U1374" s="19" t="n">
        <v>3.0</v>
      </c>
    </row>
    <row r="1375">
      <c r="B1375" s="8" t="s">
        <v>360</v>
      </c>
      <c r="C1375" s="15" t="n">
        <v>2.0</v>
      </c>
      <c r="D1375" s="15" t="n">
        <v>3.0</v>
      </c>
      <c r="E1375" s="15" t="n">
        <v>3.0</v>
      </c>
      <c r="F1375" s="15" t="n">
        <v>3.0</v>
      </c>
      <c r="G1375" s="15" t="n">
        <v>4.0</v>
      </c>
      <c r="H1375" s="15" t="n">
        <v>4.0</v>
      </c>
      <c r="I1375" s="15" t="n">
        <v>3.0</v>
      </c>
      <c r="J1375" s="15" t="n">
        <v>2.0</v>
      </c>
      <c r="K1375" s="15" t="n">
        <v>2.0</v>
      </c>
      <c r="L1375" s="15" t="n">
        <v>2.0</v>
      </c>
      <c r="M1375" s="15" t="n">
        <v>2.0</v>
      </c>
      <c r="N1375" s="15" t="n">
        <v>4.0</v>
      </c>
      <c r="O1375" s="15" t="n">
        <v>4.0</v>
      </c>
      <c r="P1375" s="15" t="n">
        <v>5.0</v>
      </c>
      <c r="Q1375" s="15" t="n">
        <v>5.0</v>
      </c>
      <c r="R1375" s="15" t="n">
        <v>3.0</v>
      </c>
      <c r="S1375" s="15" t="n">
        <v>5.0</v>
      </c>
      <c r="T1375" s="15" t="n">
        <v>4.0</v>
      </c>
      <c r="U1375" s="15" t="n">
        <v>4.0</v>
      </c>
    </row>
    <row r="1376">
      <c r="B1376" s="8" t="s">
        <v>361</v>
      </c>
      <c r="C1376" s="19" t="n">
        <v>4.0</v>
      </c>
      <c r="D1376" s="19" t="n">
        <v>2.0</v>
      </c>
      <c r="E1376" s="19" t="n">
        <v>3.0</v>
      </c>
      <c r="F1376" s="19" t="n">
        <v>3.0</v>
      </c>
      <c r="G1376" s="19" t="n">
        <v>2.0</v>
      </c>
      <c r="H1376" s="19" t="n">
        <v>1.0</v>
      </c>
      <c r="I1376" s="19" t="n">
        <v>1.0</v>
      </c>
      <c r="J1376" s="19" t="n">
        <v>2.0</v>
      </c>
      <c r="K1376" s="19" t="n">
        <v>2.0</v>
      </c>
      <c r="L1376" s="19" t="n">
        <v>2.0</v>
      </c>
      <c r="M1376" s="19" t="n">
        <v>2.0</v>
      </c>
      <c r="N1376" s="19" t="n">
        <v>2.0</v>
      </c>
      <c r="O1376" s="19" t="n">
        <v>3.0</v>
      </c>
      <c r="P1376" s="19" t="n">
        <v>3.0</v>
      </c>
      <c r="Q1376" s="19" t="n">
        <v>3.0</v>
      </c>
      <c r="R1376" s="19" t="n">
        <v>3.0</v>
      </c>
      <c r="S1376" s="19" t="n">
        <v>3.0</v>
      </c>
      <c r="T1376" s="19" t="n">
        <v>2.0</v>
      </c>
      <c r="U1376" s="19" t="n">
        <v>2.0</v>
      </c>
    </row>
    <row r="1377" customHeight="true" ht="10.0">
      <c r="B1377"/>
    </row>
    <row r="1379">
      <c r="B1379" s="5" t="s">
        <v>448</v>
      </c>
    </row>
    <row r="1380" customHeight="true" ht="5.0">
      <c r="B1380"/>
    </row>
    <row r="1381">
      <c r="B1381" s="9" t="s">
        <v>4</v>
      </c>
      <c r="C1381" s="8" t="s">
        <v>364</v>
      </c>
      <c r="D1381" s="8" t="s">
        <v>365</v>
      </c>
      <c r="E1381" s="8" t="s">
        <v>366</v>
      </c>
      <c r="F1381" s="8" t="s">
        <v>367</v>
      </c>
      <c r="G1381" s="8" t="s">
        <v>368</v>
      </c>
      <c r="H1381" s="8" t="s">
        <v>369</v>
      </c>
      <c r="I1381" s="8" t="s">
        <v>370</v>
      </c>
      <c r="J1381" s="8" t="s">
        <v>371</v>
      </c>
    </row>
    <row r="1382">
      <c r="B1382" s="8" t="s">
        <v>18</v>
      </c>
      <c r="C1382" s="15" t="n">
        <v>2.908805031446541</v>
      </c>
      <c r="D1382" s="15" t="n">
        <v>3.0</v>
      </c>
      <c r="E1382" s="15" t="n">
        <v>1.0</v>
      </c>
      <c r="F1382" s="15" t="n">
        <v>5.0</v>
      </c>
      <c r="G1382" s="15" t="n">
        <v>0.9389465291638138</v>
      </c>
      <c r="H1382" s="15" t="n">
        <v>-0.2908070401089873</v>
      </c>
      <c r="I1382" s="15" t="n">
        <v>0.13718628636199587</v>
      </c>
      <c r="J1382" s="15" t="n">
        <v>318.0</v>
      </c>
    </row>
    <row r="1383">
      <c r="B1383" s="8" t="s">
        <v>19</v>
      </c>
      <c r="C1383" s="19" t="n">
        <v>2.8742138364779874</v>
      </c>
      <c r="D1383" s="19" t="n">
        <v>3.0</v>
      </c>
      <c r="E1383" s="19" t="n">
        <v>1.0</v>
      </c>
      <c r="F1383" s="19" t="n">
        <v>5.0</v>
      </c>
      <c r="G1383" s="19" t="n">
        <v>0.9196809561974194</v>
      </c>
      <c r="H1383" s="19" t="n">
        <v>-0.3740934774492106</v>
      </c>
      <c r="I1383" s="19" t="n">
        <v>-0.015717282346615256</v>
      </c>
      <c r="J1383" s="19" t="n">
        <v>318.0</v>
      </c>
    </row>
    <row r="1384">
      <c r="B1384" s="8" t="s">
        <v>20</v>
      </c>
      <c r="C1384" s="15" t="n">
        <v>2.849056603773585</v>
      </c>
      <c r="D1384" s="15" t="n">
        <v>3.0</v>
      </c>
      <c r="E1384" s="15" t="n">
        <v>1.0</v>
      </c>
      <c r="F1384" s="15" t="n">
        <v>5.0</v>
      </c>
      <c r="G1384" s="15" t="n">
        <v>0.9055293406252057</v>
      </c>
      <c r="H1384" s="15" t="n">
        <v>-0.4001764656806124</v>
      </c>
      <c r="I1384" s="15" t="n">
        <v>-0.10565170761061829</v>
      </c>
      <c r="J1384" s="15" t="n">
        <v>318.0</v>
      </c>
    </row>
    <row r="1385">
      <c r="B1385" s="8" t="s">
        <v>21</v>
      </c>
      <c r="C1385" s="19" t="n">
        <v>2.9276729559748427</v>
      </c>
      <c r="D1385" s="19" t="n">
        <v>3.0</v>
      </c>
      <c r="E1385" s="19" t="n">
        <v>1.0</v>
      </c>
      <c r="F1385" s="19" t="n">
        <v>5.0</v>
      </c>
      <c r="G1385" s="19" t="n">
        <v>0.9271184783599232</v>
      </c>
      <c r="H1385" s="19" t="n">
        <v>-0.20133352972716034</v>
      </c>
      <c r="I1385" s="19" t="n">
        <v>-0.11724294067735842</v>
      </c>
      <c r="J1385" s="19" t="n">
        <v>318.0</v>
      </c>
    </row>
    <row r="1386">
      <c r="B1386" s="8" t="s">
        <v>22</v>
      </c>
      <c r="C1386" s="15" t="n">
        <v>3.2044025157232703</v>
      </c>
      <c r="D1386" s="15" t="n">
        <v>3.0</v>
      </c>
      <c r="E1386" s="15" t="n">
        <v>1.0</v>
      </c>
      <c r="F1386" s="15" t="n">
        <v>5.0</v>
      </c>
      <c r="G1386" s="15" t="n">
        <v>1.123944419491853</v>
      </c>
      <c r="H1386" s="15" t="n">
        <v>-0.6654405925572222</v>
      </c>
      <c r="I1386" s="15" t="n">
        <v>-0.2359955703628316</v>
      </c>
      <c r="J1386" s="15" t="n">
        <v>318.0</v>
      </c>
    </row>
    <row r="1387">
      <c r="B1387" s="8" t="s">
        <v>23</v>
      </c>
      <c r="C1387" s="19" t="n">
        <v>3.119496855345912</v>
      </c>
      <c r="D1387" s="19" t="n">
        <v>3.0</v>
      </c>
      <c r="E1387" s="19" t="n">
        <v>1.0</v>
      </c>
      <c r="F1387" s="19" t="n">
        <v>5.0</v>
      </c>
      <c r="G1387" s="19" t="n">
        <v>1.1430114691216227</v>
      </c>
      <c r="H1387" s="19" t="n">
        <v>-0.710089095765535</v>
      </c>
      <c r="I1387" s="19" t="n">
        <v>-0.22317760969925257</v>
      </c>
      <c r="J1387" s="19" t="n">
        <v>318.0</v>
      </c>
    </row>
    <row r="1388">
      <c r="B1388" s="8" t="s">
        <v>24</v>
      </c>
      <c r="C1388" s="15" t="n">
        <v>3.157232704402516</v>
      </c>
      <c r="D1388" s="15" t="n">
        <v>3.0</v>
      </c>
      <c r="E1388" s="15" t="n">
        <v>1.0</v>
      </c>
      <c r="F1388" s="15" t="n">
        <v>5.0</v>
      </c>
      <c r="G1388" s="15" t="n">
        <v>1.0641948040978149</v>
      </c>
      <c r="H1388" s="15" t="n">
        <v>-0.40077262219289933</v>
      </c>
      <c r="I1388" s="15" t="n">
        <v>-0.28604928199964375</v>
      </c>
      <c r="J1388" s="15" t="n">
        <v>318.0</v>
      </c>
    </row>
    <row r="1389">
      <c r="B1389" s="8" t="s">
        <v>25</v>
      </c>
      <c r="C1389" s="19" t="n">
        <v>3.10062893081761</v>
      </c>
      <c r="D1389" s="19" t="n">
        <v>3.0</v>
      </c>
      <c r="E1389" s="19" t="n">
        <v>1.0</v>
      </c>
      <c r="F1389" s="19" t="n">
        <v>5.0</v>
      </c>
      <c r="G1389" s="19" t="n">
        <v>1.0382312520570323</v>
      </c>
      <c r="H1389" s="19" t="n">
        <v>-0.4183538015726498</v>
      </c>
      <c r="I1389" s="19" t="n">
        <v>-0.3382367164789398</v>
      </c>
      <c r="J1389" s="19" t="n">
        <v>318.0</v>
      </c>
    </row>
    <row r="1390">
      <c r="B1390" s="8" t="s">
        <v>26</v>
      </c>
      <c r="C1390" s="15" t="n">
        <v>3.242138364779874</v>
      </c>
      <c r="D1390" s="15" t="n">
        <v>3.0</v>
      </c>
      <c r="E1390" s="15" t="n">
        <v>1.0</v>
      </c>
      <c r="F1390" s="15" t="n">
        <v>5.0</v>
      </c>
      <c r="G1390" s="15" t="n">
        <v>0.9288447987153023</v>
      </c>
      <c r="H1390" s="15" t="n">
        <v>-0.4105727496535687</v>
      </c>
      <c r="I1390" s="15" t="n">
        <v>-0.02685192163071853</v>
      </c>
      <c r="J1390" s="15" t="n">
        <v>318.0</v>
      </c>
    </row>
    <row r="1391">
      <c r="B1391" s="8" t="s">
        <v>27</v>
      </c>
      <c r="C1391" s="19" t="n">
        <v>3.361635220125786</v>
      </c>
      <c r="D1391" s="19" t="n">
        <v>3.0</v>
      </c>
      <c r="E1391" s="19" t="n">
        <v>1.0</v>
      </c>
      <c r="F1391" s="19" t="n">
        <v>5.0</v>
      </c>
      <c r="G1391" s="19" t="n">
        <v>1.112269974361648</v>
      </c>
      <c r="H1391" s="19" t="n">
        <v>-0.5742410032558003</v>
      </c>
      <c r="I1391" s="19" t="n">
        <v>-0.2269838887408922</v>
      </c>
      <c r="J1391" s="19" t="n">
        <v>318.0</v>
      </c>
    </row>
    <row r="1392">
      <c r="B1392" s="8" t="s">
        <v>28</v>
      </c>
      <c r="C1392" s="15" t="n">
        <v>3.238993710691824</v>
      </c>
      <c r="D1392" s="15" t="n">
        <v>3.0</v>
      </c>
      <c r="E1392" s="15" t="n">
        <v>1.0</v>
      </c>
      <c r="F1392" s="15" t="n">
        <v>5.0</v>
      </c>
      <c r="G1392" s="15" t="n">
        <v>0.9645223636067499</v>
      </c>
      <c r="H1392" s="15" t="n">
        <v>-0.3727162745421495</v>
      </c>
      <c r="I1392" s="15" t="n">
        <v>0.11813614368236787</v>
      </c>
      <c r="J1392" s="15" t="n">
        <v>318.0</v>
      </c>
    </row>
    <row r="1393">
      <c r="B1393" s="8" t="s">
        <v>29</v>
      </c>
      <c r="C1393" s="19" t="n">
        <v>3.19811320754717</v>
      </c>
      <c r="D1393" s="19" t="n">
        <v>3.0</v>
      </c>
      <c r="E1393" s="19" t="n">
        <v>1.0</v>
      </c>
      <c r="F1393" s="19" t="n">
        <v>5.0</v>
      </c>
      <c r="G1393" s="19" t="n">
        <v>0.9458929226642493</v>
      </c>
      <c r="H1393" s="19" t="n">
        <v>-0.07241535703311808</v>
      </c>
      <c r="I1393" s="19" t="n">
        <v>-0.2037440698698986</v>
      </c>
      <c r="J1393" s="19" t="n">
        <v>318.0</v>
      </c>
    </row>
    <row r="1394">
      <c r="B1394" s="8" t="s">
        <v>30</v>
      </c>
      <c r="C1394" s="15" t="n">
        <v>3.2169811320754715</v>
      </c>
      <c r="D1394" s="15" t="n">
        <v>3.0</v>
      </c>
      <c r="E1394" s="15" t="n">
        <v>1.0</v>
      </c>
      <c r="F1394" s="15" t="n">
        <v>5.0</v>
      </c>
      <c r="G1394" s="15" t="n">
        <v>0.8760049070229449</v>
      </c>
      <c r="H1394" s="15" t="n">
        <v>0.31386791943158787</v>
      </c>
      <c r="I1394" s="15" t="n">
        <v>-0.2965646440537675</v>
      </c>
      <c r="J1394" s="15" t="n">
        <v>318.0</v>
      </c>
    </row>
    <row r="1395">
      <c r="B1395" s="8" t="s">
        <v>31</v>
      </c>
      <c r="C1395" s="19" t="n">
        <v>3.3176100628930816</v>
      </c>
      <c r="D1395" s="19" t="n">
        <v>3.0</v>
      </c>
      <c r="E1395" s="19" t="n">
        <v>1.0</v>
      </c>
      <c r="F1395" s="19" t="n">
        <v>5.0</v>
      </c>
      <c r="G1395" s="19" t="n">
        <v>0.9498781511526112</v>
      </c>
      <c r="H1395" s="19" t="n">
        <v>-0.25818261317694047</v>
      </c>
      <c r="I1395" s="19" t="n">
        <v>-0.20857217109571208</v>
      </c>
      <c r="J1395" s="19" t="n">
        <v>318.0</v>
      </c>
    </row>
    <row r="1396">
      <c r="B1396" s="8" t="s">
        <v>32</v>
      </c>
      <c r="C1396" s="15" t="n">
        <v>3.229559748427673</v>
      </c>
      <c r="D1396" s="15" t="n">
        <v>3.0</v>
      </c>
      <c r="E1396" s="15" t="n">
        <v>1.0</v>
      </c>
      <c r="F1396" s="15" t="n">
        <v>5.0</v>
      </c>
      <c r="G1396" s="15" t="n">
        <v>0.9081083704425706</v>
      </c>
      <c r="H1396" s="15" t="n">
        <v>-0.03691794410614646</v>
      </c>
      <c r="I1396" s="15" t="n">
        <v>0.010768530620502464</v>
      </c>
      <c r="J1396" s="15" t="n">
        <v>318.0</v>
      </c>
    </row>
    <row r="1397">
      <c r="B1397" s="8" t="s">
        <v>33</v>
      </c>
      <c r="C1397" s="19" t="n">
        <v>3.229559748427673</v>
      </c>
      <c r="D1397" s="19" t="n">
        <v>3.0</v>
      </c>
      <c r="E1397" s="19" t="n">
        <v>1.0</v>
      </c>
      <c r="F1397" s="19" t="n">
        <v>5.0</v>
      </c>
      <c r="G1397" s="19" t="n">
        <v>1.0992309180558921</v>
      </c>
      <c r="H1397" s="19" t="n">
        <v>-0.697485719392728</v>
      </c>
      <c r="I1397" s="19" t="n">
        <v>-0.0796109286927987</v>
      </c>
      <c r="J1397" s="19" t="n">
        <v>318.0</v>
      </c>
    </row>
    <row r="1398">
      <c r="B1398" s="8" t="s">
        <v>34</v>
      </c>
      <c r="C1398" s="15" t="n">
        <v>3.088050314465409</v>
      </c>
      <c r="D1398" s="15" t="n">
        <v>3.0</v>
      </c>
      <c r="E1398" s="15" t="n">
        <v>1.0</v>
      </c>
      <c r="F1398" s="15" t="n">
        <v>5.0</v>
      </c>
      <c r="G1398" s="15" t="n">
        <v>1.0179746064392994</v>
      </c>
      <c r="H1398" s="15" t="n">
        <v>-0.302393471102238</v>
      </c>
      <c r="I1398" s="15" t="n">
        <v>0.002204568529425412</v>
      </c>
      <c r="J1398" s="15" t="n">
        <v>318.0</v>
      </c>
    </row>
    <row r="1399">
      <c r="B1399" s="8" t="s">
        <v>35</v>
      </c>
      <c r="C1399" s="19" t="n">
        <v>3.1352201257861636</v>
      </c>
      <c r="D1399" s="19" t="n">
        <v>3.0</v>
      </c>
      <c r="E1399" s="19" t="n">
        <v>1.0</v>
      </c>
      <c r="F1399" s="19" t="n">
        <v>5.0</v>
      </c>
      <c r="G1399" s="19" t="n">
        <v>0.9796442920601447</v>
      </c>
      <c r="H1399" s="19" t="n">
        <v>-0.16409700544911443</v>
      </c>
      <c r="I1399" s="19" t="n">
        <v>-0.05238557233037439</v>
      </c>
      <c r="J1399" s="19" t="n">
        <v>318.0</v>
      </c>
    </row>
    <row r="1400">
      <c r="B1400" s="8" t="s">
        <v>36</v>
      </c>
      <c r="C1400" s="15" t="n">
        <v>3.147798742138365</v>
      </c>
      <c r="D1400" s="15" t="n">
        <v>3.0</v>
      </c>
      <c r="E1400" s="15" t="n">
        <v>1.0</v>
      </c>
      <c r="F1400" s="15" t="n">
        <v>5.0</v>
      </c>
      <c r="G1400" s="15" t="n">
        <v>1.031048588670619</v>
      </c>
      <c r="H1400" s="15" t="n">
        <v>-0.5174306049926471</v>
      </c>
      <c r="I1400" s="15" t="n">
        <v>-0.05741749696920166</v>
      </c>
      <c r="J1400" s="15" t="n">
        <v>318.0</v>
      </c>
    </row>
    <row r="1401" customHeight="true" ht="10.0">
      <c r="B1401"/>
    </row>
    <row r="1403">
      <c r="B1403" s="4" t="s">
        <v>449</v>
      </c>
    </row>
    <row r="1404" customHeight="true" ht="5.0">
      <c r="B1404"/>
    </row>
    <row r="1405">
      <c r="B1405" s="9" t="s">
        <v>43</v>
      </c>
      <c r="C1405" s="8" t="s">
        <v>18</v>
      </c>
      <c r="D1405" s="8" t="s">
        <v>19</v>
      </c>
      <c r="E1405" s="8" t="s">
        <v>20</v>
      </c>
      <c r="F1405" s="8" t="s">
        <v>21</v>
      </c>
      <c r="G1405" s="8" t="s">
        <v>22</v>
      </c>
      <c r="H1405" s="8" t="s">
        <v>23</v>
      </c>
      <c r="I1405" s="8" t="s">
        <v>24</v>
      </c>
      <c r="J1405" s="8" t="s">
        <v>25</v>
      </c>
      <c r="K1405" s="8" t="s">
        <v>26</v>
      </c>
      <c r="L1405" s="8" t="s">
        <v>27</v>
      </c>
      <c r="M1405" s="8" t="s">
        <v>28</v>
      </c>
      <c r="N1405" s="8" t="s">
        <v>29</v>
      </c>
      <c r="O1405" s="8" t="s">
        <v>30</v>
      </c>
      <c r="P1405" s="8" t="s">
        <v>31</v>
      </c>
      <c r="Q1405" s="8" t="s">
        <v>32</v>
      </c>
      <c r="R1405" s="8" t="s">
        <v>33</v>
      </c>
      <c r="S1405" s="8" t="s">
        <v>34</v>
      </c>
      <c r="T1405" s="8" t="s">
        <v>35</v>
      </c>
      <c r="U1405" s="8" t="s">
        <v>36</v>
      </c>
    </row>
    <row r="1406">
      <c r="B1406" s="8" t="s">
        <v>44</v>
      </c>
      <c r="C1406" s="15" t="n">
        <v>0.09712477305249034</v>
      </c>
      <c r="D1406" s="15" t="n">
        <v>0.13677152133506948</v>
      </c>
      <c r="E1406" s="15" t="n">
        <v>-0.9376356631220478</v>
      </c>
      <c r="F1406" s="15" t="n">
        <v>-1.0005980655416333</v>
      </c>
      <c r="G1406" s="15" t="n">
        <v>-1.9613091870858725</v>
      </c>
      <c r="H1406" s="15" t="n">
        <v>-0.9794274909649128</v>
      </c>
      <c r="I1406" s="15" t="n">
        <v>-1.0874256291671835</v>
      </c>
      <c r="J1406" s="15" t="n">
        <v>-2.023276535603858</v>
      </c>
      <c r="K1406" s="15" t="n">
        <v>-2.413899897895753</v>
      </c>
      <c r="L1406" s="15" t="n">
        <v>-2.1232571898573207</v>
      </c>
      <c r="M1406" s="15" t="n">
        <v>-2.3213497117052806</v>
      </c>
      <c r="N1406" s="15" t="n">
        <v>-1.2666478190496508</v>
      </c>
      <c r="O1406" s="15" t="n">
        <v>-1.389240085664951</v>
      </c>
      <c r="P1406" s="15" t="n">
        <v>-0.3343692688453607</v>
      </c>
      <c r="Q1406" s="15" t="n">
        <v>-0.2527889356595132</v>
      </c>
      <c r="R1406" s="15" t="n">
        <v>-1.1185636504859962</v>
      </c>
      <c r="S1406" s="15" t="n">
        <v>-2.0511811407251583</v>
      </c>
      <c r="T1406" s="15" t="n">
        <v>-1.1588084930284748</v>
      </c>
      <c r="U1406" s="15" t="n">
        <v>-1.1132343856057039</v>
      </c>
    </row>
    <row r="1407">
      <c r="B1407" s="8" t="s">
        <v>45</v>
      </c>
      <c r="C1407" s="19" t="n">
        <v>0.09712477305249034</v>
      </c>
      <c r="D1407" s="19" t="n">
        <v>0.13677152133506948</v>
      </c>
      <c r="E1407" s="19" t="n">
        <v>0.16669078455503067</v>
      </c>
      <c r="F1407" s="19" t="n">
        <v>1.1566235266091425</v>
      </c>
      <c r="G1407" s="19" t="n">
        <v>0.7078619462663708</v>
      </c>
      <c r="H1407" s="19" t="n">
        <v>1.6452180887556676</v>
      </c>
      <c r="I1407" s="19" t="n">
        <v>0.7919295342847964</v>
      </c>
      <c r="J1407" s="19" t="n">
        <v>1.8294296818933085</v>
      </c>
      <c r="K1407" s="19" t="n">
        <v>0.8159184788118886</v>
      </c>
      <c r="L1407" s="19" t="n">
        <v>1.4729920052139334</v>
      </c>
      <c r="M1407" s="19" t="n">
        <v>0.7889980761694916</v>
      </c>
      <c r="N1407" s="19" t="n">
        <v>0.8477564143245694</v>
      </c>
      <c r="O1407" s="19" t="n">
        <v>0.8938521481410152</v>
      </c>
      <c r="P1407" s="19" t="n">
        <v>1.7711639488343378</v>
      </c>
      <c r="Q1407" s="19" t="n">
        <v>0.8484012224189149</v>
      </c>
      <c r="R1407" s="19" t="n">
        <v>-0.20883669177871528</v>
      </c>
      <c r="S1407" s="19" t="n">
        <v>-0.0864955902715428</v>
      </c>
      <c r="T1407" s="19" t="n">
        <v>-0.13802982049923668</v>
      </c>
      <c r="U1407" s="19" t="n">
        <v>-0.1433479893793647</v>
      </c>
    </row>
    <row r="1408">
      <c r="B1408" s="8" t="s">
        <v>46</v>
      </c>
      <c r="C1408" s="15" t="n">
        <v>0.09712477305249034</v>
      </c>
      <c r="D1408" s="15" t="n">
        <v>0.13677152133506948</v>
      </c>
      <c r="E1408" s="15" t="n">
        <v>0.16669078455503067</v>
      </c>
      <c r="F1408" s="15" t="n">
        <v>1.1566235266091425</v>
      </c>
      <c r="G1408" s="15" t="n">
        <v>0.7078619462663708</v>
      </c>
      <c r="H1408" s="15" t="n">
        <v>-0.9794274909649128</v>
      </c>
      <c r="I1408" s="15" t="n">
        <v>-1.0874256291671835</v>
      </c>
      <c r="J1408" s="15" t="n">
        <v>-0.0969234268552746</v>
      </c>
      <c r="K1408" s="15" t="n">
        <v>-0.2606876467573252</v>
      </c>
      <c r="L1408" s="15" t="n">
        <v>0.5739297064461198</v>
      </c>
      <c r="M1408" s="15" t="n">
        <v>0.7889980761694916</v>
      </c>
      <c r="N1408" s="15" t="n">
        <v>0.8477564143245694</v>
      </c>
      <c r="O1408" s="15" t="n">
        <v>0.8938521481410152</v>
      </c>
      <c r="P1408" s="15" t="n">
        <v>-0.3343692688453607</v>
      </c>
      <c r="Q1408" s="15" t="n">
        <v>-0.2527889356595132</v>
      </c>
      <c r="R1408" s="15" t="n">
        <v>-0.20883669177871528</v>
      </c>
      <c r="S1408" s="15" t="n">
        <v>-0.0864955902715428</v>
      </c>
      <c r="T1408" s="15" t="n">
        <v>-0.13802982049923668</v>
      </c>
      <c r="U1408" s="15" t="n">
        <v>-0.1433479893793647</v>
      </c>
    </row>
    <row r="1409">
      <c r="B1409" s="8" t="s">
        <v>47</v>
      </c>
      <c r="C1409" s="19" t="n">
        <v>1.1621481465246273</v>
      </c>
      <c r="D1409" s="19" t="n">
        <v>1.224105115948872</v>
      </c>
      <c r="E1409" s="19" t="n">
        <v>1.2710172322321092</v>
      </c>
      <c r="F1409" s="19" t="n">
        <v>1.1566235266091425</v>
      </c>
      <c r="G1409" s="19" t="n">
        <v>0.7078619462663708</v>
      </c>
      <c r="H1409" s="19" t="n">
        <v>-0.10454563105805265</v>
      </c>
      <c r="I1409" s="19" t="n">
        <v>0.7919295342847964</v>
      </c>
      <c r="J1409" s="19" t="n">
        <v>-0.0969234268552746</v>
      </c>
      <c r="K1409" s="19" t="n">
        <v>0.8159184788118886</v>
      </c>
      <c r="L1409" s="19" t="n">
        <v>1.4729920052139334</v>
      </c>
      <c r="M1409" s="19" t="n">
        <v>0.7889980761694916</v>
      </c>
      <c r="N1409" s="19" t="n">
        <v>-0.20944570236254076</v>
      </c>
      <c r="O1409" s="19" t="n">
        <v>0.8938521481410152</v>
      </c>
      <c r="P1409" s="19" t="n">
        <v>0.7183973399944885</v>
      </c>
      <c r="Q1409" s="19" t="n">
        <v>-0.2527889356595132</v>
      </c>
      <c r="R1409" s="19" t="n">
        <v>0.7008902669285656</v>
      </c>
      <c r="S1409" s="19" t="n">
        <v>0.8958471849552649</v>
      </c>
      <c r="T1409" s="19" t="n">
        <v>-0.13802982049923668</v>
      </c>
      <c r="U1409" s="19" t="n">
        <v>0.8265384068469745</v>
      </c>
    </row>
    <row r="1410">
      <c r="B1410" s="8" t="s">
        <v>48</v>
      </c>
      <c r="C1410" s="15" t="n">
        <v>-0.9678986004196467</v>
      </c>
      <c r="D1410" s="15" t="n">
        <v>-0.9505620732787331</v>
      </c>
      <c r="E1410" s="15" t="n">
        <v>-0.9376356631220478</v>
      </c>
      <c r="F1410" s="15" t="n">
        <v>-1.0005980655416333</v>
      </c>
      <c r="G1410" s="15" t="n">
        <v>0.7078619462663708</v>
      </c>
      <c r="H1410" s="15" t="n">
        <v>0.7703362288488075</v>
      </c>
      <c r="I1410" s="15" t="n">
        <v>-0.14774804744119358</v>
      </c>
      <c r="J1410" s="15" t="n">
        <v>-0.0969234268552746</v>
      </c>
      <c r="K1410" s="15" t="n">
        <v>-0.2606876467573252</v>
      </c>
      <c r="L1410" s="15" t="n">
        <v>-0.32513259232169356</v>
      </c>
      <c r="M1410" s="15" t="n">
        <v>-0.24778451978876587</v>
      </c>
      <c r="N1410" s="15" t="n">
        <v>0.8477564143245694</v>
      </c>
      <c r="O1410" s="15" t="n">
        <v>-0.24769396876196784</v>
      </c>
      <c r="P1410" s="15" t="n">
        <v>0.7183973399944885</v>
      </c>
      <c r="Q1410" s="15" t="n">
        <v>-0.2527889356595132</v>
      </c>
      <c r="R1410" s="15" t="n">
        <v>-0.20883669177871528</v>
      </c>
      <c r="S1410" s="15" t="n">
        <v>-0.0864955902715428</v>
      </c>
      <c r="T1410" s="15" t="n">
        <v>-0.13802982049923668</v>
      </c>
      <c r="U1410" s="15" t="n">
        <v>-0.1433479893793647</v>
      </c>
    </row>
    <row r="1411">
      <c r="B1411" s="8" t="s">
        <v>49</v>
      </c>
      <c r="C1411" s="19" t="n">
        <v>1.1621481465246273</v>
      </c>
      <c r="D1411" s="19" t="n">
        <v>1.224105115948872</v>
      </c>
      <c r="E1411" s="19" t="n">
        <v>1.2710172322321092</v>
      </c>
      <c r="F1411" s="19" t="n">
        <v>1.1566235266091425</v>
      </c>
      <c r="G1411" s="19" t="n">
        <v>0.7078619462663708</v>
      </c>
      <c r="H1411" s="19" t="n">
        <v>-0.10454563105805265</v>
      </c>
      <c r="I1411" s="19" t="n">
        <v>0.7919295342847964</v>
      </c>
      <c r="J1411" s="19" t="n">
        <v>0.866253127519017</v>
      </c>
      <c r="K1411" s="19" t="n">
        <v>0.8159184788118886</v>
      </c>
      <c r="L1411" s="19" t="n">
        <v>-0.32513259232169356</v>
      </c>
      <c r="M1411" s="19" t="n">
        <v>1.825780672127749</v>
      </c>
      <c r="N1411" s="19" t="n">
        <v>1.9049585310116794</v>
      </c>
      <c r="O1411" s="19" t="n">
        <v>2.035398265043998</v>
      </c>
      <c r="P1411" s="19" t="n">
        <v>0.7183973399944885</v>
      </c>
      <c r="Q1411" s="19" t="n">
        <v>1.949591380497343</v>
      </c>
      <c r="R1411" s="19" t="n">
        <v>1.6106172256358464</v>
      </c>
      <c r="S1411" s="19" t="n">
        <v>0.8958471849552649</v>
      </c>
      <c r="T1411" s="19" t="n">
        <v>0.8827488520300013</v>
      </c>
      <c r="U1411" s="19" t="n">
        <v>1.7964248030733139</v>
      </c>
    </row>
    <row r="1412">
      <c r="B1412" s="8" t="s">
        <v>50</v>
      </c>
      <c r="C1412" s="15" t="n">
        <v>1.1621481465246273</v>
      </c>
      <c r="D1412" s="15" t="n">
        <v>1.224105115948872</v>
      </c>
      <c r="E1412" s="15" t="n">
        <v>1.2710172322321092</v>
      </c>
      <c r="F1412" s="15" t="n">
        <v>1.1566235266091425</v>
      </c>
      <c r="G1412" s="15" t="n">
        <v>0.7078619462663708</v>
      </c>
      <c r="H1412" s="15" t="n">
        <v>0.7703362288488075</v>
      </c>
      <c r="I1412" s="15" t="n">
        <v>-0.14774804744119358</v>
      </c>
      <c r="J1412" s="15" t="n">
        <v>0.866253127519017</v>
      </c>
      <c r="K1412" s="15" t="n">
        <v>-0.2606876467573252</v>
      </c>
      <c r="L1412" s="15" t="n">
        <v>0.5739297064461198</v>
      </c>
      <c r="M1412" s="15" t="n">
        <v>0.7889980761694916</v>
      </c>
      <c r="N1412" s="15" t="n">
        <v>0.8477564143245694</v>
      </c>
      <c r="O1412" s="15" t="n">
        <v>0.8938521481410152</v>
      </c>
      <c r="P1412" s="15" t="n">
        <v>0.7183973399944885</v>
      </c>
      <c r="Q1412" s="15" t="n">
        <v>-0.2527889356595132</v>
      </c>
      <c r="R1412" s="15" t="n">
        <v>-0.20883669177871528</v>
      </c>
      <c r="S1412" s="15" t="n">
        <v>-0.0864955902715428</v>
      </c>
      <c r="T1412" s="15" t="n">
        <v>-0.13802982049923668</v>
      </c>
      <c r="U1412" s="15" t="n">
        <v>0.8265384068469745</v>
      </c>
    </row>
    <row r="1413">
      <c r="B1413" s="8" t="s">
        <v>51</v>
      </c>
      <c r="C1413" s="19" t="n">
        <v>-0.9678986004196467</v>
      </c>
      <c r="D1413" s="19" t="n">
        <v>-0.9505620732787331</v>
      </c>
      <c r="E1413" s="19" t="n">
        <v>-0.9376356631220478</v>
      </c>
      <c r="F1413" s="19" t="n">
        <v>-1.0005980655416333</v>
      </c>
      <c r="G1413" s="19" t="n">
        <v>0.7078619462663708</v>
      </c>
      <c r="H1413" s="19" t="n">
        <v>-0.10454563105805265</v>
      </c>
      <c r="I1413" s="19" t="n">
        <v>-1.0874256291671835</v>
      </c>
      <c r="J1413" s="19" t="n">
        <v>-0.0969234268552746</v>
      </c>
      <c r="K1413" s="19" t="n">
        <v>-0.2606876467573252</v>
      </c>
      <c r="L1413" s="19" t="n">
        <v>-1.224194891089507</v>
      </c>
      <c r="M1413" s="19" t="n">
        <v>-1.2845671157470233</v>
      </c>
      <c r="N1413" s="19" t="n">
        <v>-0.20944570236254076</v>
      </c>
      <c r="O1413" s="19" t="n">
        <v>-0.24769396876196784</v>
      </c>
      <c r="P1413" s="19" t="n">
        <v>-0.3343692688453607</v>
      </c>
      <c r="Q1413" s="19" t="n">
        <v>-0.2527889356595132</v>
      </c>
      <c r="R1413" s="19" t="n">
        <v>-1.1185636504859962</v>
      </c>
      <c r="S1413" s="19" t="n">
        <v>-0.0864955902715428</v>
      </c>
      <c r="T1413" s="19" t="n">
        <v>-0.13802982049923668</v>
      </c>
      <c r="U1413" s="19" t="n">
        <v>-0.1433479893793647</v>
      </c>
    </row>
    <row r="1414">
      <c r="B1414" s="8" t="s">
        <v>52</v>
      </c>
      <c r="C1414" s="15" t="n">
        <v>0.09712477305249034</v>
      </c>
      <c r="D1414" s="15" t="n">
        <v>-0.9505620732787331</v>
      </c>
      <c r="E1414" s="15" t="n">
        <v>0.16669078455503067</v>
      </c>
      <c r="F1414" s="15" t="n">
        <v>0.07801273053375458</v>
      </c>
      <c r="G1414" s="15" t="n">
        <v>-1.9613091870858725</v>
      </c>
      <c r="H1414" s="15" t="n">
        <v>-0.9794274909649128</v>
      </c>
      <c r="I1414" s="15" t="n">
        <v>-1.0874256291671835</v>
      </c>
      <c r="J1414" s="15" t="n">
        <v>-1.0600999812295662</v>
      </c>
      <c r="K1414" s="15" t="n">
        <v>-0.2606876467573252</v>
      </c>
      <c r="L1414" s="15" t="n">
        <v>-0.32513259232169356</v>
      </c>
      <c r="M1414" s="15" t="n">
        <v>-0.24778451978876587</v>
      </c>
      <c r="N1414" s="15" t="n">
        <v>-0.20944570236254076</v>
      </c>
      <c r="O1414" s="15" t="n">
        <v>-0.24769396876196784</v>
      </c>
      <c r="P1414" s="15" t="n">
        <v>-0.3343692688453607</v>
      </c>
      <c r="Q1414" s="15" t="n">
        <v>-0.2527889356595132</v>
      </c>
      <c r="R1414" s="15" t="n">
        <v>-1.1185636504859962</v>
      </c>
      <c r="S1414" s="15" t="n">
        <v>-1.0688383654983504</v>
      </c>
      <c r="T1414" s="15" t="n">
        <v>-1.1588084930284748</v>
      </c>
      <c r="U1414" s="15" t="n">
        <v>-1.1132343856057039</v>
      </c>
    </row>
    <row r="1415">
      <c r="B1415" s="8" t="s">
        <v>53</v>
      </c>
      <c r="C1415" s="19" t="n">
        <v>-0.9678986004196467</v>
      </c>
      <c r="D1415" s="19" t="n">
        <v>-0.9505620732787331</v>
      </c>
      <c r="E1415" s="19" t="n">
        <v>-0.9376356631220478</v>
      </c>
      <c r="F1415" s="19" t="n">
        <v>-1.0005980655416333</v>
      </c>
      <c r="G1415" s="19" t="n">
        <v>-1.0715854759684582</v>
      </c>
      <c r="H1415" s="19" t="n">
        <v>-0.9794274909649128</v>
      </c>
      <c r="I1415" s="19" t="n">
        <v>0.7919295342847964</v>
      </c>
      <c r="J1415" s="19" t="n">
        <v>-1.0600999812295662</v>
      </c>
      <c r="K1415" s="19" t="n">
        <v>0.8159184788118886</v>
      </c>
      <c r="L1415" s="19" t="n">
        <v>-0.32513259232169356</v>
      </c>
      <c r="M1415" s="19" t="n">
        <v>0.7889980761694916</v>
      </c>
      <c r="N1415" s="19" t="n">
        <v>-0.20944570236254076</v>
      </c>
      <c r="O1415" s="19" t="n">
        <v>-0.24769396876196784</v>
      </c>
      <c r="P1415" s="19" t="n">
        <v>0.7183973399944885</v>
      </c>
      <c r="Q1415" s="19" t="n">
        <v>-0.2527889356595132</v>
      </c>
      <c r="R1415" s="19" t="n">
        <v>-1.1185636504859962</v>
      </c>
      <c r="S1415" s="19" t="n">
        <v>-1.0688383654983504</v>
      </c>
      <c r="T1415" s="19" t="n">
        <v>-1.1588084930284748</v>
      </c>
      <c r="U1415" s="19" t="n">
        <v>-1.1132343856057039</v>
      </c>
    </row>
    <row r="1416">
      <c r="B1416" s="8" t="s">
        <v>54</v>
      </c>
      <c r="C1416" s="15" t="n">
        <v>-0.9678986004196467</v>
      </c>
      <c r="D1416" s="15" t="n">
        <v>0.13677152133506948</v>
      </c>
      <c r="E1416" s="15" t="n">
        <v>-0.9376356631220478</v>
      </c>
      <c r="F1416" s="15" t="n">
        <v>-1.0005980655416333</v>
      </c>
      <c r="G1416" s="15" t="n">
        <v>-1.9613091870858725</v>
      </c>
      <c r="H1416" s="15" t="n">
        <v>-1.854309350871773</v>
      </c>
      <c r="I1416" s="15" t="n">
        <v>-2.0271032108931735</v>
      </c>
      <c r="J1416" s="15" t="n">
        <v>-1.0600999812295662</v>
      </c>
      <c r="K1416" s="15" t="n">
        <v>-0.2606876467573252</v>
      </c>
      <c r="L1416" s="15" t="n">
        <v>-1.224194891089507</v>
      </c>
      <c r="M1416" s="15" t="n">
        <v>-0.24778451978876587</v>
      </c>
      <c r="N1416" s="15" t="n">
        <v>-1.2666478190496508</v>
      </c>
      <c r="O1416" s="15" t="n">
        <v>-0.24769396876196784</v>
      </c>
      <c r="P1416" s="15" t="n">
        <v>-1.38713587768521</v>
      </c>
      <c r="Q1416" s="15" t="n">
        <v>-1.3539790937379415</v>
      </c>
      <c r="R1416" s="15" t="n">
        <v>-1.1185636504859962</v>
      </c>
      <c r="S1416" s="15" t="n">
        <v>-1.0688383654983504</v>
      </c>
      <c r="T1416" s="15" t="n">
        <v>-1.1588084930284748</v>
      </c>
      <c r="U1416" s="15" t="n">
        <v>-1.1132343856057039</v>
      </c>
    </row>
    <row r="1417">
      <c r="B1417" s="8" t="s">
        <v>55</v>
      </c>
      <c r="C1417" s="19" t="n">
        <v>-0.9678986004196467</v>
      </c>
      <c r="D1417" s="19" t="n">
        <v>-0.9505620732787331</v>
      </c>
      <c r="E1417" s="19" t="n">
        <v>-0.9376356631220478</v>
      </c>
      <c r="F1417" s="19" t="n">
        <v>0.07801273053375458</v>
      </c>
      <c r="G1417" s="19" t="n">
        <v>-1.0715854759684582</v>
      </c>
      <c r="H1417" s="19" t="n">
        <v>-0.9794274909649128</v>
      </c>
      <c r="I1417" s="19" t="n">
        <v>-0.14774804744119358</v>
      </c>
      <c r="J1417" s="19" t="n">
        <v>-0.0969234268552746</v>
      </c>
      <c r="K1417" s="19" t="n">
        <v>-1.337293772326539</v>
      </c>
      <c r="L1417" s="19" t="n">
        <v>-0.32513259232169356</v>
      </c>
      <c r="M1417" s="19" t="n">
        <v>-1.2845671157470233</v>
      </c>
      <c r="N1417" s="19" t="n">
        <v>-0.20944570236254076</v>
      </c>
      <c r="O1417" s="19" t="n">
        <v>0.8938521481410152</v>
      </c>
      <c r="P1417" s="19" t="n">
        <v>0.7183973399944885</v>
      </c>
      <c r="Q1417" s="19" t="n">
        <v>-0.2527889356595132</v>
      </c>
      <c r="R1417" s="19" t="n">
        <v>-1.1185636504859962</v>
      </c>
      <c r="S1417" s="19" t="n">
        <v>-1.0688383654983504</v>
      </c>
      <c r="T1417" s="19" t="n">
        <v>-1.1588084930284748</v>
      </c>
      <c r="U1417" s="19" t="n">
        <v>-1.1132343856057039</v>
      </c>
    </row>
    <row r="1418">
      <c r="B1418" s="8" t="s">
        <v>56</v>
      </c>
      <c r="C1418" s="15" t="n">
        <v>0.09712477305249034</v>
      </c>
      <c r="D1418" s="15" t="n">
        <v>-0.9505620732787331</v>
      </c>
      <c r="E1418" s="15" t="n">
        <v>-0.9376356631220478</v>
      </c>
      <c r="F1418" s="15" t="n">
        <v>0.07801273053375458</v>
      </c>
      <c r="G1418" s="15" t="n">
        <v>-0.1818617648510437</v>
      </c>
      <c r="H1418" s="15" t="n">
        <v>-0.9794274909649128</v>
      </c>
      <c r="I1418" s="15" t="n">
        <v>-0.14774804744119358</v>
      </c>
      <c r="J1418" s="15" t="n">
        <v>-0.0969234268552746</v>
      </c>
      <c r="K1418" s="15" t="n">
        <v>0.8159184788118886</v>
      </c>
      <c r="L1418" s="15" t="n">
        <v>0.5739297064461198</v>
      </c>
      <c r="M1418" s="15" t="n">
        <v>-0.24778451978876587</v>
      </c>
      <c r="N1418" s="15" t="n">
        <v>0.8477564143245694</v>
      </c>
      <c r="O1418" s="15" t="n">
        <v>0.8938521481410152</v>
      </c>
      <c r="P1418" s="15" t="n">
        <v>-0.3343692688453607</v>
      </c>
      <c r="Q1418" s="15" t="n">
        <v>-0.2527889356595132</v>
      </c>
      <c r="R1418" s="15" t="n">
        <v>-0.20883669177871528</v>
      </c>
      <c r="S1418" s="15" t="n">
        <v>-0.0864955902715428</v>
      </c>
      <c r="T1418" s="15" t="n">
        <v>-0.13802982049923668</v>
      </c>
      <c r="U1418" s="15" t="n">
        <v>0.8265384068469745</v>
      </c>
    </row>
    <row r="1419">
      <c r="B1419" s="8" t="s">
        <v>57</v>
      </c>
      <c r="C1419" s="19" t="n">
        <v>0.09712477305249034</v>
      </c>
      <c r="D1419" s="19" t="n">
        <v>-0.9505620732787331</v>
      </c>
      <c r="E1419" s="19" t="n">
        <v>-0.9376356631220478</v>
      </c>
      <c r="F1419" s="19" t="n">
        <v>0.07801273053375458</v>
      </c>
      <c r="G1419" s="19" t="n">
        <v>-0.1818617648510437</v>
      </c>
      <c r="H1419" s="19" t="n">
        <v>-0.10454563105805265</v>
      </c>
      <c r="I1419" s="19" t="n">
        <v>0.7919295342847964</v>
      </c>
      <c r="J1419" s="19" t="n">
        <v>-0.0969234268552746</v>
      </c>
      <c r="K1419" s="19" t="n">
        <v>0.8159184788118886</v>
      </c>
      <c r="L1419" s="19" t="n">
        <v>0.5739297064461198</v>
      </c>
      <c r="M1419" s="19" t="n">
        <v>-0.24778451978876587</v>
      </c>
      <c r="N1419" s="19" t="n">
        <v>0.8477564143245694</v>
      </c>
      <c r="O1419" s="19" t="n">
        <v>0.8938521481410152</v>
      </c>
      <c r="P1419" s="19" t="n">
        <v>-0.3343692688453607</v>
      </c>
      <c r="Q1419" s="19" t="n">
        <v>-0.2527889356595132</v>
      </c>
      <c r="R1419" s="19" t="n">
        <v>-0.20883669177871528</v>
      </c>
      <c r="S1419" s="19" t="n">
        <v>-0.0864955902715428</v>
      </c>
      <c r="T1419" s="19" t="n">
        <v>-0.13802982049923668</v>
      </c>
      <c r="U1419" s="19" t="n">
        <v>0.8265384068469745</v>
      </c>
    </row>
    <row r="1420">
      <c r="B1420" s="8" t="s">
        <v>58</v>
      </c>
      <c r="C1420" s="15" t="n">
        <v>0.09712477305249034</v>
      </c>
      <c r="D1420" s="15" t="n">
        <v>-0.9505620732787331</v>
      </c>
      <c r="E1420" s="15" t="n">
        <v>-0.9376356631220478</v>
      </c>
      <c r="F1420" s="15" t="n">
        <v>0.07801273053375458</v>
      </c>
      <c r="G1420" s="15" t="n">
        <v>-0.1818617648510437</v>
      </c>
      <c r="H1420" s="15" t="n">
        <v>-0.9794274909649128</v>
      </c>
      <c r="I1420" s="15" t="n">
        <v>-0.14774804744119358</v>
      </c>
      <c r="J1420" s="15" t="n">
        <v>-0.0969234268552746</v>
      </c>
      <c r="K1420" s="15" t="n">
        <v>0.8159184788118886</v>
      </c>
      <c r="L1420" s="15" t="n">
        <v>0.5739297064461198</v>
      </c>
      <c r="M1420" s="15" t="n">
        <v>-0.24778451978876587</v>
      </c>
      <c r="N1420" s="15" t="n">
        <v>0.8477564143245694</v>
      </c>
      <c r="O1420" s="15" t="n">
        <v>0.8938521481410152</v>
      </c>
      <c r="P1420" s="15" t="n">
        <v>-0.3343692688453607</v>
      </c>
      <c r="Q1420" s="15" t="n">
        <v>-0.2527889356595132</v>
      </c>
      <c r="R1420" s="15" t="n">
        <v>-0.20883669177871528</v>
      </c>
      <c r="S1420" s="15" t="n">
        <v>-0.0864955902715428</v>
      </c>
      <c r="T1420" s="15" t="n">
        <v>-0.13802982049923668</v>
      </c>
      <c r="U1420" s="15" t="n">
        <v>0.8265384068469745</v>
      </c>
    </row>
    <row r="1421">
      <c r="B1421" s="8" t="s">
        <v>59</v>
      </c>
      <c r="C1421" s="19" t="n">
        <v>0.09712477305249034</v>
      </c>
      <c r="D1421" s="19" t="n">
        <v>-0.9505620732787331</v>
      </c>
      <c r="E1421" s="19" t="n">
        <v>-0.9376356631220478</v>
      </c>
      <c r="F1421" s="19" t="n">
        <v>0.07801273053375458</v>
      </c>
      <c r="G1421" s="19" t="n">
        <v>-0.1818617648510437</v>
      </c>
      <c r="H1421" s="19" t="n">
        <v>-0.10454563105805265</v>
      </c>
      <c r="I1421" s="19" t="n">
        <v>0.7919295342847964</v>
      </c>
      <c r="J1421" s="19" t="n">
        <v>-0.0969234268552746</v>
      </c>
      <c r="K1421" s="19" t="n">
        <v>-0.2606876467573252</v>
      </c>
      <c r="L1421" s="19" t="n">
        <v>-1.224194891089507</v>
      </c>
      <c r="M1421" s="19" t="n">
        <v>-0.24778451978876587</v>
      </c>
      <c r="N1421" s="19" t="n">
        <v>0.8477564143245694</v>
      </c>
      <c r="O1421" s="19" t="n">
        <v>-0.24769396876196784</v>
      </c>
      <c r="P1421" s="19" t="n">
        <v>-0.3343692688453607</v>
      </c>
      <c r="Q1421" s="19" t="n">
        <v>-0.2527889356595132</v>
      </c>
      <c r="R1421" s="19" t="n">
        <v>-0.20883669177871528</v>
      </c>
      <c r="S1421" s="19" t="n">
        <v>-0.0864955902715428</v>
      </c>
      <c r="T1421" s="19" t="n">
        <v>-0.13802982049923668</v>
      </c>
      <c r="U1421" s="19" t="n">
        <v>-1.1132343856057039</v>
      </c>
    </row>
    <row r="1422">
      <c r="B1422" s="8" t="s">
        <v>60</v>
      </c>
      <c r="C1422" s="15" t="n">
        <v>-0.9678986004196467</v>
      </c>
      <c r="D1422" s="15" t="n">
        <v>0.13677152133506948</v>
      </c>
      <c r="E1422" s="15" t="n">
        <v>-0.9376356631220478</v>
      </c>
      <c r="F1422" s="15" t="n">
        <v>-1.0005980655416333</v>
      </c>
      <c r="G1422" s="15" t="n">
        <v>-0.1818617648510437</v>
      </c>
      <c r="H1422" s="15" t="n">
        <v>-0.10454563105805265</v>
      </c>
      <c r="I1422" s="15" t="n">
        <v>0.7919295342847964</v>
      </c>
      <c r="J1422" s="15" t="n">
        <v>-0.0969234268552746</v>
      </c>
      <c r="K1422" s="15" t="n">
        <v>-0.2606876467573252</v>
      </c>
      <c r="L1422" s="15" t="n">
        <v>-0.32513259232169356</v>
      </c>
      <c r="M1422" s="15" t="n">
        <v>-0.24778451978876587</v>
      </c>
      <c r="N1422" s="15" t="n">
        <v>0.8477564143245694</v>
      </c>
      <c r="O1422" s="15" t="n">
        <v>-0.24769396876196784</v>
      </c>
      <c r="P1422" s="15" t="n">
        <v>-0.3343692688453607</v>
      </c>
      <c r="Q1422" s="15" t="n">
        <v>0.8484012224189149</v>
      </c>
      <c r="R1422" s="15" t="n">
        <v>-0.20883669177871528</v>
      </c>
      <c r="S1422" s="15" t="n">
        <v>-0.0864955902715428</v>
      </c>
      <c r="T1422" s="15" t="n">
        <v>-0.13802982049923668</v>
      </c>
      <c r="U1422" s="15" t="n">
        <v>-1.1132343856057039</v>
      </c>
    </row>
    <row r="1423">
      <c r="B1423" s="8" t="s">
        <v>61</v>
      </c>
      <c r="C1423" s="19" t="n">
        <v>0.09712477305249034</v>
      </c>
      <c r="D1423" s="19" t="n">
        <v>-0.9505620732787331</v>
      </c>
      <c r="E1423" s="19" t="n">
        <v>-0.9376356631220478</v>
      </c>
      <c r="F1423" s="19" t="n">
        <v>0.07801273053375458</v>
      </c>
      <c r="G1423" s="19" t="n">
        <v>-0.1818617648510437</v>
      </c>
      <c r="H1423" s="19" t="n">
        <v>0.7703362288488075</v>
      </c>
      <c r="I1423" s="19" t="n">
        <v>0.7919295342847964</v>
      </c>
      <c r="J1423" s="19" t="n">
        <v>-0.0969234268552746</v>
      </c>
      <c r="K1423" s="19" t="n">
        <v>0.8159184788118886</v>
      </c>
      <c r="L1423" s="19" t="n">
        <v>-0.32513259232169356</v>
      </c>
      <c r="M1423" s="19" t="n">
        <v>-0.24778451978876587</v>
      </c>
      <c r="N1423" s="19" t="n">
        <v>0.8477564143245694</v>
      </c>
      <c r="O1423" s="19" t="n">
        <v>0.8938521481410152</v>
      </c>
      <c r="P1423" s="19" t="n">
        <v>-0.3343692688453607</v>
      </c>
      <c r="Q1423" s="19" t="n">
        <v>-0.2527889356595132</v>
      </c>
      <c r="R1423" s="19" t="n">
        <v>-0.20883669177871528</v>
      </c>
      <c r="S1423" s="19" t="n">
        <v>-0.0864955902715428</v>
      </c>
      <c r="T1423" s="19" t="n">
        <v>-0.13802982049923668</v>
      </c>
      <c r="U1423" s="19" t="n">
        <v>-1.1132343856057039</v>
      </c>
    </row>
    <row r="1424">
      <c r="B1424" s="8" t="s">
        <v>62</v>
      </c>
      <c r="C1424" s="15" t="n">
        <v>-0.9678986004196467</v>
      </c>
      <c r="D1424" s="15" t="n">
        <v>-0.9505620732787331</v>
      </c>
      <c r="E1424" s="15" t="n">
        <v>-0.9376356631220478</v>
      </c>
      <c r="F1424" s="15" t="n">
        <v>0.07801273053375458</v>
      </c>
      <c r="G1424" s="15" t="n">
        <v>-0.1818617648510437</v>
      </c>
      <c r="H1424" s="15" t="n">
        <v>-0.10454563105805265</v>
      </c>
      <c r="I1424" s="15" t="n">
        <v>0.7919295342847964</v>
      </c>
      <c r="J1424" s="15" t="n">
        <v>-0.0969234268552746</v>
      </c>
      <c r="K1424" s="15" t="n">
        <v>-0.2606876467573252</v>
      </c>
      <c r="L1424" s="15" t="n">
        <v>0.5739297064461198</v>
      </c>
      <c r="M1424" s="15" t="n">
        <v>0.7889980761694916</v>
      </c>
      <c r="N1424" s="15" t="n">
        <v>0.8477564143245694</v>
      </c>
      <c r="O1424" s="15" t="n">
        <v>0.8938521481410152</v>
      </c>
      <c r="P1424" s="15" t="n">
        <v>0.7183973399944885</v>
      </c>
      <c r="Q1424" s="15" t="n">
        <v>-0.2527889356595132</v>
      </c>
      <c r="R1424" s="15" t="n">
        <v>-0.20883669177871528</v>
      </c>
      <c r="S1424" s="15" t="n">
        <v>-0.0864955902715428</v>
      </c>
      <c r="T1424" s="15" t="n">
        <v>-0.13802982049923668</v>
      </c>
      <c r="U1424" s="15" t="n">
        <v>-1.1132343856057039</v>
      </c>
    </row>
    <row r="1425">
      <c r="B1425" s="8" t="s">
        <v>63</v>
      </c>
      <c r="C1425" s="19" t="n">
        <v>0.09712477305249034</v>
      </c>
      <c r="D1425" s="19" t="n">
        <v>-0.9505620732787331</v>
      </c>
      <c r="E1425" s="19" t="n">
        <v>-2.041962110799126</v>
      </c>
      <c r="F1425" s="19" t="n">
        <v>-1.0005980655416333</v>
      </c>
      <c r="G1425" s="19" t="n">
        <v>-0.1818617648510437</v>
      </c>
      <c r="H1425" s="19" t="n">
        <v>-0.10454563105805265</v>
      </c>
      <c r="I1425" s="19" t="n">
        <v>0.7919295342847964</v>
      </c>
      <c r="J1425" s="19" t="n">
        <v>-0.0969234268552746</v>
      </c>
      <c r="K1425" s="19" t="n">
        <v>-0.2606876467573252</v>
      </c>
      <c r="L1425" s="19" t="n">
        <v>-0.32513259232169356</v>
      </c>
      <c r="M1425" s="19" t="n">
        <v>-0.24778451978876587</v>
      </c>
      <c r="N1425" s="19" t="n">
        <v>-0.20944570236254076</v>
      </c>
      <c r="O1425" s="19" t="n">
        <v>-0.24769396876196784</v>
      </c>
      <c r="P1425" s="19" t="n">
        <v>-0.3343692688453607</v>
      </c>
      <c r="Q1425" s="19" t="n">
        <v>0.8484012224189149</v>
      </c>
      <c r="R1425" s="19" t="n">
        <v>-0.20883669177871528</v>
      </c>
      <c r="S1425" s="19" t="n">
        <v>-0.0864955902715428</v>
      </c>
      <c r="T1425" s="19" t="n">
        <v>-0.13802982049923668</v>
      </c>
      <c r="U1425" s="19" t="n">
        <v>-0.1433479893793647</v>
      </c>
    </row>
    <row r="1426">
      <c r="B1426" s="8" t="s">
        <v>64</v>
      </c>
      <c r="C1426" s="15" t="n">
        <v>-0.9678986004196467</v>
      </c>
      <c r="D1426" s="15" t="n">
        <v>-2.0378956678925357</v>
      </c>
      <c r="E1426" s="15" t="n">
        <v>-0.9376356631220478</v>
      </c>
      <c r="F1426" s="15" t="n">
        <v>0.07801273053375458</v>
      </c>
      <c r="G1426" s="15" t="n">
        <v>-0.1818617648510437</v>
      </c>
      <c r="H1426" s="15" t="n">
        <v>0.7703362288488075</v>
      </c>
      <c r="I1426" s="15" t="n">
        <v>-0.14774804744119358</v>
      </c>
      <c r="J1426" s="15" t="n">
        <v>-0.0969234268552746</v>
      </c>
      <c r="K1426" s="15" t="n">
        <v>0.8159184788118886</v>
      </c>
      <c r="L1426" s="15" t="n">
        <v>-0.32513259232169356</v>
      </c>
      <c r="M1426" s="15" t="n">
        <v>-0.24778451978876587</v>
      </c>
      <c r="N1426" s="15" t="n">
        <v>0.8477564143245694</v>
      </c>
      <c r="O1426" s="15" t="n">
        <v>0.8938521481410152</v>
      </c>
      <c r="P1426" s="15" t="n">
        <v>-0.3343692688453607</v>
      </c>
      <c r="Q1426" s="15" t="n">
        <v>-0.2527889356595132</v>
      </c>
      <c r="R1426" s="15" t="n">
        <v>-0.20883669177871528</v>
      </c>
      <c r="S1426" s="15" t="n">
        <v>-0.0864955902715428</v>
      </c>
      <c r="T1426" s="15" t="n">
        <v>-0.13802982049923668</v>
      </c>
      <c r="U1426" s="15" t="n">
        <v>-0.1433479893793647</v>
      </c>
    </row>
    <row r="1427">
      <c r="B1427" s="8" t="s">
        <v>65</v>
      </c>
      <c r="C1427" s="19" t="n">
        <v>-0.9678986004196467</v>
      </c>
      <c r="D1427" s="19" t="n">
        <v>0.13677152133506948</v>
      </c>
      <c r="E1427" s="19" t="n">
        <v>-0.9376356631220478</v>
      </c>
      <c r="F1427" s="19" t="n">
        <v>-1.0005980655416333</v>
      </c>
      <c r="G1427" s="19" t="n">
        <v>-0.1818617648510437</v>
      </c>
      <c r="H1427" s="19" t="n">
        <v>-0.9794274909649128</v>
      </c>
      <c r="I1427" s="19" t="n">
        <v>-0.14774804744119358</v>
      </c>
      <c r="J1427" s="19" t="n">
        <v>-2.023276535603858</v>
      </c>
      <c r="K1427" s="19" t="n">
        <v>-0.2606876467573252</v>
      </c>
      <c r="L1427" s="19" t="n">
        <v>-0.32513259232169356</v>
      </c>
      <c r="M1427" s="19" t="n">
        <v>-0.24778451978876587</v>
      </c>
      <c r="N1427" s="19" t="n">
        <v>-0.20944570236254076</v>
      </c>
      <c r="O1427" s="19" t="n">
        <v>-0.24769396876196784</v>
      </c>
      <c r="P1427" s="19" t="n">
        <v>-0.3343692688453607</v>
      </c>
      <c r="Q1427" s="19" t="n">
        <v>-0.2527889356595132</v>
      </c>
      <c r="R1427" s="19" t="n">
        <v>-0.20883669177871528</v>
      </c>
      <c r="S1427" s="19" t="n">
        <v>-0.0864955902715428</v>
      </c>
      <c r="T1427" s="19" t="n">
        <v>-0.13802982049923668</v>
      </c>
      <c r="U1427" s="19" t="n">
        <v>-0.1433479893793647</v>
      </c>
    </row>
    <row r="1428">
      <c r="B1428" s="8" t="s">
        <v>66</v>
      </c>
      <c r="C1428" s="15" t="n">
        <v>0.09712477305249034</v>
      </c>
      <c r="D1428" s="15" t="n">
        <v>-0.9505620732787331</v>
      </c>
      <c r="E1428" s="15" t="n">
        <v>0.16669078455503067</v>
      </c>
      <c r="F1428" s="15" t="n">
        <v>-1.0005980655416333</v>
      </c>
      <c r="G1428" s="15" t="n">
        <v>-1.0715854759684582</v>
      </c>
      <c r="H1428" s="15" t="n">
        <v>-1.854309350871773</v>
      </c>
      <c r="I1428" s="15" t="n">
        <v>-2.0271032108931735</v>
      </c>
      <c r="J1428" s="15" t="n">
        <v>-1.0600999812295662</v>
      </c>
      <c r="K1428" s="15" t="n">
        <v>-0.2606876467573252</v>
      </c>
      <c r="L1428" s="15" t="n">
        <v>-0.32513259232169356</v>
      </c>
      <c r="M1428" s="15" t="n">
        <v>-0.24778451978876587</v>
      </c>
      <c r="N1428" s="15" t="n">
        <v>-2.323849935736761</v>
      </c>
      <c r="O1428" s="15" t="n">
        <v>-2.530786202567934</v>
      </c>
      <c r="P1428" s="15" t="n">
        <v>-1.38713587768521</v>
      </c>
      <c r="Q1428" s="15" t="n">
        <v>-2.4551692518163697</v>
      </c>
      <c r="R1428" s="15" t="n">
        <v>-1.1185636504859962</v>
      </c>
      <c r="S1428" s="15" t="n">
        <v>-1.0688383654983504</v>
      </c>
      <c r="T1428" s="15" t="n">
        <v>-1.1588084930284748</v>
      </c>
      <c r="U1428" s="15" t="n">
        <v>-1.1132343856057039</v>
      </c>
    </row>
    <row r="1429">
      <c r="B1429" s="8" t="s">
        <v>67</v>
      </c>
      <c r="C1429" s="19" t="n">
        <v>-0.9678986004196467</v>
      </c>
      <c r="D1429" s="19" t="n">
        <v>0.13677152133506948</v>
      </c>
      <c r="E1429" s="19" t="n">
        <v>0.16669078455503067</v>
      </c>
      <c r="F1429" s="19" t="n">
        <v>0.07801273053375458</v>
      </c>
      <c r="G1429" s="19" t="n">
        <v>-0.1818617648510437</v>
      </c>
      <c r="H1429" s="19" t="n">
        <v>-0.10454563105805265</v>
      </c>
      <c r="I1429" s="19" t="n">
        <v>0.7919295342847964</v>
      </c>
      <c r="J1429" s="19" t="n">
        <v>0.866253127519017</v>
      </c>
      <c r="K1429" s="19" t="n">
        <v>-0.2606876467573252</v>
      </c>
      <c r="L1429" s="19" t="n">
        <v>0.5739297064461198</v>
      </c>
      <c r="M1429" s="19" t="n">
        <v>-0.24778451978876587</v>
      </c>
      <c r="N1429" s="19" t="n">
        <v>-0.20944570236254076</v>
      </c>
      <c r="O1429" s="19" t="n">
        <v>-0.24769396876196784</v>
      </c>
      <c r="P1429" s="19" t="n">
        <v>0.7183973399944885</v>
      </c>
      <c r="Q1429" s="19" t="n">
        <v>-0.2527889356595132</v>
      </c>
      <c r="R1429" s="19" t="n">
        <v>-0.20883669177871528</v>
      </c>
      <c r="S1429" s="19" t="n">
        <v>-0.0864955902715428</v>
      </c>
      <c r="T1429" s="19" t="n">
        <v>-0.13802982049923668</v>
      </c>
      <c r="U1429" s="19" t="n">
        <v>-0.1433479893793647</v>
      </c>
    </row>
    <row r="1430">
      <c r="B1430" s="8" t="s">
        <v>68</v>
      </c>
      <c r="C1430" s="15" t="n">
        <v>-2.0329219738917836</v>
      </c>
      <c r="D1430" s="15" t="n">
        <v>-2.0378956678925357</v>
      </c>
      <c r="E1430" s="15" t="n">
        <v>-0.9376356631220478</v>
      </c>
      <c r="F1430" s="15" t="n">
        <v>-1.0005980655416333</v>
      </c>
      <c r="G1430" s="15" t="n">
        <v>-1.9613091870858725</v>
      </c>
      <c r="H1430" s="15" t="n">
        <v>-0.9794274909649128</v>
      </c>
      <c r="I1430" s="15" t="n">
        <v>-2.0271032108931735</v>
      </c>
      <c r="J1430" s="15" t="n">
        <v>-2.023276535603858</v>
      </c>
      <c r="K1430" s="15" t="n">
        <v>-1.337293772326539</v>
      </c>
      <c r="L1430" s="15" t="n">
        <v>-1.224194891089507</v>
      </c>
      <c r="M1430" s="15" t="n">
        <v>-0.24778451978876587</v>
      </c>
      <c r="N1430" s="15" t="n">
        <v>-0.20944570236254076</v>
      </c>
      <c r="O1430" s="15" t="n">
        <v>-0.24769396876196784</v>
      </c>
      <c r="P1430" s="15" t="n">
        <v>-1.38713587768521</v>
      </c>
      <c r="Q1430" s="15" t="n">
        <v>-0.2527889356595132</v>
      </c>
      <c r="R1430" s="15" t="n">
        <v>-1.1185636504859962</v>
      </c>
      <c r="S1430" s="15" t="n">
        <v>-1.0688383654983504</v>
      </c>
      <c r="T1430" s="15" t="n">
        <v>-1.1588084930284748</v>
      </c>
      <c r="U1430" s="15" t="n">
        <v>-1.1132343856057039</v>
      </c>
    </row>
    <row r="1431">
      <c r="B1431" s="8" t="s">
        <v>69</v>
      </c>
      <c r="C1431" s="19" t="n">
        <v>-0.9678986004196467</v>
      </c>
      <c r="D1431" s="19" t="n">
        <v>0.13677152133506948</v>
      </c>
      <c r="E1431" s="19" t="n">
        <v>-0.9376356631220478</v>
      </c>
      <c r="F1431" s="19" t="n">
        <v>-1.0005980655416333</v>
      </c>
      <c r="G1431" s="19" t="n">
        <v>-0.1818617648510437</v>
      </c>
      <c r="H1431" s="19" t="n">
        <v>0.7703362288488075</v>
      </c>
      <c r="I1431" s="19" t="n">
        <v>-0.14774804744119358</v>
      </c>
      <c r="J1431" s="19" t="n">
        <v>0.866253127519017</v>
      </c>
      <c r="K1431" s="19" t="n">
        <v>-0.2606876467573252</v>
      </c>
      <c r="L1431" s="19" t="n">
        <v>-0.32513259232169356</v>
      </c>
      <c r="M1431" s="19" t="n">
        <v>-0.24778451978876587</v>
      </c>
      <c r="N1431" s="19" t="n">
        <v>-0.20944570236254076</v>
      </c>
      <c r="O1431" s="19" t="n">
        <v>-1.389240085664951</v>
      </c>
      <c r="P1431" s="19" t="n">
        <v>-0.3343692688453607</v>
      </c>
      <c r="Q1431" s="19" t="n">
        <v>-0.2527889356595132</v>
      </c>
      <c r="R1431" s="19" t="n">
        <v>-0.20883669177871528</v>
      </c>
      <c r="S1431" s="19" t="n">
        <v>-0.0864955902715428</v>
      </c>
      <c r="T1431" s="19" t="n">
        <v>-0.13802982049923668</v>
      </c>
      <c r="U1431" s="19" t="n">
        <v>-0.1433479893793647</v>
      </c>
    </row>
    <row r="1432">
      <c r="B1432" s="8" t="s">
        <v>70</v>
      </c>
      <c r="C1432" s="15" t="n">
        <v>-0.9678986004196467</v>
      </c>
      <c r="D1432" s="15" t="n">
        <v>-0.9505620732787331</v>
      </c>
      <c r="E1432" s="15" t="n">
        <v>-0.9376356631220478</v>
      </c>
      <c r="F1432" s="15" t="n">
        <v>-1.0005980655416333</v>
      </c>
      <c r="G1432" s="15" t="n">
        <v>-0.1818617648510437</v>
      </c>
      <c r="H1432" s="15" t="n">
        <v>-1.854309350871773</v>
      </c>
      <c r="I1432" s="15" t="n">
        <v>-0.14774804744119358</v>
      </c>
      <c r="J1432" s="15" t="n">
        <v>-1.0600999812295662</v>
      </c>
      <c r="K1432" s="15" t="n">
        <v>-0.2606876467573252</v>
      </c>
      <c r="L1432" s="15" t="n">
        <v>-0.32513259232169356</v>
      </c>
      <c r="M1432" s="15" t="n">
        <v>-0.24778451978876587</v>
      </c>
      <c r="N1432" s="15" t="n">
        <v>-1.2666478190496508</v>
      </c>
      <c r="O1432" s="15" t="n">
        <v>-1.389240085664951</v>
      </c>
      <c r="P1432" s="15" t="n">
        <v>-0.3343692688453607</v>
      </c>
      <c r="Q1432" s="15" t="n">
        <v>-1.3539790937379415</v>
      </c>
      <c r="R1432" s="15" t="n">
        <v>-1.1185636504859962</v>
      </c>
      <c r="S1432" s="15" t="n">
        <v>-1.0688383654983504</v>
      </c>
      <c r="T1432" s="15" t="n">
        <v>-1.1588084930284748</v>
      </c>
      <c r="U1432" s="15" t="n">
        <v>-1.1132343856057039</v>
      </c>
    </row>
    <row r="1433">
      <c r="B1433" s="8" t="s">
        <v>71</v>
      </c>
      <c r="C1433" s="19" t="n">
        <v>-0.9678986004196467</v>
      </c>
      <c r="D1433" s="19" t="n">
        <v>-2.0378956678925357</v>
      </c>
      <c r="E1433" s="19" t="n">
        <v>-0.9376356631220478</v>
      </c>
      <c r="F1433" s="19" t="n">
        <v>-1.0005980655416333</v>
      </c>
      <c r="G1433" s="19" t="n">
        <v>-1.0715854759684582</v>
      </c>
      <c r="H1433" s="19" t="n">
        <v>-0.9794274909649128</v>
      </c>
      <c r="I1433" s="19" t="n">
        <v>-0.14774804744119358</v>
      </c>
      <c r="J1433" s="19" t="n">
        <v>-1.0600999812295662</v>
      </c>
      <c r="K1433" s="19" t="n">
        <v>0.8159184788118886</v>
      </c>
      <c r="L1433" s="19" t="n">
        <v>-0.32513259232169356</v>
      </c>
      <c r="M1433" s="19" t="n">
        <v>-0.24778451978876587</v>
      </c>
      <c r="N1433" s="19" t="n">
        <v>0.8477564143245694</v>
      </c>
      <c r="O1433" s="19" t="n">
        <v>0.8938521481410152</v>
      </c>
      <c r="P1433" s="19" t="n">
        <v>-0.3343692688453607</v>
      </c>
      <c r="Q1433" s="19" t="n">
        <v>0.8484012224189149</v>
      </c>
      <c r="R1433" s="19" t="n">
        <v>-1.1185636504859962</v>
      </c>
      <c r="S1433" s="19" t="n">
        <v>-1.0688383654983504</v>
      </c>
      <c r="T1433" s="19" t="n">
        <v>-0.13802982049923668</v>
      </c>
      <c r="U1433" s="19" t="n">
        <v>-0.1433479893793647</v>
      </c>
    </row>
    <row r="1434">
      <c r="B1434" s="8" t="s">
        <v>72</v>
      </c>
      <c r="C1434" s="15" t="n">
        <v>0.09712477305249034</v>
      </c>
      <c r="D1434" s="15" t="n">
        <v>0.13677152133506948</v>
      </c>
      <c r="E1434" s="15" t="n">
        <v>0.16669078455503067</v>
      </c>
      <c r="F1434" s="15" t="n">
        <v>1.1566235266091425</v>
      </c>
      <c r="G1434" s="15" t="n">
        <v>-0.1818617648510437</v>
      </c>
      <c r="H1434" s="15" t="n">
        <v>0.7703362288488075</v>
      </c>
      <c r="I1434" s="15" t="n">
        <v>0.7919295342847964</v>
      </c>
      <c r="J1434" s="15" t="n">
        <v>0.866253127519017</v>
      </c>
      <c r="K1434" s="15" t="n">
        <v>-0.2606876467573252</v>
      </c>
      <c r="L1434" s="15" t="n">
        <v>0.5739297064461198</v>
      </c>
      <c r="M1434" s="15" t="n">
        <v>-0.24778451978876587</v>
      </c>
      <c r="N1434" s="15" t="n">
        <v>0.8477564143245694</v>
      </c>
      <c r="O1434" s="15" t="n">
        <v>0.8938521481410152</v>
      </c>
      <c r="P1434" s="15" t="n">
        <v>1.7711639488343378</v>
      </c>
      <c r="Q1434" s="15" t="n">
        <v>0.8484012224189149</v>
      </c>
      <c r="R1434" s="15" t="n">
        <v>-0.20883669177871528</v>
      </c>
      <c r="S1434" s="15" t="n">
        <v>0.8958471849552649</v>
      </c>
      <c r="T1434" s="15" t="n">
        <v>-0.13802982049923668</v>
      </c>
      <c r="U1434" s="15" t="n">
        <v>0.8265384068469745</v>
      </c>
    </row>
    <row r="1435">
      <c r="B1435" s="8" t="s">
        <v>73</v>
      </c>
      <c r="C1435" s="19" t="n">
        <v>-0.9678986004196467</v>
      </c>
      <c r="D1435" s="19" t="n">
        <v>1.224105115948872</v>
      </c>
      <c r="E1435" s="19" t="n">
        <v>0.16669078455503067</v>
      </c>
      <c r="F1435" s="19" t="n">
        <v>-1.0005980655416333</v>
      </c>
      <c r="G1435" s="19" t="n">
        <v>-1.0715854759684582</v>
      </c>
      <c r="H1435" s="19" t="n">
        <v>-0.9794274909649128</v>
      </c>
      <c r="I1435" s="19" t="n">
        <v>-0.14774804744119358</v>
      </c>
      <c r="J1435" s="19" t="n">
        <v>-0.0969234268552746</v>
      </c>
      <c r="K1435" s="19" t="n">
        <v>-0.2606876467573252</v>
      </c>
      <c r="L1435" s="19" t="n">
        <v>-0.32513259232169356</v>
      </c>
      <c r="M1435" s="19" t="n">
        <v>-0.24778451978876587</v>
      </c>
      <c r="N1435" s="19" t="n">
        <v>-0.20944570236254076</v>
      </c>
      <c r="O1435" s="19" t="n">
        <v>-1.389240085664951</v>
      </c>
      <c r="P1435" s="19" t="n">
        <v>-1.38713587768521</v>
      </c>
      <c r="Q1435" s="19" t="n">
        <v>-1.3539790937379415</v>
      </c>
      <c r="R1435" s="19" t="n">
        <v>-0.20883669177871528</v>
      </c>
      <c r="S1435" s="19" t="n">
        <v>-0.0864955902715428</v>
      </c>
      <c r="T1435" s="19" t="n">
        <v>-0.13802982049923668</v>
      </c>
      <c r="U1435" s="19" t="n">
        <v>-1.1132343856057039</v>
      </c>
    </row>
    <row r="1436">
      <c r="B1436" s="8" t="s">
        <v>74</v>
      </c>
      <c r="C1436" s="15" t="n">
        <v>0.09712477305249034</v>
      </c>
      <c r="D1436" s="15" t="n">
        <v>0.13677152133506948</v>
      </c>
      <c r="E1436" s="15" t="n">
        <v>1.2710172322321092</v>
      </c>
      <c r="F1436" s="15" t="n">
        <v>-1.0005980655416333</v>
      </c>
      <c r="G1436" s="15" t="n">
        <v>0.7078619462663708</v>
      </c>
      <c r="H1436" s="15" t="n">
        <v>0.7703362288488075</v>
      </c>
      <c r="I1436" s="15" t="n">
        <v>-1.0874256291671835</v>
      </c>
      <c r="J1436" s="15" t="n">
        <v>0.866253127519017</v>
      </c>
      <c r="K1436" s="15" t="n">
        <v>-0.2606876467573252</v>
      </c>
      <c r="L1436" s="15" t="n">
        <v>0.5739297064461198</v>
      </c>
      <c r="M1436" s="15" t="n">
        <v>-0.24778451978876587</v>
      </c>
      <c r="N1436" s="15" t="n">
        <v>0.8477564143245694</v>
      </c>
      <c r="O1436" s="15" t="n">
        <v>0.8938521481410152</v>
      </c>
      <c r="P1436" s="15" t="n">
        <v>1.7711639488343378</v>
      </c>
      <c r="Q1436" s="15" t="n">
        <v>1.949591380497343</v>
      </c>
      <c r="R1436" s="15" t="n">
        <v>0.7008902669285656</v>
      </c>
      <c r="S1436" s="15" t="n">
        <v>-0.0864955902715428</v>
      </c>
      <c r="T1436" s="15" t="n">
        <v>-0.13802982049923668</v>
      </c>
      <c r="U1436" s="15" t="n">
        <v>-0.1433479893793647</v>
      </c>
    </row>
    <row r="1437">
      <c r="B1437" s="8" t="s">
        <v>75</v>
      </c>
      <c r="C1437" s="19" t="n">
        <v>0.09712477305249034</v>
      </c>
      <c r="D1437" s="19" t="n">
        <v>-0.9505620732787331</v>
      </c>
      <c r="E1437" s="19" t="n">
        <v>-0.9376356631220478</v>
      </c>
      <c r="F1437" s="19" t="n">
        <v>0.07801273053375458</v>
      </c>
      <c r="G1437" s="19" t="n">
        <v>0.7078619462663708</v>
      </c>
      <c r="H1437" s="19" t="n">
        <v>-0.10454563105805265</v>
      </c>
      <c r="I1437" s="19" t="n">
        <v>0.7919295342847964</v>
      </c>
      <c r="J1437" s="19" t="n">
        <v>-0.0969234268552746</v>
      </c>
      <c r="K1437" s="19" t="n">
        <v>0.8159184788118886</v>
      </c>
      <c r="L1437" s="19" t="n">
        <v>0.5739297064461198</v>
      </c>
      <c r="M1437" s="19" t="n">
        <v>-0.24778451978876587</v>
      </c>
      <c r="N1437" s="19" t="n">
        <v>0.8477564143245694</v>
      </c>
      <c r="O1437" s="19" t="n">
        <v>0.8938521481410152</v>
      </c>
      <c r="P1437" s="19" t="n">
        <v>0.7183973399944885</v>
      </c>
      <c r="Q1437" s="19" t="n">
        <v>-0.2527889356595132</v>
      </c>
      <c r="R1437" s="19" t="n">
        <v>-0.20883669177871528</v>
      </c>
      <c r="S1437" s="19" t="n">
        <v>-0.0864955902715428</v>
      </c>
      <c r="T1437" s="19" t="n">
        <v>-0.13802982049923668</v>
      </c>
      <c r="U1437" s="19" t="n">
        <v>-0.1433479893793647</v>
      </c>
    </row>
    <row r="1438">
      <c r="B1438" s="8" t="s">
        <v>76</v>
      </c>
      <c r="C1438" s="15" t="n">
        <v>0.09712477305249034</v>
      </c>
      <c r="D1438" s="15" t="n">
        <v>0.13677152133506948</v>
      </c>
      <c r="E1438" s="15" t="n">
        <v>0.16669078455503067</v>
      </c>
      <c r="F1438" s="15" t="n">
        <v>0.07801273053375458</v>
      </c>
      <c r="G1438" s="15" t="n">
        <v>-0.1818617648510437</v>
      </c>
      <c r="H1438" s="15" t="n">
        <v>-0.9794274909649128</v>
      </c>
      <c r="I1438" s="15" t="n">
        <v>-0.14774804744119358</v>
      </c>
      <c r="J1438" s="15" t="n">
        <v>-0.0969234268552746</v>
      </c>
      <c r="K1438" s="15" t="n">
        <v>-0.2606876467573252</v>
      </c>
      <c r="L1438" s="15" t="n">
        <v>-1.224194891089507</v>
      </c>
      <c r="M1438" s="15" t="n">
        <v>-0.24778451978876587</v>
      </c>
      <c r="N1438" s="15" t="n">
        <v>-1.2666478190496508</v>
      </c>
      <c r="O1438" s="15" t="n">
        <v>-0.24769396876196784</v>
      </c>
      <c r="P1438" s="15" t="n">
        <v>-0.3343692688453607</v>
      </c>
      <c r="Q1438" s="15" t="n">
        <v>-1.3539790937379415</v>
      </c>
      <c r="R1438" s="15" t="n">
        <v>-1.1185636504859962</v>
      </c>
      <c r="S1438" s="15" t="n">
        <v>-1.0688383654983504</v>
      </c>
      <c r="T1438" s="15" t="n">
        <v>-1.1588084930284748</v>
      </c>
      <c r="U1438" s="15" t="n">
        <v>-1.1132343856057039</v>
      </c>
    </row>
    <row r="1439">
      <c r="B1439" s="8" t="s">
        <v>77</v>
      </c>
      <c r="C1439" s="19" t="n">
        <v>1.1621481465246273</v>
      </c>
      <c r="D1439" s="19" t="n">
        <v>1.224105115948872</v>
      </c>
      <c r="E1439" s="19" t="n">
        <v>1.2710172322321092</v>
      </c>
      <c r="F1439" s="19" t="n">
        <v>2.2352343226845304</v>
      </c>
      <c r="G1439" s="19" t="n">
        <v>-0.1818617648510437</v>
      </c>
      <c r="H1439" s="19" t="n">
        <v>-0.10454563105805265</v>
      </c>
      <c r="I1439" s="19" t="n">
        <v>0.7919295342847964</v>
      </c>
      <c r="J1439" s="19" t="n">
        <v>0.866253127519017</v>
      </c>
      <c r="K1439" s="19" t="n">
        <v>-0.2606876467573252</v>
      </c>
      <c r="L1439" s="19" t="n">
        <v>-0.32513259232169356</v>
      </c>
      <c r="M1439" s="19" t="n">
        <v>0.7889980761694916</v>
      </c>
      <c r="N1439" s="19" t="n">
        <v>0.8477564143245694</v>
      </c>
      <c r="O1439" s="19" t="n">
        <v>0.8938521481410152</v>
      </c>
      <c r="P1439" s="19" t="n">
        <v>1.7711639488343378</v>
      </c>
      <c r="Q1439" s="19" t="n">
        <v>0.8484012224189149</v>
      </c>
      <c r="R1439" s="19" t="n">
        <v>0.7008902669285656</v>
      </c>
      <c r="S1439" s="19" t="n">
        <v>0.8958471849552649</v>
      </c>
      <c r="T1439" s="19" t="n">
        <v>-0.13802982049923668</v>
      </c>
      <c r="U1439" s="19" t="n">
        <v>0.8265384068469745</v>
      </c>
    </row>
    <row r="1440">
      <c r="B1440" s="8" t="s">
        <v>78</v>
      </c>
      <c r="C1440" s="15" t="n">
        <v>-0.9678986004196467</v>
      </c>
      <c r="D1440" s="15" t="n">
        <v>-0.9505620732787331</v>
      </c>
      <c r="E1440" s="15" t="n">
        <v>-0.9376356631220478</v>
      </c>
      <c r="F1440" s="15" t="n">
        <v>0.07801273053375458</v>
      </c>
      <c r="G1440" s="15" t="n">
        <v>-0.1818617648510437</v>
      </c>
      <c r="H1440" s="15" t="n">
        <v>0.7703362288488075</v>
      </c>
      <c r="I1440" s="15" t="n">
        <v>0.7919295342847964</v>
      </c>
      <c r="J1440" s="15" t="n">
        <v>-0.0969234268552746</v>
      </c>
      <c r="K1440" s="15" t="n">
        <v>-0.2606876467573252</v>
      </c>
      <c r="L1440" s="15" t="n">
        <v>0.5739297064461198</v>
      </c>
      <c r="M1440" s="15" t="n">
        <v>0.7889980761694916</v>
      </c>
      <c r="N1440" s="15" t="n">
        <v>0.8477564143245694</v>
      </c>
      <c r="O1440" s="15" t="n">
        <v>0.8938521481410152</v>
      </c>
      <c r="P1440" s="15" t="n">
        <v>1.7711639488343378</v>
      </c>
      <c r="Q1440" s="15" t="n">
        <v>-0.2527889356595132</v>
      </c>
      <c r="R1440" s="15" t="n">
        <v>-0.20883669177871528</v>
      </c>
      <c r="S1440" s="15" t="n">
        <v>-0.0864955902715428</v>
      </c>
      <c r="T1440" s="15" t="n">
        <v>-0.13802982049923668</v>
      </c>
      <c r="U1440" s="15" t="n">
        <v>-0.1433479893793647</v>
      </c>
    </row>
    <row r="1441">
      <c r="B1441" s="8" t="s">
        <v>79</v>
      </c>
      <c r="C1441" s="19" t="n">
        <v>-0.9678986004196467</v>
      </c>
      <c r="D1441" s="19" t="n">
        <v>-2.0378956678925357</v>
      </c>
      <c r="E1441" s="19" t="n">
        <v>-0.9376356631220478</v>
      </c>
      <c r="F1441" s="19" t="n">
        <v>-1.0005980655416333</v>
      </c>
      <c r="G1441" s="19" t="n">
        <v>-1.0715854759684582</v>
      </c>
      <c r="H1441" s="19" t="n">
        <v>-0.9794274909649128</v>
      </c>
      <c r="I1441" s="19" t="n">
        <v>-1.0874256291671835</v>
      </c>
      <c r="J1441" s="19" t="n">
        <v>-0.0969234268552746</v>
      </c>
      <c r="K1441" s="19" t="n">
        <v>-1.337293772326539</v>
      </c>
      <c r="L1441" s="19" t="n">
        <v>-1.224194891089507</v>
      </c>
      <c r="M1441" s="19" t="n">
        <v>-1.2845671157470233</v>
      </c>
      <c r="N1441" s="19" t="n">
        <v>-0.20944570236254076</v>
      </c>
      <c r="O1441" s="19" t="n">
        <v>0.8938521481410152</v>
      </c>
      <c r="P1441" s="19" t="n">
        <v>0.7183973399944885</v>
      </c>
      <c r="Q1441" s="19" t="n">
        <v>-0.2527889356595132</v>
      </c>
      <c r="R1441" s="19" t="n">
        <v>-0.20883669177871528</v>
      </c>
      <c r="S1441" s="19" t="n">
        <v>-0.0864955902715428</v>
      </c>
      <c r="T1441" s="19" t="n">
        <v>-0.13802982049923668</v>
      </c>
      <c r="U1441" s="19" t="n">
        <v>-0.1433479893793647</v>
      </c>
    </row>
    <row r="1442">
      <c r="B1442" s="8" t="s">
        <v>80</v>
      </c>
      <c r="C1442" s="15" t="n">
        <v>-0.9678986004196467</v>
      </c>
      <c r="D1442" s="15" t="n">
        <v>-2.0378956678925357</v>
      </c>
      <c r="E1442" s="15" t="n">
        <v>-0.9376356631220478</v>
      </c>
      <c r="F1442" s="15" t="n">
        <v>-2.0792088616170212</v>
      </c>
      <c r="G1442" s="15" t="n">
        <v>-1.9613091870858725</v>
      </c>
      <c r="H1442" s="15" t="n">
        <v>-1.854309350871773</v>
      </c>
      <c r="I1442" s="15" t="n">
        <v>-2.0271032108931735</v>
      </c>
      <c r="J1442" s="15" t="n">
        <v>-1.0600999812295662</v>
      </c>
      <c r="K1442" s="15" t="n">
        <v>-1.337293772326539</v>
      </c>
      <c r="L1442" s="15" t="n">
        <v>-0.32513259232169356</v>
      </c>
      <c r="M1442" s="15" t="n">
        <v>-1.2845671157470233</v>
      </c>
      <c r="N1442" s="15" t="n">
        <v>-0.20944570236254076</v>
      </c>
      <c r="O1442" s="15" t="n">
        <v>-0.24769396876196784</v>
      </c>
      <c r="P1442" s="15" t="n">
        <v>-1.38713587768521</v>
      </c>
      <c r="Q1442" s="15" t="n">
        <v>-0.2527889356595132</v>
      </c>
      <c r="R1442" s="15" t="n">
        <v>-1.1185636504859962</v>
      </c>
      <c r="S1442" s="15" t="n">
        <v>-1.0688383654983504</v>
      </c>
      <c r="T1442" s="15" t="n">
        <v>-1.1588084930284748</v>
      </c>
      <c r="U1442" s="15" t="n">
        <v>-1.1132343856057039</v>
      </c>
    </row>
    <row r="1443">
      <c r="B1443" s="8" t="s">
        <v>81</v>
      </c>
      <c r="C1443" s="19" t="n">
        <v>-0.9678986004196467</v>
      </c>
      <c r="D1443" s="19" t="n">
        <v>0.13677152133506948</v>
      </c>
      <c r="E1443" s="19" t="n">
        <v>-0.9376356631220478</v>
      </c>
      <c r="F1443" s="19" t="n">
        <v>-1.0005980655416333</v>
      </c>
      <c r="G1443" s="19" t="n">
        <v>0.7078619462663708</v>
      </c>
      <c r="H1443" s="19" t="n">
        <v>-0.10454563105805265</v>
      </c>
      <c r="I1443" s="19" t="n">
        <v>-0.14774804744119358</v>
      </c>
      <c r="J1443" s="19" t="n">
        <v>0.866253127519017</v>
      </c>
      <c r="K1443" s="19" t="n">
        <v>-0.2606876467573252</v>
      </c>
      <c r="L1443" s="19" t="n">
        <v>-0.32513259232169356</v>
      </c>
      <c r="M1443" s="19" t="n">
        <v>-1.2845671157470233</v>
      </c>
      <c r="N1443" s="19" t="n">
        <v>0.8477564143245694</v>
      </c>
      <c r="O1443" s="19" t="n">
        <v>-0.24769396876196784</v>
      </c>
      <c r="P1443" s="19" t="n">
        <v>-0.3343692688453607</v>
      </c>
      <c r="Q1443" s="19" t="n">
        <v>0.8484012224189149</v>
      </c>
      <c r="R1443" s="19" t="n">
        <v>-0.20883669177871528</v>
      </c>
      <c r="S1443" s="19" t="n">
        <v>-0.0864955902715428</v>
      </c>
      <c r="T1443" s="19" t="n">
        <v>-1.1588084930284748</v>
      </c>
      <c r="U1443" s="19" t="n">
        <v>-0.1433479893793647</v>
      </c>
    </row>
    <row r="1444">
      <c r="B1444" s="8" t="s">
        <v>82</v>
      </c>
      <c r="C1444" s="15" t="n">
        <v>-0.9678986004196467</v>
      </c>
      <c r="D1444" s="15" t="n">
        <v>-0.9505620732787331</v>
      </c>
      <c r="E1444" s="15" t="n">
        <v>-2.041962110799126</v>
      </c>
      <c r="F1444" s="15" t="n">
        <v>-2.0792088616170212</v>
      </c>
      <c r="G1444" s="15" t="n">
        <v>-1.0715854759684582</v>
      </c>
      <c r="H1444" s="15" t="n">
        <v>-0.9794274909649128</v>
      </c>
      <c r="I1444" s="15" t="n">
        <v>-0.14774804744119358</v>
      </c>
      <c r="J1444" s="15" t="n">
        <v>-1.0600999812295662</v>
      </c>
      <c r="K1444" s="15" t="n">
        <v>-0.2606876467573252</v>
      </c>
      <c r="L1444" s="15" t="n">
        <v>-0.32513259232169356</v>
      </c>
      <c r="M1444" s="15" t="n">
        <v>-0.24778451978876587</v>
      </c>
      <c r="N1444" s="15" t="n">
        <v>-0.20944570236254076</v>
      </c>
      <c r="O1444" s="15" t="n">
        <v>-0.24769396876196784</v>
      </c>
      <c r="P1444" s="15" t="n">
        <v>-0.3343692688453607</v>
      </c>
      <c r="Q1444" s="15" t="n">
        <v>-0.2527889356595132</v>
      </c>
      <c r="R1444" s="15" t="n">
        <v>-0.20883669177871528</v>
      </c>
      <c r="S1444" s="15" t="n">
        <v>-0.0864955902715428</v>
      </c>
      <c r="T1444" s="15" t="n">
        <v>-0.13802982049923668</v>
      </c>
      <c r="U1444" s="15" t="n">
        <v>-0.1433479893793647</v>
      </c>
    </row>
    <row r="1445">
      <c r="B1445" s="8" t="s">
        <v>83</v>
      </c>
      <c r="C1445" s="19" t="n">
        <v>1.1621481465246273</v>
      </c>
      <c r="D1445" s="19" t="n">
        <v>1.224105115948872</v>
      </c>
      <c r="E1445" s="19" t="n">
        <v>1.2710172322321092</v>
      </c>
      <c r="F1445" s="19" t="n">
        <v>1.1566235266091425</v>
      </c>
      <c r="G1445" s="19" t="n">
        <v>0.7078619462663708</v>
      </c>
      <c r="H1445" s="19" t="n">
        <v>0.7703362288488075</v>
      </c>
      <c r="I1445" s="19" t="n">
        <v>-0.14774804744119358</v>
      </c>
      <c r="J1445" s="19" t="n">
        <v>0.866253127519017</v>
      </c>
      <c r="K1445" s="19" t="n">
        <v>0.8159184788118886</v>
      </c>
      <c r="L1445" s="19" t="n">
        <v>1.4729920052139334</v>
      </c>
      <c r="M1445" s="19" t="n">
        <v>1.825780672127749</v>
      </c>
      <c r="N1445" s="19" t="n">
        <v>1.9049585310116794</v>
      </c>
      <c r="O1445" s="19" t="n">
        <v>2.035398265043998</v>
      </c>
      <c r="P1445" s="19" t="n">
        <v>1.7711639488343378</v>
      </c>
      <c r="Q1445" s="19" t="n">
        <v>1.949591380497343</v>
      </c>
      <c r="R1445" s="19" t="n">
        <v>0.7008902669285656</v>
      </c>
      <c r="S1445" s="19" t="n">
        <v>0.8958471849552649</v>
      </c>
      <c r="T1445" s="19" t="n">
        <v>0.8827488520300013</v>
      </c>
      <c r="U1445" s="19" t="n">
        <v>0.8265384068469745</v>
      </c>
    </row>
    <row r="1446">
      <c r="B1446" s="8" t="s">
        <v>84</v>
      </c>
      <c r="C1446" s="15" t="n">
        <v>2.2271715199967645</v>
      </c>
      <c r="D1446" s="15" t="n">
        <v>1.224105115948872</v>
      </c>
      <c r="E1446" s="15" t="n">
        <v>0.16669078455503067</v>
      </c>
      <c r="F1446" s="15" t="n">
        <v>1.1566235266091425</v>
      </c>
      <c r="G1446" s="15" t="n">
        <v>1.5975856573837852</v>
      </c>
      <c r="H1446" s="15" t="n">
        <v>1.6452180887556676</v>
      </c>
      <c r="I1446" s="15" t="n">
        <v>-0.14774804744119358</v>
      </c>
      <c r="J1446" s="15" t="n">
        <v>1.8294296818933085</v>
      </c>
      <c r="K1446" s="15" t="n">
        <v>0.8159184788118886</v>
      </c>
      <c r="L1446" s="15" t="n">
        <v>1.4729920052139334</v>
      </c>
      <c r="M1446" s="15" t="n">
        <v>0.7889980761694916</v>
      </c>
      <c r="N1446" s="15" t="n">
        <v>-0.20944570236254076</v>
      </c>
      <c r="O1446" s="15" t="n">
        <v>0.8938521481410152</v>
      </c>
      <c r="P1446" s="15" t="n">
        <v>1.7711639488343378</v>
      </c>
      <c r="Q1446" s="15" t="n">
        <v>1.949591380497343</v>
      </c>
      <c r="R1446" s="15" t="n">
        <v>0.7008902669285656</v>
      </c>
      <c r="S1446" s="15" t="n">
        <v>1.8781899601820726</v>
      </c>
      <c r="T1446" s="15" t="n">
        <v>0.8827488520300013</v>
      </c>
      <c r="U1446" s="15" t="n">
        <v>1.7964248030733139</v>
      </c>
    </row>
    <row r="1447">
      <c r="B1447" s="8" t="s">
        <v>85</v>
      </c>
      <c r="C1447" s="19" t="n">
        <v>-0.9678986004196467</v>
      </c>
      <c r="D1447" s="19" t="n">
        <v>0.13677152133506948</v>
      </c>
      <c r="E1447" s="19" t="n">
        <v>0.16669078455503067</v>
      </c>
      <c r="F1447" s="19" t="n">
        <v>0.07801273053375458</v>
      </c>
      <c r="G1447" s="19" t="n">
        <v>-1.0715854759684582</v>
      </c>
      <c r="H1447" s="19" t="n">
        <v>-0.10454563105805265</v>
      </c>
      <c r="I1447" s="19" t="n">
        <v>-1.0874256291671835</v>
      </c>
      <c r="J1447" s="19" t="n">
        <v>-0.0969234268552746</v>
      </c>
      <c r="K1447" s="19" t="n">
        <v>-0.2606876467573252</v>
      </c>
      <c r="L1447" s="19" t="n">
        <v>-0.32513259232169356</v>
      </c>
      <c r="M1447" s="19" t="n">
        <v>0.7889980761694916</v>
      </c>
      <c r="N1447" s="19" t="n">
        <v>-1.2666478190496508</v>
      </c>
      <c r="O1447" s="19" t="n">
        <v>-1.389240085664951</v>
      </c>
      <c r="P1447" s="19" t="n">
        <v>-1.38713587768521</v>
      </c>
      <c r="Q1447" s="19" t="n">
        <v>-1.3539790937379415</v>
      </c>
      <c r="R1447" s="19" t="n">
        <v>-2.028290609193277</v>
      </c>
      <c r="S1447" s="19" t="n">
        <v>-1.0688383654983504</v>
      </c>
      <c r="T1447" s="19" t="n">
        <v>-2.1795871655577126</v>
      </c>
      <c r="U1447" s="19" t="n">
        <v>-2.083120781832043</v>
      </c>
    </row>
    <row r="1448">
      <c r="B1448" s="8" t="s">
        <v>86</v>
      </c>
      <c r="C1448" s="15" t="n">
        <v>-0.9678986004196467</v>
      </c>
      <c r="D1448" s="15" t="n">
        <v>0.13677152133506948</v>
      </c>
      <c r="E1448" s="15" t="n">
        <v>-0.9376356631220478</v>
      </c>
      <c r="F1448" s="15" t="n">
        <v>-1.0005980655416333</v>
      </c>
      <c r="G1448" s="15" t="n">
        <v>-0.1818617648510437</v>
      </c>
      <c r="H1448" s="15" t="n">
        <v>0.7703362288488075</v>
      </c>
      <c r="I1448" s="15" t="n">
        <v>-0.14774804744119358</v>
      </c>
      <c r="J1448" s="15" t="n">
        <v>-0.0969234268552746</v>
      </c>
      <c r="K1448" s="15" t="n">
        <v>-0.2606876467573252</v>
      </c>
      <c r="L1448" s="15" t="n">
        <v>-0.32513259232169356</v>
      </c>
      <c r="M1448" s="15" t="n">
        <v>-0.24778451978876587</v>
      </c>
      <c r="N1448" s="15" t="n">
        <v>-2.323849935736761</v>
      </c>
      <c r="O1448" s="15" t="n">
        <v>-1.389240085664951</v>
      </c>
      <c r="P1448" s="15" t="n">
        <v>-1.38713587768521</v>
      </c>
      <c r="Q1448" s="15" t="n">
        <v>-1.3539790937379415</v>
      </c>
      <c r="R1448" s="15" t="n">
        <v>0.7008902669285656</v>
      </c>
      <c r="S1448" s="15" t="n">
        <v>-0.0864955902715428</v>
      </c>
      <c r="T1448" s="15" t="n">
        <v>-0.13802982049923668</v>
      </c>
      <c r="U1448" s="15" t="n">
        <v>-0.1433479893793647</v>
      </c>
    </row>
    <row r="1449">
      <c r="B1449" s="8" t="s">
        <v>87</v>
      </c>
      <c r="C1449" s="19" t="n">
        <v>-0.9678986004196467</v>
      </c>
      <c r="D1449" s="19" t="n">
        <v>-0.9505620732787331</v>
      </c>
      <c r="E1449" s="19" t="n">
        <v>-2.041962110799126</v>
      </c>
      <c r="F1449" s="19" t="n">
        <v>-1.0005980655416333</v>
      </c>
      <c r="G1449" s="19" t="n">
        <v>-0.1818617648510437</v>
      </c>
      <c r="H1449" s="19" t="n">
        <v>-0.9794274909649128</v>
      </c>
      <c r="I1449" s="19" t="n">
        <v>-0.14774804744119358</v>
      </c>
      <c r="J1449" s="19" t="n">
        <v>-0.0969234268552746</v>
      </c>
      <c r="K1449" s="19" t="n">
        <v>0.8159184788118886</v>
      </c>
      <c r="L1449" s="19" t="n">
        <v>1.4729920052139334</v>
      </c>
      <c r="M1449" s="19" t="n">
        <v>-0.24778451978876587</v>
      </c>
      <c r="N1449" s="19" t="n">
        <v>-1.2666478190496508</v>
      </c>
      <c r="O1449" s="19" t="n">
        <v>-0.24769396876196784</v>
      </c>
      <c r="P1449" s="19" t="n">
        <v>0.7183973399944885</v>
      </c>
      <c r="Q1449" s="19" t="n">
        <v>-0.2527889356595132</v>
      </c>
      <c r="R1449" s="19" t="n">
        <v>0.7008902669285656</v>
      </c>
      <c r="S1449" s="19" t="n">
        <v>-0.0864955902715428</v>
      </c>
      <c r="T1449" s="19" t="n">
        <v>-0.13802982049923668</v>
      </c>
      <c r="U1449" s="19" t="n">
        <v>-0.1433479893793647</v>
      </c>
    </row>
    <row r="1450">
      <c r="B1450" s="8" t="s">
        <v>88</v>
      </c>
      <c r="C1450" s="15" t="n">
        <v>1.1621481465246273</v>
      </c>
      <c r="D1450" s="15" t="n">
        <v>1.224105115948872</v>
      </c>
      <c r="E1450" s="15" t="n">
        <v>0.16669078455503067</v>
      </c>
      <c r="F1450" s="15" t="n">
        <v>0.07801273053375458</v>
      </c>
      <c r="G1450" s="15" t="n">
        <v>0.7078619462663708</v>
      </c>
      <c r="H1450" s="15" t="n">
        <v>-0.10454563105805265</v>
      </c>
      <c r="I1450" s="15" t="n">
        <v>0.7919295342847964</v>
      </c>
      <c r="J1450" s="15" t="n">
        <v>0.866253127519017</v>
      </c>
      <c r="K1450" s="15" t="n">
        <v>0.8159184788118886</v>
      </c>
      <c r="L1450" s="15" t="n">
        <v>0.5739297064461198</v>
      </c>
      <c r="M1450" s="15" t="n">
        <v>1.825780672127749</v>
      </c>
      <c r="N1450" s="15" t="n">
        <v>0.8477564143245694</v>
      </c>
      <c r="O1450" s="15" t="n">
        <v>0.8938521481410152</v>
      </c>
      <c r="P1450" s="15" t="n">
        <v>0.7183973399944885</v>
      </c>
      <c r="Q1450" s="15" t="n">
        <v>0.8484012224189149</v>
      </c>
      <c r="R1450" s="15" t="n">
        <v>-1.1185636504859962</v>
      </c>
      <c r="S1450" s="15" t="n">
        <v>-0.0864955902715428</v>
      </c>
      <c r="T1450" s="15" t="n">
        <v>-0.13802982049923668</v>
      </c>
      <c r="U1450" s="15" t="n">
        <v>-1.1132343856057039</v>
      </c>
    </row>
    <row r="1451">
      <c r="B1451" s="8" t="s">
        <v>89</v>
      </c>
      <c r="C1451" s="19" t="n">
        <v>0.09712477305249034</v>
      </c>
      <c r="D1451" s="19" t="n">
        <v>0.13677152133506948</v>
      </c>
      <c r="E1451" s="19" t="n">
        <v>0.16669078455503067</v>
      </c>
      <c r="F1451" s="19" t="n">
        <v>1.1566235266091425</v>
      </c>
      <c r="G1451" s="19" t="n">
        <v>0.7078619462663708</v>
      </c>
      <c r="H1451" s="19" t="n">
        <v>0.7703362288488075</v>
      </c>
      <c r="I1451" s="19" t="n">
        <v>1.7316071160107864</v>
      </c>
      <c r="J1451" s="19" t="n">
        <v>1.8294296818933085</v>
      </c>
      <c r="K1451" s="19" t="n">
        <v>0.8159184788118886</v>
      </c>
      <c r="L1451" s="19" t="n">
        <v>0.5739297064461198</v>
      </c>
      <c r="M1451" s="19" t="n">
        <v>1.825780672127749</v>
      </c>
      <c r="N1451" s="19" t="n">
        <v>-0.20944570236254076</v>
      </c>
      <c r="O1451" s="19" t="n">
        <v>-0.24769396876196784</v>
      </c>
      <c r="P1451" s="19" t="n">
        <v>-0.3343692688453607</v>
      </c>
      <c r="Q1451" s="19" t="n">
        <v>-0.2527889356595132</v>
      </c>
      <c r="R1451" s="19" t="n">
        <v>0.7008902669285656</v>
      </c>
      <c r="S1451" s="19" t="n">
        <v>-0.0864955902715428</v>
      </c>
      <c r="T1451" s="19" t="n">
        <v>0.8827488520300013</v>
      </c>
      <c r="U1451" s="19" t="n">
        <v>0.8265384068469745</v>
      </c>
    </row>
    <row r="1452">
      <c r="B1452" s="8" t="s">
        <v>90</v>
      </c>
      <c r="C1452" s="15" t="n">
        <v>0.09712477305249034</v>
      </c>
      <c r="D1452" s="15" t="n">
        <v>1.224105115948872</v>
      </c>
      <c r="E1452" s="15" t="n">
        <v>1.2710172322321092</v>
      </c>
      <c r="F1452" s="15" t="n">
        <v>1.1566235266091425</v>
      </c>
      <c r="G1452" s="15" t="n">
        <v>1.5975856573837852</v>
      </c>
      <c r="H1452" s="15" t="n">
        <v>1.6452180887556676</v>
      </c>
      <c r="I1452" s="15" t="n">
        <v>1.7316071160107864</v>
      </c>
      <c r="J1452" s="15" t="n">
        <v>0.866253127519017</v>
      </c>
      <c r="K1452" s="15" t="n">
        <v>0.8159184788118886</v>
      </c>
      <c r="L1452" s="15" t="n">
        <v>1.4729920052139334</v>
      </c>
      <c r="M1452" s="15" t="n">
        <v>0.7889980761694916</v>
      </c>
      <c r="N1452" s="15" t="n">
        <v>0.8477564143245694</v>
      </c>
      <c r="O1452" s="15" t="n">
        <v>0.8938521481410152</v>
      </c>
      <c r="P1452" s="15" t="n">
        <v>1.7711639488343378</v>
      </c>
      <c r="Q1452" s="15" t="n">
        <v>1.949591380497343</v>
      </c>
      <c r="R1452" s="15" t="n">
        <v>1.6106172256358464</v>
      </c>
      <c r="S1452" s="15" t="n">
        <v>0.8958471849552649</v>
      </c>
      <c r="T1452" s="15" t="n">
        <v>1.9035275245592393</v>
      </c>
      <c r="U1452" s="15" t="n">
        <v>1.7964248030733139</v>
      </c>
    </row>
    <row r="1453">
      <c r="B1453" s="8" t="s">
        <v>91</v>
      </c>
      <c r="C1453" s="19" t="n">
        <v>2.2271715199967645</v>
      </c>
      <c r="D1453" s="19" t="n">
        <v>1.224105115948872</v>
      </c>
      <c r="E1453" s="19" t="n">
        <v>1.2710172322321092</v>
      </c>
      <c r="F1453" s="19" t="n">
        <v>2.2352343226845304</v>
      </c>
      <c r="G1453" s="19" t="n">
        <v>1.5975856573837852</v>
      </c>
      <c r="H1453" s="19" t="n">
        <v>0.7703362288488075</v>
      </c>
      <c r="I1453" s="19" t="n">
        <v>1.7316071160107864</v>
      </c>
      <c r="J1453" s="19" t="n">
        <v>1.8294296818933085</v>
      </c>
      <c r="K1453" s="19" t="n">
        <v>0.8159184788118886</v>
      </c>
      <c r="L1453" s="19" t="n">
        <v>0.5739297064461198</v>
      </c>
      <c r="M1453" s="19" t="n">
        <v>-0.24778451978876587</v>
      </c>
      <c r="N1453" s="19" t="n">
        <v>0.8477564143245694</v>
      </c>
      <c r="O1453" s="19" t="n">
        <v>0.8938521481410152</v>
      </c>
      <c r="P1453" s="19" t="n">
        <v>1.7711639488343378</v>
      </c>
      <c r="Q1453" s="19" t="n">
        <v>1.949591380497343</v>
      </c>
      <c r="R1453" s="19" t="n">
        <v>0.7008902669285656</v>
      </c>
      <c r="S1453" s="19" t="n">
        <v>0.8958471849552649</v>
      </c>
      <c r="T1453" s="19" t="n">
        <v>-0.13802982049923668</v>
      </c>
      <c r="U1453" s="19" t="n">
        <v>0.8265384068469745</v>
      </c>
    </row>
    <row r="1454">
      <c r="B1454" s="8" t="s">
        <v>92</v>
      </c>
      <c r="C1454" s="15" t="n">
        <v>0.09712477305249034</v>
      </c>
      <c r="D1454" s="15" t="n">
        <v>1.224105115948872</v>
      </c>
      <c r="E1454" s="15" t="n">
        <v>0.16669078455503067</v>
      </c>
      <c r="F1454" s="15" t="n">
        <v>0.07801273053375458</v>
      </c>
      <c r="G1454" s="15" t="n">
        <v>0.7078619462663708</v>
      </c>
      <c r="H1454" s="15" t="n">
        <v>0.7703362288488075</v>
      </c>
      <c r="I1454" s="15" t="n">
        <v>1.7316071160107864</v>
      </c>
      <c r="J1454" s="15" t="n">
        <v>0.866253127519017</v>
      </c>
      <c r="K1454" s="15" t="n">
        <v>0.8159184788118886</v>
      </c>
      <c r="L1454" s="15" t="n">
        <v>-0.32513259232169356</v>
      </c>
      <c r="M1454" s="15" t="n">
        <v>0.7889980761694916</v>
      </c>
      <c r="N1454" s="15" t="n">
        <v>1.9049585310116794</v>
      </c>
      <c r="O1454" s="15" t="n">
        <v>2.035398265043998</v>
      </c>
      <c r="P1454" s="15" t="n">
        <v>1.7711639488343378</v>
      </c>
      <c r="Q1454" s="15" t="n">
        <v>1.949591380497343</v>
      </c>
      <c r="R1454" s="15" t="n">
        <v>0.7008902669285656</v>
      </c>
      <c r="S1454" s="15" t="n">
        <v>0.8958471849552649</v>
      </c>
      <c r="T1454" s="15" t="n">
        <v>0.8827488520300013</v>
      </c>
      <c r="U1454" s="15" t="n">
        <v>0.8265384068469745</v>
      </c>
    </row>
    <row r="1455">
      <c r="B1455" s="8" t="s">
        <v>93</v>
      </c>
      <c r="C1455" s="19" t="n">
        <v>2.2271715199967645</v>
      </c>
      <c r="D1455" s="19" t="n">
        <v>1.224105115948872</v>
      </c>
      <c r="E1455" s="19" t="n">
        <v>1.2710172322321092</v>
      </c>
      <c r="F1455" s="19" t="n">
        <v>1.1566235266091425</v>
      </c>
      <c r="G1455" s="19" t="n">
        <v>1.5975856573837852</v>
      </c>
      <c r="H1455" s="19" t="n">
        <v>1.6452180887556676</v>
      </c>
      <c r="I1455" s="19" t="n">
        <v>1.7316071160107864</v>
      </c>
      <c r="J1455" s="19" t="n">
        <v>0.866253127519017</v>
      </c>
      <c r="K1455" s="19" t="n">
        <v>1.8925246043811026</v>
      </c>
      <c r="L1455" s="19" t="n">
        <v>0.5739297064461198</v>
      </c>
      <c r="M1455" s="19" t="n">
        <v>0.7889980761694916</v>
      </c>
      <c r="N1455" s="19" t="n">
        <v>1.9049585310116794</v>
      </c>
      <c r="O1455" s="19" t="n">
        <v>0.8938521481410152</v>
      </c>
      <c r="P1455" s="19" t="n">
        <v>0.7183973399944885</v>
      </c>
      <c r="Q1455" s="19" t="n">
        <v>1.949591380497343</v>
      </c>
      <c r="R1455" s="19" t="n">
        <v>1.6106172256358464</v>
      </c>
      <c r="S1455" s="19" t="n">
        <v>1.8781899601820726</v>
      </c>
      <c r="T1455" s="19" t="n">
        <v>1.9035275245592393</v>
      </c>
      <c r="U1455" s="19" t="n">
        <v>0.8265384068469745</v>
      </c>
    </row>
    <row r="1456">
      <c r="B1456" s="8" t="s">
        <v>94</v>
      </c>
      <c r="C1456" s="15" t="n">
        <v>2.2271715199967645</v>
      </c>
      <c r="D1456" s="15" t="n">
        <v>2.311438710562675</v>
      </c>
      <c r="E1456" s="15" t="n">
        <v>1.2710172322321092</v>
      </c>
      <c r="F1456" s="15" t="n">
        <v>2.2352343226845304</v>
      </c>
      <c r="G1456" s="15" t="n">
        <v>1.5975856573837852</v>
      </c>
      <c r="H1456" s="15" t="n">
        <v>1.6452180887556676</v>
      </c>
      <c r="I1456" s="15" t="n">
        <v>1.7316071160107864</v>
      </c>
      <c r="J1456" s="15" t="n">
        <v>-0.0969234268552746</v>
      </c>
      <c r="K1456" s="15" t="n">
        <v>1.8925246043811026</v>
      </c>
      <c r="L1456" s="15" t="n">
        <v>0.5739297064461198</v>
      </c>
      <c r="M1456" s="15" t="n">
        <v>1.825780672127749</v>
      </c>
      <c r="N1456" s="15" t="n">
        <v>1.9049585310116794</v>
      </c>
      <c r="O1456" s="15" t="n">
        <v>2.035398265043998</v>
      </c>
      <c r="P1456" s="15" t="n">
        <v>1.7711639488343378</v>
      </c>
      <c r="Q1456" s="15" t="n">
        <v>1.949591380497343</v>
      </c>
      <c r="R1456" s="15" t="n">
        <v>0.7008902669285656</v>
      </c>
      <c r="S1456" s="15" t="n">
        <v>1.8781899601820726</v>
      </c>
      <c r="T1456" s="15" t="n">
        <v>0.8827488520300013</v>
      </c>
      <c r="U1456" s="15" t="n">
        <v>0.8265384068469745</v>
      </c>
    </row>
    <row r="1457">
      <c r="B1457" s="8" t="s">
        <v>95</v>
      </c>
      <c r="C1457" s="19" t="n">
        <v>-0.9678986004196467</v>
      </c>
      <c r="D1457" s="19" t="n">
        <v>0.13677152133506948</v>
      </c>
      <c r="E1457" s="19" t="n">
        <v>0.16669078455503067</v>
      </c>
      <c r="F1457" s="19" t="n">
        <v>0.07801273053375458</v>
      </c>
      <c r="G1457" s="19" t="n">
        <v>-0.1818617648510437</v>
      </c>
      <c r="H1457" s="19" t="n">
        <v>-0.9794274909649128</v>
      </c>
      <c r="I1457" s="19" t="n">
        <v>-1.0874256291671835</v>
      </c>
      <c r="J1457" s="19" t="n">
        <v>-1.0600999812295662</v>
      </c>
      <c r="K1457" s="19" t="n">
        <v>-0.2606876467573252</v>
      </c>
      <c r="L1457" s="19" t="n">
        <v>0.5739297064461198</v>
      </c>
      <c r="M1457" s="19" t="n">
        <v>0.7889980761694916</v>
      </c>
      <c r="N1457" s="19" t="n">
        <v>-1.2666478190496508</v>
      </c>
      <c r="O1457" s="19" t="n">
        <v>-1.389240085664951</v>
      </c>
      <c r="P1457" s="19" t="n">
        <v>-0.3343692688453607</v>
      </c>
      <c r="Q1457" s="19" t="n">
        <v>-1.3539790937379415</v>
      </c>
      <c r="R1457" s="19" t="n">
        <v>0.7008902669285656</v>
      </c>
      <c r="S1457" s="19" t="n">
        <v>-0.0864955902715428</v>
      </c>
      <c r="T1457" s="19" t="n">
        <v>-0.13802982049923668</v>
      </c>
      <c r="U1457" s="19" t="n">
        <v>-0.1433479893793647</v>
      </c>
    </row>
    <row r="1458">
      <c r="B1458" s="8" t="s">
        <v>96</v>
      </c>
      <c r="C1458" s="15" t="n">
        <v>-2.0329219738917836</v>
      </c>
      <c r="D1458" s="15" t="n">
        <v>-0.9505620732787331</v>
      </c>
      <c r="E1458" s="15" t="n">
        <v>-0.9376356631220478</v>
      </c>
      <c r="F1458" s="15" t="n">
        <v>-1.0005980655416333</v>
      </c>
      <c r="G1458" s="15" t="n">
        <v>-0.1818617648510437</v>
      </c>
      <c r="H1458" s="15" t="n">
        <v>-0.10454563105805265</v>
      </c>
      <c r="I1458" s="15" t="n">
        <v>-0.14774804744119358</v>
      </c>
      <c r="J1458" s="15" t="n">
        <v>0.866253127519017</v>
      </c>
      <c r="K1458" s="15" t="n">
        <v>0.8159184788118886</v>
      </c>
      <c r="L1458" s="15" t="n">
        <v>1.4729920052139334</v>
      </c>
      <c r="M1458" s="15" t="n">
        <v>1.825780672127749</v>
      </c>
      <c r="N1458" s="15" t="n">
        <v>0.8477564143245694</v>
      </c>
      <c r="O1458" s="15" t="n">
        <v>-0.24769396876196784</v>
      </c>
      <c r="P1458" s="15" t="n">
        <v>-0.3343692688453607</v>
      </c>
      <c r="Q1458" s="15" t="n">
        <v>-0.2527889356595132</v>
      </c>
      <c r="R1458" s="15" t="n">
        <v>-0.20883669177871528</v>
      </c>
      <c r="S1458" s="15" t="n">
        <v>-0.0864955902715428</v>
      </c>
      <c r="T1458" s="15" t="n">
        <v>-0.13802982049923668</v>
      </c>
      <c r="U1458" s="15" t="n">
        <v>-0.1433479893793647</v>
      </c>
    </row>
    <row r="1459">
      <c r="B1459" s="8" t="s">
        <v>97</v>
      </c>
      <c r="C1459" s="19" t="n">
        <v>0.09712477305249034</v>
      </c>
      <c r="D1459" s="19" t="n">
        <v>0.13677152133506948</v>
      </c>
      <c r="E1459" s="19" t="n">
        <v>0.16669078455503067</v>
      </c>
      <c r="F1459" s="19" t="n">
        <v>0.07801273053375458</v>
      </c>
      <c r="G1459" s="19" t="n">
        <v>0.7078619462663708</v>
      </c>
      <c r="H1459" s="19" t="n">
        <v>0.7703362288488075</v>
      </c>
      <c r="I1459" s="19" t="n">
        <v>0.7919295342847964</v>
      </c>
      <c r="J1459" s="19" t="n">
        <v>-0.0969234268552746</v>
      </c>
      <c r="K1459" s="19" t="n">
        <v>1.8925246043811026</v>
      </c>
      <c r="L1459" s="19" t="n">
        <v>1.4729920052139334</v>
      </c>
      <c r="M1459" s="19" t="n">
        <v>1.825780672127749</v>
      </c>
      <c r="N1459" s="19" t="n">
        <v>-1.2666478190496508</v>
      </c>
      <c r="O1459" s="19" t="n">
        <v>-0.24769396876196784</v>
      </c>
      <c r="P1459" s="19" t="n">
        <v>-1.38713587768521</v>
      </c>
      <c r="Q1459" s="19" t="n">
        <v>-1.3539790937379415</v>
      </c>
      <c r="R1459" s="19" t="n">
        <v>-0.20883669177871528</v>
      </c>
      <c r="S1459" s="19" t="n">
        <v>-0.0864955902715428</v>
      </c>
      <c r="T1459" s="19" t="n">
        <v>-0.13802982049923668</v>
      </c>
      <c r="U1459" s="19" t="n">
        <v>-0.1433479893793647</v>
      </c>
    </row>
    <row r="1460">
      <c r="B1460" s="8" t="s">
        <v>98</v>
      </c>
      <c r="C1460" s="15" t="n">
        <v>1.1621481465246273</v>
      </c>
      <c r="D1460" s="15" t="n">
        <v>0.13677152133506948</v>
      </c>
      <c r="E1460" s="15" t="n">
        <v>0.16669078455503067</v>
      </c>
      <c r="F1460" s="15" t="n">
        <v>1.1566235266091425</v>
      </c>
      <c r="G1460" s="15" t="n">
        <v>0.7078619462663708</v>
      </c>
      <c r="H1460" s="15" t="n">
        <v>0.7703362288488075</v>
      </c>
      <c r="I1460" s="15" t="n">
        <v>1.7316071160107864</v>
      </c>
      <c r="J1460" s="15" t="n">
        <v>0.866253127519017</v>
      </c>
      <c r="K1460" s="15" t="n">
        <v>0.8159184788118886</v>
      </c>
      <c r="L1460" s="15" t="n">
        <v>0.5739297064461198</v>
      </c>
      <c r="M1460" s="15" t="n">
        <v>-0.24778451978876587</v>
      </c>
      <c r="N1460" s="15" t="n">
        <v>0.8477564143245694</v>
      </c>
      <c r="O1460" s="15" t="n">
        <v>0.8938521481410152</v>
      </c>
      <c r="P1460" s="15" t="n">
        <v>0.7183973399944885</v>
      </c>
      <c r="Q1460" s="15" t="n">
        <v>-0.2527889356595132</v>
      </c>
      <c r="R1460" s="15" t="n">
        <v>-0.20883669177871528</v>
      </c>
      <c r="S1460" s="15" t="n">
        <v>-0.0864955902715428</v>
      </c>
      <c r="T1460" s="15" t="n">
        <v>-0.13802982049923668</v>
      </c>
      <c r="U1460" s="15" t="n">
        <v>-0.1433479893793647</v>
      </c>
    </row>
    <row r="1461">
      <c r="B1461" s="8" t="s">
        <v>99</v>
      </c>
      <c r="C1461" s="19" t="n">
        <v>1.1621481465246273</v>
      </c>
      <c r="D1461" s="19" t="n">
        <v>0.13677152133506948</v>
      </c>
      <c r="E1461" s="19" t="n">
        <v>1.2710172322321092</v>
      </c>
      <c r="F1461" s="19" t="n">
        <v>0.07801273053375458</v>
      </c>
      <c r="G1461" s="19" t="n">
        <v>-1.0715854759684582</v>
      </c>
      <c r="H1461" s="19" t="n">
        <v>0.7703362288488075</v>
      </c>
      <c r="I1461" s="19" t="n">
        <v>-0.14774804744119358</v>
      </c>
      <c r="J1461" s="19" t="n">
        <v>0.866253127519017</v>
      </c>
      <c r="K1461" s="19" t="n">
        <v>-0.2606876467573252</v>
      </c>
      <c r="L1461" s="19" t="n">
        <v>-1.224194891089507</v>
      </c>
      <c r="M1461" s="19" t="n">
        <v>-1.2845671157470233</v>
      </c>
      <c r="N1461" s="19" t="n">
        <v>-0.20944570236254076</v>
      </c>
      <c r="O1461" s="19" t="n">
        <v>-1.389240085664951</v>
      </c>
      <c r="P1461" s="19" t="n">
        <v>-1.38713587768521</v>
      </c>
      <c r="Q1461" s="19" t="n">
        <v>-1.3539790937379415</v>
      </c>
      <c r="R1461" s="19" t="n">
        <v>-0.20883669177871528</v>
      </c>
      <c r="S1461" s="19" t="n">
        <v>-0.0864955902715428</v>
      </c>
      <c r="T1461" s="19" t="n">
        <v>0.8827488520300013</v>
      </c>
      <c r="U1461" s="19" t="n">
        <v>-0.1433479893793647</v>
      </c>
    </row>
    <row r="1462">
      <c r="B1462" s="8" t="s">
        <v>100</v>
      </c>
      <c r="C1462" s="15" t="n">
        <v>0.09712477305249034</v>
      </c>
      <c r="D1462" s="15" t="n">
        <v>-0.9505620732787331</v>
      </c>
      <c r="E1462" s="15" t="n">
        <v>0.16669078455503067</v>
      </c>
      <c r="F1462" s="15" t="n">
        <v>1.1566235266091425</v>
      </c>
      <c r="G1462" s="15" t="n">
        <v>0.7078619462663708</v>
      </c>
      <c r="H1462" s="15" t="n">
        <v>-0.9794274909649128</v>
      </c>
      <c r="I1462" s="15" t="n">
        <v>0.7919295342847964</v>
      </c>
      <c r="J1462" s="15" t="n">
        <v>0.866253127519017</v>
      </c>
      <c r="K1462" s="15" t="n">
        <v>-0.2606876467573252</v>
      </c>
      <c r="L1462" s="15" t="n">
        <v>-0.32513259232169356</v>
      </c>
      <c r="M1462" s="15" t="n">
        <v>-0.24778451978876587</v>
      </c>
      <c r="N1462" s="15" t="n">
        <v>-0.20944570236254076</v>
      </c>
      <c r="O1462" s="15" t="n">
        <v>-0.24769396876196784</v>
      </c>
      <c r="P1462" s="15" t="n">
        <v>-0.3343692688453607</v>
      </c>
      <c r="Q1462" s="15" t="n">
        <v>-0.2527889356595132</v>
      </c>
      <c r="R1462" s="15" t="n">
        <v>-0.20883669177871528</v>
      </c>
      <c r="S1462" s="15" t="n">
        <v>-0.0864955902715428</v>
      </c>
      <c r="T1462" s="15" t="n">
        <v>-0.13802982049923668</v>
      </c>
      <c r="U1462" s="15" t="n">
        <v>0.8265384068469745</v>
      </c>
    </row>
    <row r="1463">
      <c r="B1463" s="8" t="s">
        <v>101</v>
      </c>
      <c r="C1463" s="19" t="n">
        <v>0.09712477305249034</v>
      </c>
      <c r="D1463" s="19" t="n">
        <v>0.13677152133506948</v>
      </c>
      <c r="E1463" s="19" t="n">
        <v>0.16669078455503067</v>
      </c>
      <c r="F1463" s="19" t="n">
        <v>0.07801273053375458</v>
      </c>
      <c r="G1463" s="19" t="n">
        <v>0.7078619462663708</v>
      </c>
      <c r="H1463" s="19" t="n">
        <v>0.7703362288488075</v>
      </c>
      <c r="I1463" s="19" t="n">
        <v>-0.14774804744119358</v>
      </c>
      <c r="J1463" s="19" t="n">
        <v>-0.0969234268552746</v>
      </c>
      <c r="K1463" s="19" t="n">
        <v>0.8159184788118886</v>
      </c>
      <c r="L1463" s="19" t="n">
        <v>1.4729920052139334</v>
      </c>
      <c r="M1463" s="19" t="n">
        <v>0.7889980761694916</v>
      </c>
      <c r="N1463" s="19" t="n">
        <v>0.8477564143245694</v>
      </c>
      <c r="O1463" s="19" t="n">
        <v>0.8938521481410152</v>
      </c>
      <c r="P1463" s="19" t="n">
        <v>0.7183973399944885</v>
      </c>
      <c r="Q1463" s="19" t="n">
        <v>0.8484012224189149</v>
      </c>
      <c r="R1463" s="19" t="n">
        <v>0.7008902669285656</v>
      </c>
      <c r="S1463" s="19" t="n">
        <v>0.8958471849552649</v>
      </c>
      <c r="T1463" s="19" t="n">
        <v>0.8827488520300013</v>
      </c>
      <c r="U1463" s="19" t="n">
        <v>0.8265384068469745</v>
      </c>
    </row>
    <row r="1464">
      <c r="B1464" s="8" t="s">
        <v>102</v>
      </c>
      <c r="C1464" s="15" t="n">
        <v>0.09712477305249034</v>
      </c>
      <c r="D1464" s="15" t="n">
        <v>0.13677152133506948</v>
      </c>
      <c r="E1464" s="15" t="n">
        <v>0.16669078455503067</v>
      </c>
      <c r="F1464" s="15" t="n">
        <v>1.1566235266091425</v>
      </c>
      <c r="G1464" s="15" t="n">
        <v>0.7078619462663708</v>
      </c>
      <c r="H1464" s="15" t="n">
        <v>0.7703362288488075</v>
      </c>
      <c r="I1464" s="15" t="n">
        <v>-0.14774804744119358</v>
      </c>
      <c r="J1464" s="15" t="n">
        <v>-0.0969234268552746</v>
      </c>
      <c r="K1464" s="15" t="n">
        <v>1.8925246043811026</v>
      </c>
      <c r="L1464" s="15" t="n">
        <v>0.5739297064461198</v>
      </c>
      <c r="M1464" s="15" t="n">
        <v>0.7889980761694916</v>
      </c>
      <c r="N1464" s="15" t="n">
        <v>-0.20944570236254076</v>
      </c>
      <c r="O1464" s="15" t="n">
        <v>-0.24769396876196784</v>
      </c>
      <c r="P1464" s="15" t="n">
        <v>0.7183973399944885</v>
      </c>
      <c r="Q1464" s="15" t="n">
        <v>0.8484012224189149</v>
      </c>
      <c r="R1464" s="15" t="n">
        <v>-0.20883669177871528</v>
      </c>
      <c r="S1464" s="15" t="n">
        <v>-0.0864955902715428</v>
      </c>
      <c r="T1464" s="15" t="n">
        <v>-0.13802982049923668</v>
      </c>
      <c r="U1464" s="15" t="n">
        <v>-0.1433479893793647</v>
      </c>
    </row>
    <row r="1465">
      <c r="B1465" s="8" t="s">
        <v>103</v>
      </c>
      <c r="C1465" s="19" t="n">
        <v>-0.9678986004196467</v>
      </c>
      <c r="D1465" s="19" t="n">
        <v>0.13677152133506948</v>
      </c>
      <c r="E1465" s="19" t="n">
        <v>0.16669078455503067</v>
      </c>
      <c r="F1465" s="19" t="n">
        <v>1.1566235266091425</v>
      </c>
      <c r="G1465" s="19" t="n">
        <v>0.7078619462663708</v>
      </c>
      <c r="H1465" s="19" t="n">
        <v>0.7703362288488075</v>
      </c>
      <c r="I1465" s="19" t="n">
        <v>1.7316071160107864</v>
      </c>
      <c r="J1465" s="19" t="n">
        <v>0.866253127519017</v>
      </c>
      <c r="K1465" s="19" t="n">
        <v>0.8159184788118886</v>
      </c>
      <c r="L1465" s="19" t="n">
        <v>0.5739297064461198</v>
      </c>
      <c r="M1465" s="19" t="n">
        <v>0.7889980761694916</v>
      </c>
      <c r="N1465" s="19" t="n">
        <v>-0.20944570236254076</v>
      </c>
      <c r="O1465" s="19" t="n">
        <v>-0.24769396876196784</v>
      </c>
      <c r="P1465" s="19" t="n">
        <v>0.7183973399944885</v>
      </c>
      <c r="Q1465" s="19" t="n">
        <v>0.8484012224189149</v>
      </c>
      <c r="R1465" s="19" t="n">
        <v>-0.20883669177871528</v>
      </c>
      <c r="S1465" s="19" t="n">
        <v>-0.0864955902715428</v>
      </c>
      <c r="T1465" s="19" t="n">
        <v>-0.13802982049923668</v>
      </c>
      <c r="U1465" s="19" t="n">
        <v>-0.1433479893793647</v>
      </c>
    </row>
    <row r="1466">
      <c r="B1466" s="8" t="s">
        <v>104</v>
      </c>
      <c r="C1466" s="15" t="n">
        <v>1.1621481465246273</v>
      </c>
      <c r="D1466" s="15" t="n">
        <v>1.224105115948872</v>
      </c>
      <c r="E1466" s="15" t="n">
        <v>1.2710172322321092</v>
      </c>
      <c r="F1466" s="15" t="n">
        <v>1.1566235266091425</v>
      </c>
      <c r="G1466" s="15" t="n">
        <v>-0.1818617648510437</v>
      </c>
      <c r="H1466" s="15" t="n">
        <v>0.7703362288488075</v>
      </c>
      <c r="I1466" s="15" t="n">
        <v>0.7919295342847964</v>
      </c>
      <c r="J1466" s="15" t="n">
        <v>0.866253127519017</v>
      </c>
      <c r="K1466" s="15" t="n">
        <v>0.8159184788118886</v>
      </c>
      <c r="L1466" s="15" t="n">
        <v>1.4729920052139334</v>
      </c>
      <c r="M1466" s="15" t="n">
        <v>-0.24778451978876587</v>
      </c>
      <c r="N1466" s="15" t="n">
        <v>-0.20944570236254076</v>
      </c>
      <c r="O1466" s="15" t="n">
        <v>-0.24769396876196784</v>
      </c>
      <c r="P1466" s="15" t="n">
        <v>-0.3343692688453607</v>
      </c>
      <c r="Q1466" s="15" t="n">
        <v>-0.2527889356595132</v>
      </c>
      <c r="R1466" s="15" t="n">
        <v>-0.20883669177871528</v>
      </c>
      <c r="S1466" s="15" t="n">
        <v>-0.0864955902715428</v>
      </c>
      <c r="T1466" s="15" t="n">
        <v>-0.13802982049923668</v>
      </c>
      <c r="U1466" s="15" t="n">
        <v>-0.1433479893793647</v>
      </c>
    </row>
    <row r="1467">
      <c r="B1467" s="8" t="s">
        <v>105</v>
      </c>
      <c r="C1467" s="19" t="n">
        <v>0.09712477305249034</v>
      </c>
      <c r="D1467" s="19" t="n">
        <v>0.13677152133506948</v>
      </c>
      <c r="E1467" s="19" t="n">
        <v>0.16669078455503067</v>
      </c>
      <c r="F1467" s="19" t="n">
        <v>-1.0005980655416333</v>
      </c>
      <c r="G1467" s="19" t="n">
        <v>0.7078619462663708</v>
      </c>
      <c r="H1467" s="19" t="n">
        <v>-0.9794274909649128</v>
      </c>
      <c r="I1467" s="19" t="n">
        <v>-0.14774804744119358</v>
      </c>
      <c r="J1467" s="19" t="n">
        <v>0.866253127519017</v>
      </c>
      <c r="K1467" s="19" t="n">
        <v>0.8159184788118886</v>
      </c>
      <c r="L1467" s="19" t="n">
        <v>0.5739297064461198</v>
      </c>
      <c r="M1467" s="19" t="n">
        <v>1.825780672127749</v>
      </c>
      <c r="N1467" s="19" t="n">
        <v>-0.20944570236254076</v>
      </c>
      <c r="O1467" s="19" t="n">
        <v>-0.24769396876196784</v>
      </c>
      <c r="P1467" s="19" t="n">
        <v>0.7183973399944885</v>
      </c>
      <c r="Q1467" s="19" t="n">
        <v>0.8484012224189149</v>
      </c>
      <c r="R1467" s="19" t="n">
        <v>-0.20883669177871528</v>
      </c>
      <c r="S1467" s="19" t="n">
        <v>-0.0864955902715428</v>
      </c>
      <c r="T1467" s="19" t="n">
        <v>-0.13802982049923668</v>
      </c>
      <c r="U1467" s="19" t="n">
        <v>-0.1433479893793647</v>
      </c>
    </row>
    <row r="1468">
      <c r="B1468" s="8" t="s">
        <v>106</v>
      </c>
      <c r="C1468" s="15" t="n">
        <v>1.1621481465246273</v>
      </c>
      <c r="D1468" s="15" t="n">
        <v>0.13677152133506948</v>
      </c>
      <c r="E1468" s="15" t="n">
        <v>0.16669078455503067</v>
      </c>
      <c r="F1468" s="15" t="n">
        <v>0.07801273053375458</v>
      </c>
      <c r="G1468" s="15" t="n">
        <v>-0.1818617648510437</v>
      </c>
      <c r="H1468" s="15" t="n">
        <v>-0.10454563105805265</v>
      </c>
      <c r="I1468" s="15" t="n">
        <v>0.7919295342847964</v>
      </c>
      <c r="J1468" s="15" t="n">
        <v>0.866253127519017</v>
      </c>
      <c r="K1468" s="15" t="n">
        <v>0.8159184788118886</v>
      </c>
      <c r="L1468" s="15" t="n">
        <v>1.4729920052139334</v>
      </c>
      <c r="M1468" s="15" t="n">
        <v>-0.24778451978876587</v>
      </c>
      <c r="N1468" s="15" t="n">
        <v>0.8477564143245694</v>
      </c>
      <c r="O1468" s="15" t="n">
        <v>-0.24769396876196784</v>
      </c>
      <c r="P1468" s="15" t="n">
        <v>0.7183973399944885</v>
      </c>
      <c r="Q1468" s="15" t="n">
        <v>0.8484012224189149</v>
      </c>
      <c r="R1468" s="15" t="n">
        <v>-0.20883669177871528</v>
      </c>
      <c r="S1468" s="15" t="n">
        <v>0.8958471849552649</v>
      </c>
      <c r="T1468" s="15" t="n">
        <v>-0.13802982049923668</v>
      </c>
      <c r="U1468" s="15" t="n">
        <v>-0.1433479893793647</v>
      </c>
    </row>
    <row r="1469">
      <c r="B1469" s="8" t="s">
        <v>107</v>
      </c>
      <c r="C1469" s="19" t="n">
        <v>-2.0329219738917836</v>
      </c>
      <c r="D1469" s="19" t="n">
        <v>-0.9505620732787331</v>
      </c>
      <c r="E1469" s="19" t="n">
        <v>-0.9376356631220478</v>
      </c>
      <c r="F1469" s="19" t="n">
        <v>-1.0005980655416333</v>
      </c>
      <c r="G1469" s="19" t="n">
        <v>-1.0715854759684582</v>
      </c>
      <c r="H1469" s="19" t="n">
        <v>-0.9794274909649128</v>
      </c>
      <c r="I1469" s="19" t="n">
        <v>-0.14774804744119358</v>
      </c>
      <c r="J1469" s="19" t="n">
        <v>-0.0969234268552746</v>
      </c>
      <c r="K1469" s="19" t="n">
        <v>-0.2606876467573252</v>
      </c>
      <c r="L1469" s="19" t="n">
        <v>-1.224194891089507</v>
      </c>
      <c r="M1469" s="19" t="n">
        <v>-0.24778451978876587</v>
      </c>
      <c r="N1469" s="19" t="n">
        <v>-0.20944570236254076</v>
      </c>
      <c r="O1469" s="19" t="n">
        <v>0.8938521481410152</v>
      </c>
      <c r="P1469" s="19" t="n">
        <v>0.7183973399944885</v>
      </c>
      <c r="Q1469" s="19" t="n">
        <v>-0.2527889356595132</v>
      </c>
      <c r="R1469" s="19" t="n">
        <v>-0.20883669177871528</v>
      </c>
      <c r="S1469" s="19" t="n">
        <v>-1.0688383654983504</v>
      </c>
      <c r="T1469" s="19" t="n">
        <v>-0.13802982049923668</v>
      </c>
      <c r="U1469" s="19" t="n">
        <v>-0.1433479893793647</v>
      </c>
    </row>
    <row r="1470">
      <c r="B1470" s="8" t="s">
        <v>108</v>
      </c>
      <c r="C1470" s="15" t="n">
        <v>-2.0329219738917836</v>
      </c>
      <c r="D1470" s="15" t="n">
        <v>-0.9505620732787331</v>
      </c>
      <c r="E1470" s="15" t="n">
        <v>-2.041962110799126</v>
      </c>
      <c r="F1470" s="15" t="n">
        <v>-1.0005980655416333</v>
      </c>
      <c r="G1470" s="15" t="n">
        <v>-0.1818617648510437</v>
      </c>
      <c r="H1470" s="15" t="n">
        <v>-0.9794274909649128</v>
      </c>
      <c r="I1470" s="15" t="n">
        <v>-0.14774804744119358</v>
      </c>
      <c r="J1470" s="15" t="n">
        <v>-0.0969234268552746</v>
      </c>
      <c r="K1470" s="15" t="n">
        <v>0.8159184788118886</v>
      </c>
      <c r="L1470" s="15" t="n">
        <v>1.4729920052139334</v>
      </c>
      <c r="M1470" s="15" t="n">
        <v>-0.24778451978876587</v>
      </c>
      <c r="N1470" s="15" t="n">
        <v>-0.20944570236254076</v>
      </c>
      <c r="O1470" s="15" t="n">
        <v>0.8938521481410152</v>
      </c>
      <c r="P1470" s="15" t="n">
        <v>0.7183973399944885</v>
      </c>
      <c r="Q1470" s="15" t="n">
        <v>-0.2527889356595132</v>
      </c>
      <c r="R1470" s="15" t="n">
        <v>-1.1185636504859962</v>
      </c>
      <c r="S1470" s="15" t="n">
        <v>-0.0864955902715428</v>
      </c>
      <c r="T1470" s="15" t="n">
        <v>-1.1588084930284748</v>
      </c>
      <c r="U1470" s="15" t="n">
        <v>-1.1132343856057039</v>
      </c>
    </row>
    <row r="1471">
      <c r="B1471" s="8" t="s">
        <v>109</v>
      </c>
      <c r="C1471" s="19" t="n">
        <v>0.09712477305249034</v>
      </c>
      <c r="D1471" s="19" t="n">
        <v>1.224105115948872</v>
      </c>
      <c r="E1471" s="19" t="n">
        <v>0.16669078455503067</v>
      </c>
      <c r="F1471" s="19" t="n">
        <v>0.07801273053375458</v>
      </c>
      <c r="G1471" s="19" t="n">
        <v>0.7078619462663708</v>
      </c>
      <c r="H1471" s="19" t="n">
        <v>0.7703362288488075</v>
      </c>
      <c r="I1471" s="19" t="n">
        <v>-0.14774804744119358</v>
      </c>
      <c r="J1471" s="19" t="n">
        <v>-0.0969234268552746</v>
      </c>
      <c r="K1471" s="19" t="n">
        <v>-0.2606876467573252</v>
      </c>
      <c r="L1471" s="19" t="n">
        <v>-0.32513259232169356</v>
      </c>
      <c r="M1471" s="19" t="n">
        <v>0.7889980761694916</v>
      </c>
      <c r="N1471" s="19" t="n">
        <v>0.8477564143245694</v>
      </c>
      <c r="O1471" s="19" t="n">
        <v>0.8938521481410152</v>
      </c>
      <c r="P1471" s="19" t="n">
        <v>0.7183973399944885</v>
      </c>
      <c r="Q1471" s="19" t="n">
        <v>-0.2527889356595132</v>
      </c>
      <c r="R1471" s="19" t="n">
        <v>-0.20883669177871528</v>
      </c>
      <c r="S1471" s="19" t="n">
        <v>-1.0688383654983504</v>
      </c>
      <c r="T1471" s="19" t="n">
        <v>-0.13802982049923668</v>
      </c>
      <c r="U1471" s="19" t="n">
        <v>-1.1132343856057039</v>
      </c>
    </row>
    <row r="1472">
      <c r="B1472" s="8" t="s">
        <v>110</v>
      </c>
      <c r="C1472" s="15" t="n">
        <v>0.09712477305249034</v>
      </c>
      <c r="D1472" s="15" t="n">
        <v>0.13677152133506948</v>
      </c>
      <c r="E1472" s="15" t="n">
        <v>0.16669078455503067</v>
      </c>
      <c r="F1472" s="15" t="n">
        <v>1.1566235266091425</v>
      </c>
      <c r="G1472" s="15" t="n">
        <v>-0.1818617648510437</v>
      </c>
      <c r="H1472" s="15" t="n">
        <v>0.7703362288488075</v>
      </c>
      <c r="I1472" s="15" t="n">
        <v>-0.14774804744119358</v>
      </c>
      <c r="J1472" s="15" t="n">
        <v>-0.0969234268552746</v>
      </c>
      <c r="K1472" s="15" t="n">
        <v>-0.2606876467573252</v>
      </c>
      <c r="L1472" s="15" t="n">
        <v>-0.32513259232169356</v>
      </c>
      <c r="M1472" s="15" t="n">
        <v>-0.24778451978876587</v>
      </c>
      <c r="N1472" s="15" t="n">
        <v>0.8477564143245694</v>
      </c>
      <c r="O1472" s="15" t="n">
        <v>0.8938521481410152</v>
      </c>
      <c r="P1472" s="15" t="n">
        <v>0.7183973399944885</v>
      </c>
      <c r="Q1472" s="15" t="n">
        <v>-0.2527889356595132</v>
      </c>
      <c r="R1472" s="15" t="n">
        <v>-0.20883669177871528</v>
      </c>
      <c r="S1472" s="15" t="n">
        <v>-1.0688383654983504</v>
      </c>
      <c r="T1472" s="15" t="n">
        <v>-0.13802982049923668</v>
      </c>
      <c r="U1472" s="15" t="n">
        <v>-1.1132343856057039</v>
      </c>
    </row>
    <row r="1473">
      <c r="B1473" s="8" t="s">
        <v>111</v>
      </c>
      <c r="C1473" s="19" t="n">
        <v>0.09712477305249034</v>
      </c>
      <c r="D1473" s="19" t="n">
        <v>1.224105115948872</v>
      </c>
      <c r="E1473" s="19" t="n">
        <v>1.2710172322321092</v>
      </c>
      <c r="F1473" s="19" t="n">
        <v>1.1566235266091425</v>
      </c>
      <c r="G1473" s="19" t="n">
        <v>1.5975856573837852</v>
      </c>
      <c r="H1473" s="19" t="n">
        <v>1.6452180887556676</v>
      </c>
      <c r="I1473" s="19" t="n">
        <v>1.7316071160107864</v>
      </c>
      <c r="J1473" s="19" t="n">
        <v>-0.0969234268552746</v>
      </c>
      <c r="K1473" s="19" t="n">
        <v>1.8925246043811026</v>
      </c>
      <c r="L1473" s="19" t="n">
        <v>1.4729920052139334</v>
      </c>
      <c r="M1473" s="19" t="n">
        <v>1.825780672127749</v>
      </c>
      <c r="N1473" s="19" t="n">
        <v>1.9049585310116794</v>
      </c>
      <c r="O1473" s="19" t="n">
        <v>2.035398265043998</v>
      </c>
      <c r="P1473" s="19" t="n">
        <v>1.7711639488343378</v>
      </c>
      <c r="Q1473" s="19" t="n">
        <v>1.949591380497343</v>
      </c>
      <c r="R1473" s="19" t="n">
        <v>0.7008902669285656</v>
      </c>
      <c r="S1473" s="19" t="n">
        <v>-0.0864955902715428</v>
      </c>
      <c r="T1473" s="19" t="n">
        <v>0.8827488520300013</v>
      </c>
      <c r="U1473" s="19" t="n">
        <v>0.8265384068469745</v>
      </c>
    </row>
    <row r="1474">
      <c r="B1474" s="8" t="s">
        <v>112</v>
      </c>
      <c r="C1474" s="15" t="n">
        <v>0.09712477305249034</v>
      </c>
      <c r="D1474" s="15" t="n">
        <v>0.13677152133506948</v>
      </c>
      <c r="E1474" s="15" t="n">
        <v>0.16669078455503067</v>
      </c>
      <c r="F1474" s="15" t="n">
        <v>1.1566235266091425</v>
      </c>
      <c r="G1474" s="15" t="n">
        <v>0.7078619462663708</v>
      </c>
      <c r="H1474" s="15" t="n">
        <v>0.7703362288488075</v>
      </c>
      <c r="I1474" s="15" t="n">
        <v>0.7919295342847964</v>
      </c>
      <c r="J1474" s="15" t="n">
        <v>-0.0969234268552746</v>
      </c>
      <c r="K1474" s="15" t="n">
        <v>0.8159184788118886</v>
      </c>
      <c r="L1474" s="15" t="n">
        <v>1.4729920052139334</v>
      </c>
      <c r="M1474" s="15" t="n">
        <v>0.7889980761694916</v>
      </c>
      <c r="N1474" s="15" t="n">
        <v>0.8477564143245694</v>
      </c>
      <c r="O1474" s="15" t="n">
        <v>0.8938521481410152</v>
      </c>
      <c r="P1474" s="15" t="n">
        <v>0.7183973399944885</v>
      </c>
      <c r="Q1474" s="15" t="n">
        <v>0.8484012224189149</v>
      </c>
      <c r="R1474" s="15" t="n">
        <v>0.7008902669285656</v>
      </c>
      <c r="S1474" s="15" t="n">
        <v>-0.0864955902715428</v>
      </c>
      <c r="T1474" s="15" t="n">
        <v>-0.13802982049923668</v>
      </c>
      <c r="U1474" s="15" t="n">
        <v>0.8265384068469745</v>
      </c>
    </row>
    <row r="1475">
      <c r="B1475" s="8" t="s">
        <v>113</v>
      </c>
      <c r="C1475" s="19" t="n">
        <v>-0.9678986004196467</v>
      </c>
      <c r="D1475" s="19" t="n">
        <v>-0.9505620732787331</v>
      </c>
      <c r="E1475" s="19" t="n">
        <v>-0.9376356631220478</v>
      </c>
      <c r="F1475" s="19" t="n">
        <v>-2.0792088616170212</v>
      </c>
      <c r="G1475" s="19" t="n">
        <v>-1.0715854759684582</v>
      </c>
      <c r="H1475" s="19" t="n">
        <v>-1.854309350871773</v>
      </c>
      <c r="I1475" s="19" t="n">
        <v>-2.0271032108931735</v>
      </c>
      <c r="J1475" s="19" t="n">
        <v>-2.023276535603858</v>
      </c>
      <c r="K1475" s="19" t="n">
        <v>-1.337293772326539</v>
      </c>
      <c r="L1475" s="19" t="n">
        <v>-2.1232571898573207</v>
      </c>
      <c r="M1475" s="19" t="n">
        <v>-1.2845671157470233</v>
      </c>
      <c r="N1475" s="19" t="n">
        <v>-1.2666478190496508</v>
      </c>
      <c r="O1475" s="19" t="n">
        <v>-0.24769396876196784</v>
      </c>
      <c r="P1475" s="19" t="n">
        <v>-0.3343692688453607</v>
      </c>
      <c r="Q1475" s="19" t="n">
        <v>-0.2527889356595132</v>
      </c>
      <c r="R1475" s="19" t="n">
        <v>-1.1185636504859962</v>
      </c>
      <c r="S1475" s="19" t="n">
        <v>-1.0688383654983504</v>
      </c>
      <c r="T1475" s="19" t="n">
        <v>-1.1588084930284748</v>
      </c>
      <c r="U1475" s="19" t="n">
        <v>-1.1132343856057039</v>
      </c>
    </row>
    <row r="1476">
      <c r="B1476" s="8" t="s">
        <v>114</v>
      </c>
      <c r="C1476" s="15" t="n">
        <v>0.09712477305249034</v>
      </c>
      <c r="D1476" s="15" t="n">
        <v>0.13677152133506948</v>
      </c>
      <c r="E1476" s="15" t="n">
        <v>0.16669078455503067</v>
      </c>
      <c r="F1476" s="15" t="n">
        <v>1.1566235266091425</v>
      </c>
      <c r="G1476" s="15" t="n">
        <v>0.7078619462663708</v>
      </c>
      <c r="H1476" s="15" t="n">
        <v>-0.10454563105805265</v>
      </c>
      <c r="I1476" s="15" t="n">
        <v>-0.14774804744119358</v>
      </c>
      <c r="J1476" s="15" t="n">
        <v>-0.0969234268552746</v>
      </c>
      <c r="K1476" s="15" t="n">
        <v>0.8159184788118886</v>
      </c>
      <c r="L1476" s="15" t="n">
        <v>-0.32513259232169356</v>
      </c>
      <c r="M1476" s="15" t="n">
        <v>-0.24778451978876587</v>
      </c>
      <c r="N1476" s="15" t="n">
        <v>-0.20944570236254076</v>
      </c>
      <c r="O1476" s="15" t="n">
        <v>-0.24769396876196784</v>
      </c>
      <c r="P1476" s="15" t="n">
        <v>0.7183973399944885</v>
      </c>
      <c r="Q1476" s="15" t="n">
        <v>-0.2527889356595132</v>
      </c>
      <c r="R1476" s="15" t="n">
        <v>0.7008902669285656</v>
      </c>
      <c r="S1476" s="15" t="n">
        <v>0.8958471849552649</v>
      </c>
      <c r="T1476" s="15" t="n">
        <v>0.8827488520300013</v>
      </c>
      <c r="U1476" s="15" t="n">
        <v>0.8265384068469745</v>
      </c>
    </row>
    <row r="1477">
      <c r="B1477" s="8" t="s">
        <v>115</v>
      </c>
      <c r="C1477" s="19" t="n">
        <v>-0.9678986004196467</v>
      </c>
      <c r="D1477" s="19" t="n">
        <v>-0.9505620732787331</v>
      </c>
      <c r="E1477" s="19" t="n">
        <v>-0.9376356631220478</v>
      </c>
      <c r="F1477" s="19" t="n">
        <v>-2.0792088616170212</v>
      </c>
      <c r="G1477" s="19" t="n">
        <v>-1.0715854759684582</v>
      </c>
      <c r="H1477" s="19" t="n">
        <v>-0.10454563105805265</v>
      </c>
      <c r="I1477" s="19" t="n">
        <v>-1.0874256291671835</v>
      </c>
      <c r="J1477" s="19" t="n">
        <v>-0.0969234268552746</v>
      </c>
      <c r="K1477" s="19" t="n">
        <v>-0.2606876467573252</v>
      </c>
      <c r="L1477" s="19" t="n">
        <v>-1.224194891089507</v>
      </c>
      <c r="M1477" s="19" t="n">
        <v>-0.24778451978876587</v>
      </c>
      <c r="N1477" s="19" t="n">
        <v>-0.20944570236254076</v>
      </c>
      <c r="O1477" s="19" t="n">
        <v>-0.24769396876196784</v>
      </c>
      <c r="P1477" s="19" t="n">
        <v>0.7183973399944885</v>
      </c>
      <c r="Q1477" s="19" t="n">
        <v>-0.2527889356595132</v>
      </c>
      <c r="R1477" s="19" t="n">
        <v>-1.1185636504859962</v>
      </c>
      <c r="S1477" s="19" t="n">
        <v>-0.0864955902715428</v>
      </c>
      <c r="T1477" s="19" t="n">
        <v>-0.13802982049923668</v>
      </c>
      <c r="U1477" s="19" t="n">
        <v>0.8265384068469745</v>
      </c>
    </row>
    <row r="1478">
      <c r="B1478" s="8" t="s">
        <v>116</v>
      </c>
      <c r="C1478" s="15" t="n">
        <v>-0.9678986004196467</v>
      </c>
      <c r="D1478" s="15" t="n">
        <v>-0.9505620732787331</v>
      </c>
      <c r="E1478" s="15" t="n">
        <v>-0.9376356631220478</v>
      </c>
      <c r="F1478" s="15" t="n">
        <v>-2.0792088616170212</v>
      </c>
      <c r="G1478" s="15" t="n">
        <v>-1.0715854759684582</v>
      </c>
      <c r="H1478" s="15" t="n">
        <v>-0.10454563105805265</v>
      </c>
      <c r="I1478" s="15" t="n">
        <v>-1.0874256291671835</v>
      </c>
      <c r="J1478" s="15" t="n">
        <v>-1.0600999812295662</v>
      </c>
      <c r="K1478" s="15" t="n">
        <v>-0.2606876467573252</v>
      </c>
      <c r="L1478" s="15" t="n">
        <v>-0.32513259232169356</v>
      </c>
      <c r="M1478" s="15" t="n">
        <v>-1.2845671157470233</v>
      </c>
      <c r="N1478" s="15" t="n">
        <v>-0.20944570236254076</v>
      </c>
      <c r="O1478" s="15" t="n">
        <v>-0.24769396876196784</v>
      </c>
      <c r="P1478" s="15" t="n">
        <v>0.7183973399944885</v>
      </c>
      <c r="Q1478" s="15" t="n">
        <v>-0.2527889356595132</v>
      </c>
      <c r="R1478" s="15" t="n">
        <v>-1.1185636504859962</v>
      </c>
      <c r="S1478" s="15" t="n">
        <v>-0.0864955902715428</v>
      </c>
      <c r="T1478" s="15" t="n">
        <v>-0.13802982049923668</v>
      </c>
      <c r="U1478" s="15" t="n">
        <v>0.8265384068469745</v>
      </c>
    </row>
    <row r="1479">
      <c r="B1479" s="8" t="s">
        <v>117</v>
      </c>
      <c r="C1479" s="19" t="n">
        <v>-2.0329219738917836</v>
      </c>
      <c r="D1479" s="19" t="n">
        <v>-2.0378956678925357</v>
      </c>
      <c r="E1479" s="19" t="n">
        <v>-2.041962110799126</v>
      </c>
      <c r="F1479" s="19" t="n">
        <v>-2.0792088616170212</v>
      </c>
      <c r="G1479" s="19" t="n">
        <v>-1.0715854759684582</v>
      </c>
      <c r="H1479" s="19" t="n">
        <v>0.7703362288488075</v>
      </c>
      <c r="I1479" s="19" t="n">
        <v>-1.0874256291671835</v>
      </c>
      <c r="J1479" s="19" t="n">
        <v>-1.0600999812295662</v>
      </c>
      <c r="K1479" s="19" t="n">
        <v>-2.413899897895753</v>
      </c>
      <c r="L1479" s="19" t="n">
        <v>-1.224194891089507</v>
      </c>
      <c r="M1479" s="19" t="n">
        <v>-1.2845671157470233</v>
      </c>
      <c r="N1479" s="19" t="n">
        <v>-0.20944570236254076</v>
      </c>
      <c r="O1479" s="19" t="n">
        <v>-1.389240085664951</v>
      </c>
      <c r="P1479" s="19" t="n">
        <v>-1.38713587768521</v>
      </c>
      <c r="Q1479" s="19" t="n">
        <v>-0.2527889356595132</v>
      </c>
      <c r="R1479" s="19" t="n">
        <v>-0.20883669177871528</v>
      </c>
      <c r="S1479" s="19" t="n">
        <v>-1.0688383654983504</v>
      </c>
      <c r="T1479" s="19" t="n">
        <v>-0.13802982049923668</v>
      </c>
      <c r="U1479" s="19" t="n">
        <v>-1.1132343856057039</v>
      </c>
    </row>
    <row r="1480">
      <c r="B1480" s="8" t="s">
        <v>118</v>
      </c>
      <c r="C1480" s="15" t="n">
        <v>-0.9678986004196467</v>
      </c>
      <c r="D1480" s="15" t="n">
        <v>0.13677152133506948</v>
      </c>
      <c r="E1480" s="15" t="n">
        <v>0.16669078455503067</v>
      </c>
      <c r="F1480" s="15" t="n">
        <v>-1.0005980655416333</v>
      </c>
      <c r="G1480" s="15" t="n">
        <v>-1.0715854759684582</v>
      </c>
      <c r="H1480" s="15" t="n">
        <v>-0.9794274909649128</v>
      </c>
      <c r="I1480" s="15" t="n">
        <v>-2.0271032108931735</v>
      </c>
      <c r="J1480" s="15" t="n">
        <v>-2.023276535603858</v>
      </c>
      <c r="K1480" s="15" t="n">
        <v>-0.2606876467573252</v>
      </c>
      <c r="L1480" s="15" t="n">
        <v>-0.32513259232169356</v>
      </c>
      <c r="M1480" s="15" t="n">
        <v>-1.2845671157470233</v>
      </c>
      <c r="N1480" s="15" t="n">
        <v>-2.323849935736761</v>
      </c>
      <c r="O1480" s="15" t="n">
        <v>-2.530786202567934</v>
      </c>
      <c r="P1480" s="15" t="n">
        <v>-2.4399024865250594</v>
      </c>
      <c r="Q1480" s="15" t="n">
        <v>-2.4551692518163697</v>
      </c>
      <c r="R1480" s="15" t="n">
        <v>-0.20883669177871528</v>
      </c>
      <c r="S1480" s="15" t="n">
        <v>-0.0864955902715428</v>
      </c>
      <c r="T1480" s="15" t="n">
        <v>-0.13802982049923668</v>
      </c>
      <c r="U1480" s="15" t="n">
        <v>-0.1433479893793647</v>
      </c>
    </row>
    <row r="1481">
      <c r="B1481" s="8" t="s">
        <v>119</v>
      </c>
      <c r="C1481" s="19" t="n">
        <v>-0.9678986004196467</v>
      </c>
      <c r="D1481" s="19" t="n">
        <v>0.13677152133506948</v>
      </c>
      <c r="E1481" s="19" t="n">
        <v>-0.9376356631220478</v>
      </c>
      <c r="F1481" s="19" t="n">
        <v>-1.0005980655416333</v>
      </c>
      <c r="G1481" s="19" t="n">
        <v>-0.1818617648510437</v>
      </c>
      <c r="H1481" s="19" t="n">
        <v>0.7703362288488075</v>
      </c>
      <c r="I1481" s="19" t="n">
        <v>-0.14774804744119358</v>
      </c>
      <c r="J1481" s="19" t="n">
        <v>-0.0969234268552746</v>
      </c>
      <c r="K1481" s="19" t="n">
        <v>-1.337293772326539</v>
      </c>
      <c r="L1481" s="19" t="n">
        <v>-0.32513259232169356</v>
      </c>
      <c r="M1481" s="19" t="n">
        <v>-1.2845671157470233</v>
      </c>
      <c r="N1481" s="19" t="n">
        <v>-0.20944570236254076</v>
      </c>
      <c r="O1481" s="19" t="n">
        <v>-0.24769396876196784</v>
      </c>
      <c r="P1481" s="19" t="n">
        <v>-0.3343692688453607</v>
      </c>
      <c r="Q1481" s="19" t="n">
        <v>-0.2527889356595132</v>
      </c>
      <c r="R1481" s="19" t="n">
        <v>-0.20883669177871528</v>
      </c>
      <c r="S1481" s="19" t="n">
        <v>-0.0864955902715428</v>
      </c>
      <c r="T1481" s="19" t="n">
        <v>-0.13802982049923668</v>
      </c>
      <c r="U1481" s="19" t="n">
        <v>-0.1433479893793647</v>
      </c>
    </row>
    <row r="1482">
      <c r="B1482" s="8" t="s">
        <v>120</v>
      </c>
      <c r="C1482" s="15" t="n">
        <v>-0.9678986004196467</v>
      </c>
      <c r="D1482" s="15" t="n">
        <v>-2.0378956678925357</v>
      </c>
      <c r="E1482" s="15" t="n">
        <v>-2.041962110799126</v>
      </c>
      <c r="F1482" s="15" t="n">
        <v>-1.0005980655416333</v>
      </c>
      <c r="G1482" s="15" t="n">
        <v>-1.9613091870858725</v>
      </c>
      <c r="H1482" s="15" t="n">
        <v>-0.10454563105805265</v>
      </c>
      <c r="I1482" s="15" t="n">
        <v>-2.0271032108931735</v>
      </c>
      <c r="J1482" s="15" t="n">
        <v>-1.0600999812295662</v>
      </c>
      <c r="K1482" s="15" t="n">
        <v>-0.2606876467573252</v>
      </c>
      <c r="L1482" s="15" t="n">
        <v>-1.224194891089507</v>
      </c>
      <c r="M1482" s="15" t="n">
        <v>-0.24778451978876587</v>
      </c>
      <c r="N1482" s="15" t="n">
        <v>-1.2666478190496508</v>
      </c>
      <c r="O1482" s="15" t="n">
        <v>-2.530786202567934</v>
      </c>
      <c r="P1482" s="15" t="n">
        <v>-1.38713587768521</v>
      </c>
      <c r="Q1482" s="15" t="n">
        <v>-1.3539790937379415</v>
      </c>
      <c r="R1482" s="15" t="n">
        <v>-1.1185636504859962</v>
      </c>
      <c r="S1482" s="15" t="n">
        <v>-1.0688383654983504</v>
      </c>
      <c r="T1482" s="15" t="n">
        <v>-1.1588084930284748</v>
      </c>
      <c r="U1482" s="15" t="n">
        <v>-1.1132343856057039</v>
      </c>
    </row>
    <row r="1483">
      <c r="B1483" s="8" t="s">
        <v>121</v>
      </c>
      <c r="C1483" s="19" t="n">
        <v>1.1621481465246273</v>
      </c>
      <c r="D1483" s="19" t="n">
        <v>2.311438710562675</v>
      </c>
      <c r="E1483" s="19" t="n">
        <v>1.2710172322321092</v>
      </c>
      <c r="F1483" s="19" t="n">
        <v>1.1566235266091425</v>
      </c>
      <c r="G1483" s="19" t="n">
        <v>-0.1818617648510437</v>
      </c>
      <c r="H1483" s="19" t="n">
        <v>0.7703362288488075</v>
      </c>
      <c r="I1483" s="19" t="n">
        <v>0.7919295342847964</v>
      </c>
      <c r="J1483" s="19" t="n">
        <v>0.866253127519017</v>
      </c>
      <c r="K1483" s="19" t="n">
        <v>1.8925246043811026</v>
      </c>
      <c r="L1483" s="19" t="n">
        <v>1.4729920052139334</v>
      </c>
      <c r="M1483" s="19" t="n">
        <v>1.825780672127749</v>
      </c>
      <c r="N1483" s="19" t="n">
        <v>0.8477564143245694</v>
      </c>
      <c r="O1483" s="19" t="n">
        <v>2.035398265043998</v>
      </c>
      <c r="P1483" s="19" t="n">
        <v>0.7183973399944885</v>
      </c>
      <c r="Q1483" s="19" t="n">
        <v>0.8484012224189149</v>
      </c>
      <c r="R1483" s="19" t="n">
        <v>-0.20883669177871528</v>
      </c>
      <c r="S1483" s="19" t="n">
        <v>0.8958471849552649</v>
      </c>
      <c r="T1483" s="19" t="n">
        <v>-0.13802982049923668</v>
      </c>
      <c r="U1483" s="19" t="n">
        <v>0.8265384068469745</v>
      </c>
    </row>
    <row r="1484">
      <c r="B1484" s="8" t="s">
        <v>122</v>
      </c>
      <c r="C1484" s="15" t="n">
        <v>1.1621481465246273</v>
      </c>
      <c r="D1484" s="15" t="n">
        <v>1.224105115948872</v>
      </c>
      <c r="E1484" s="15" t="n">
        <v>1.2710172322321092</v>
      </c>
      <c r="F1484" s="15" t="n">
        <v>1.1566235266091425</v>
      </c>
      <c r="G1484" s="15" t="n">
        <v>0.7078619462663708</v>
      </c>
      <c r="H1484" s="15" t="n">
        <v>-0.10454563105805265</v>
      </c>
      <c r="I1484" s="15" t="n">
        <v>0.7919295342847964</v>
      </c>
      <c r="J1484" s="15" t="n">
        <v>-0.0969234268552746</v>
      </c>
      <c r="K1484" s="15" t="n">
        <v>1.8925246043811026</v>
      </c>
      <c r="L1484" s="15" t="n">
        <v>1.4729920052139334</v>
      </c>
      <c r="M1484" s="15" t="n">
        <v>0.7889980761694916</v>
      </c>
      <c r="N1484" s="15" t="n">
        <v>0.8477564143245694</v>
      </c>
      <c r="O1484" s="15" t="n">
        <v>0.8938521481410152</v>
      </c>
      <c r="P1484" s="15" t="n">
        <v>1.7711639488343378</v>
      </c>
      <c r="Q1484" s="15" t="n">
        <v>0.8484012224189149</v>
      </c>
      <c r="R1484" s="15" t="n">
        <v>-0.20883669177871528</v>
      </c>
      <c r="S1484" s="15" t="n">
        <v>-0.0864955902715428</v>
      </c>
      <c r="T1484" s="15" t="n">
        <v>-0.13802982049923668</v>
      </c>
      <c r="U1484" s="15" t="n">
        <v>0.8265384068469745</v>
      </c>
    </row>
    <row r="1485">
      <c r="B1485" s="8" t="s">
        <v>123</v>
      </c>
      <c r="C1485" s="19" t="n">
        <v>0.09712477305249034</v>
      </c>
      <c r="D1485" s="19" t="n">
        <v>0.13677152133506948</v>
      </c>
      <c r="E1485" s="19" t="n">
        <v>0.16669078455503067</v>
      </c>
      <c r="F1485" s="19" t="n">
        <v>-1.0005980655416333</v>
      </c>
      <c r="G1485" s="19" t="n">
        <v>0.7078619462663708</v>
      </c>
      <c r="H1485" s="19" t="n">
        <v>-0.10454563105805265</v>
      </c>
      <c r="I1485" s="19" t="n">
        <v>-0.14774804744119358</v>
      </c>
      <c r="J1485" s="19" t="n">
        <v>0.866253127519017</v>
      </c>
      <c r="K1485" s="19" t="n">
        <v>1.8925246043811026</v>
      </c>
      <c r="L1485" s="19" t="n">
        <v>1.4729920052139334</v>
      </c>
      <c r="M1485" s="19" t="n">
        <v>0.7889980761694916</v>
      </c>
      <c r="N1485" s="19" t="n">
        <v>-0.20944570236254076</v>
      </c>
      <c r="O1485" s="19" t="n">
        <v>-1.389240085664951</v>
      </c>
      <c r="P1485" s="19" t="n">
        <v>-1.38713587768521</v>
      </c>
      <c r="Q1485" s="19" t="n">
        <v>-1.3539790937379415</v>
      </c>
      <c r="R1485" s="19" t="n">
        <v>-0.20883669177871528</v>
      </c>
      <c r="S1485" s="19" t="n">
        <v>-0.0864955902715428</v>
      </c>
      <c r="T1485" s="19" t="n">
        <v>-0.13802982049923668</v>
      </c>
      <c r="U1485" s="19" t="n">
        <v>-0.1433479893793647</v>
      </c>
    </row>
    <row r="1486">
      <c r="B1486" s="8" t="s">
        <v>124</v>
      </c>
      <c r="C1486" s="15" t="n">
        <v>1.1621481465246273</v>
      </c>
      <c r="D1486" s="15" t="n">
        <v>1.224105115948872</v>
      </c>
      <c r="E1486" s="15" t="n">
        <v>1.2710172322321092</v>
      </c>
      <c r="F1486" s="15" t="n">
        <v>2.2352343226845304</v>
      </c>
      <c r="G1486" s="15" t="n">
        <v>0.7078619462663708</v>
      </c>
      <c r="H1486" s="15" t="n">
        <v>-0.10454563105805265</v>
      </c>
      <c r="I1486" s="15" t="n">
        <v>-0.14774804744119358</v>
      </c>
      <c r="J1486" s="15" t="n">
        <v>-0.0969234268552746</v>
      </c>
      <c r="K1486" s="15" t="n">
        <v>0.8159184788118886</v>
      </c>
      <c r="L1486" s="15" t="n">
        <v>-0.32513259232169356</v>
      </c>
      <c r="M1486" s="15" t="n">
        <v>-0.24778451978876587</v>
      </c>
      <c r="N1486" s="15" t="n">
        <v>-0.20944570236254076</v>
      </c>
      <c r="O1486" s="15" t="n">
        <v>-0.24769396876196784</v>
      </c>
      <c r="P1486" s="15" t="n">
        <v>-0.3343692688453607</v>
      </c>
      <c r="Q1486" s="15" t="n">
        <v>-0.2527889356595132</v>
      </c>
      <c r="R1486" s="15" t="n">
        <v>0.7008902669285656</v>
      </c>
      <c r="S1486" s="15" t="n">
        <v>-0.0864955902715428</v>
      </c>
      <c r="T1486" s="15" t="n">
        <v>0.8827488520300013</v>
      </c>
      <c r="U1486" s="15" t="n">
        <v>-0.1433479893793647</v>
      </c>
    </row>
    <row r="1487">
      <c r="B1487" s="8" t="s">
        <v>125</v>
      </c>
      <c r="C1487" s="19" t="n">
        <v>-0.9678986004196467</v>
      </c>
      <c r="D1487" s="19" t="n">
        <v>0.13677152133506948</v>
      </c>
      <c r="E1487" s="19" t="n">
        <v>-0.9376356631220478</v>
      </c>
      <c r="F1487" s="19" t="n">
        <v>0.07801273053375458</v>
      </c>
      <c r="G1487" s="19" t="n">
        <v>-1.0715854759684582</v>
      </c>
      <c r="H1487" s="19" t="n">
        <v>-0.9794274909649128</v>
      </c>
      <c r="I1487" s="19" t="n">
        <v>-2.0271032108931735</v>
      </c>
      <c r="J1487" s="19" t="n">
        <v>-1.0600999812295662</v>
      </c>
      <c r="K1487" s="19" t="n">
        <v>-1.337293772326539</v>
      </c>
      <c r="L1487" s="19" t="n">
        <v>-0.32513259232169356</v>
      </c>
      <c r="M1487" s="19" t="n">
        <v>-1.2845671157470233</v>
      </c>
      <c r="N1487" s="19" t="n">
        <v>-1.2666478190496508</v>
      </c>
      <c r="O1487" s="19" t="n">
        <v>-1.389240085664951</v>
      </c>
      <c r="P1487" s="19" t="n">
        <v>-0.3343692688453607</v>
      </c>
      <c r="Q1487" s="19" t="n">
        <v>-1.3539790937379415</v>
      </c>
      <c r="R1487" s="19" t="n">
        <v>-2.028290609193277</v>
      </c>
      <c r="S1487" s="19" t="n">
        <v>-2.0511811407251583</v>
      </c>
      <c r="T1487" s="19" t="n">
        <v>-2.1795871655577126</v>
      </c>
      <c r="U1487" s="19" t="n">
        <v>-2.083120781832043</v>
      </c>
    </row>
    <row r="1488">
      <c r="B1488" s="8" t="s">
        <v>126</v>
      </c>
      <c r="C1488" s="15" t="n">
        <v>-0.9678986004196467</v>
      </c>
      <c r="D1488" s="15" t="n">
        <v>0.13677152133506948</v>
      </c>
      <c r="E1488" s="15" t="n">
        <v>-0.9376356631220478</v>
      </c>
      <c r="F1488" s="15" t="n">
        <v>0.07801273053375458</v>
      </c>
      <c r="G1488" s="15" t="n">
        <v>-1.0715854759684582</v>
      </c>
      <c r="H1488" s="15" t="n">
        <v>-1.854309350871773</v>
      </c>
      <c r="I1488" s="15" t="n">
        <v>-2.0271032108931735</v>
      </c>
      <c r="J1488" s="15" t="n">
        <v>-2.023276535603858</v>
      </c>
      <c r="K1488" s="15" t="n">
        <v>-1.337293772326539</v>
      </c>
      <c r="L1488" s="15" t="n">
        <v>-0.32513259232169356</v>
      </c>
      <c r="M1488" s="15" t="n">
        <v>-1.2845671157470233</v>
      </c>
      <c r="N1488" s="15" t="n">
        <v>-1.2666478190496508</v>
      </c>
      <c r="O1488" s="15" t="n">
        <v>-1.389240085664951</v>
      </c>
      <c r="P1488" s="15" t="n">
        <v>-0.3343692688453607</v>
      </c>
      <c r="Q1488" s="15" t="n">
        <v>-0.2527889356595132</v>
      </c>
      <c r="R1488" s="15" t="n">
        <v>-2.028290609193277</v>
      </c>
      <c r="S1488" s="15" t="n">
        <v>-2.0511811407251583</v>
      </c>
      <c r="T1488" s="15" t="n">
        <v>-2.1795871655577126</v>
      </c>
      <c r="U1488" s="15" t="n">
        <v>-2.083120781832043</v>
      </c>
    </row>
    <row r="1489">
      <c r="B1489" s="8" t="s">
        <v>127</v>
      </c>
      <c r="C1489" s="19" t="n">
        <v>-2.0329219738917836</v>
      </c>
      <c r="D1489" s="19" t="n">
        <v>0.13677152133506948</v>
      </c>
      <c r="E1489" s="19" t="n">
        <v>0.16669078455503067</v>
      </c>
      <c r="F1489" s="19" t="n">
        <v>-2.0792088616170212</v>
      </c>
      <c r="G1489" s="19" t="n">
        <v>-1.0715854759684582</v>
      </c>
      <c r="H1489" s="19" t="n">
        <v>-1.854309350871773</v>
      </c>
      <c r="I1489" s="19" t="n">
        <v>-2.0271032108931735</v>
      </c>
      <c r="J1489" s="19" t="n">
        <v>-1.0600999812295662</v>
      </c>
      <c r="K1489" s="19" t="n">
        <v>-1.337293772326539</v>
      </c>
      <c r="L1489" s="19" t="n">
        <v>-0.32513259232169356</v>
      </c>
      <c r="M1489" s="19" t="n">
        <v>-0.24778451978876587</v>
      </c>
      <c r="N1489" s="19" t="n">
        <v>-0.20944570236254076</v>
      </c>
      <c r="O1489" s="19" t="n">
        <v>-0.24769396876196784</v>
      </c>
      <c r="P1489" s="19" t="n">
        <v>-0.3343692688453607</v>
      </c>
      <c r="Q1489" s="19" t="n">
        <v>-0.2527889356595132</v>
      </c>
      <c r="R1489" s="19" t="n">
        <v>0.7008902669285656</v>
      </c>
      <c r="S1489" s="19" t="n">
        <v>-0.0864955902715428</v>
      </c>
      <c r="T1489" s="19" t="n">
        <v>-0.13802982049923668</v>
      </c>
      <c r="U1489" s="19" t="n">
        <v>-0.1433479893793647</v>
      </c>
    </row>
    <row r="1490">
      <c r="B1490" s="8" t="s">
        <v>128</v>
      </c>
      <c r="C1490" s="15" t="n">
        <v>-0.9678986004196467</v>
      </c>
      <c r="D1490" s="15" t="n">
        <v>-0.9505620732787331</v>
      </c>
      <c r="E1490" s="15" t="n">
        <v>-0.9376356631220478</v>
      </c>
      <c r="F1490" s="15" t="n">
        <v>-2.0792088616170212</v>
      </c>
      <c r="G1490" s="15" t="n">
        <v>-1.0715854759684582</v>
      </c>
      <c r="H1490" s="15" t="n">
        <v>-0.10454563105805265</v>
      </c>
      <c r="I1490" s="15" t="n">
        <v>-1.0874256291671835</v>
      </c>
      <c r="J1490" s="15" t="n">
        <v>-0.0969234268552746</v>
      </c>
      <c r="K1490" s="15" t="n">
        <v>0.8159184788118886</v>
      </c>
      <c r="L1490" s="15" t="n">
        <v>-0.32513259232169356</v>
      </c>
      <c r="M1490" s="15" t="n">
        <v>-0.24778451978876587</v>
      </c>
      <c r="N1490" s="15" t="n">
        <v>-1.2666478190496508</v>
      </c>
      <c r="O1490" s="15" t="n">
        <v>-0.24769396876196784</v>
      </c>
      <c r="P1490" s="15" t="n">
        <v>-0.3343692688453607</v>
      </c>
      <c r="Q1490" s="15" t="n">
        <v>-0.2527889356595132</v>
      </c>
      <c r="R1490" s="15" t="n">
        <v>-1.1185636504859962</v>
      </c>
      <c r="S1490" s="15" t="n">
        <v>-1.0688383654983504</v>
      </c>
      <c r="T1490" s="15" t="n">
        <v>-1.1588084930284748</v>
      </c>
      <c r="U1490" s="15" t="n">
        <v>-1.1132343856057039</v>
      </c>
    </row>
    <row r="1491">
      <c r="B1491" s="8" t="s">
        <v>129</v>
      </c>
      <c r="C1491" s="19" t="n">
        <v>-0.9678986004196467</v>
      </c>
      <c r="D1491" s="19" t="n">
        <v>-0.9505620732787331</v>
      </c>
      <c r="E1491" s="19" t="n">
        <v>-2.041962110799126</v>
      </c>
      <c r="F1491" s="19" t="n">
        <v>0.07801273053375458</v>
      </c>
      <c r="G1491" s="19" t="n">
        <v>-1.9613091870858725</v>
      </c>
      <c r="H1491" s="19" t="n">
        <v>-0.9794274909649128</v>
      </c>
      <c r="I1491" s="19" t="n">
        <v>-2.0271032108931735</v>
      </c>
      <c r="J1491" s="19" t="n">
        <v>-1.0600999812295662</v>
      </c>
      <c r="K1491" s="19" t="n">
        <v>-1.337293772326539</v>
      </c>
      <c r="L1491" s="19" t="n">
        <v>-0.32513259232169356</v>
      </c>
      <c r="M1491" s="19" t="n">
        <v>-1.2845671157470233</v>
      </c>
      <c r="N1491" s="19" t="n">
        <v>0.8477564143245694</v>
      </c>
      <c r="O1491" s="19" t="n">
        <v>-0.24769396876196784</v>
      </c>
      <c r="P1491" s="19" t="n">
        <v>-0.3343692688453607</v>
      </c>
      <c r="Q1491" s="19" t="n">
        <v>-1.3539790937379415</v>
      </c>
      <c r="R1491" s="19" t="n">
        <v>-1.1185636504859962</v>
      </c>
      <c r="S1491" s="19" t="n">
        <v>-2.0511811407251583</v>
      </c>
      <c r="T1491" s="19" t="n">
        <v>-1.1588084930284748</v>
      </c>
      <c r="U1491" s="19" t="n">
        <v>-1.1132343856057039</v>
      </c>
    </row>
    <row r="1492">
      <c r="B1492" s="8" t="s">
        <v>130</v>
      </c>
      <c r="C1492" s="15" t="n">
        <v>0.09712477305249034</v>
      </c>
      <c r="D1492" s="15" t="n">
        <v>0.13677152133506948</v>
      </c>
      <c r="E1492" s="15" t="n">
        <v>0.16669078455503067</v>
      </c>
      <c r="F1492" s="15" t="n">
        <v>1.1566235266091425</v>
      </c>
      <c r="G1492" s="15" t="n">
        <v>-1.0715854759684582</v>
      </c>
      <c r="H1492" s="15" t="n">
        <v>-0.9794274909649128</v>
      </c>
      <c r="I1492" s="15" t="n">
        <v>-0.14774804744119358</v>
      </c>
      <c r="J1492" s="15" t="n">
        <v>-1.0600999812295662</v>
      </c>
      <c r="K1492" s="15" t="n">
        <v>-0.2606876467573252</v>
      </c>
      <c r="L1492" s="15" t="n">
        <v>-0.32513259232169356</v>
      </c>
      <c r="M1492" s="15" t="n">
        <v>-0.24778451978876587</v>
      </c>
      <c r="N1492" s="15" t="n">
        <v>-1.2666478190496508</v>
      </c>
      <c r="O1492" s="15" t="n">
        <v>-1.389240085664951</v>
      </c>
      <c r="P1492" s="15" t="n">
        <v>-0.3343692688453607</v>
      </c>
      <c r="Q1492" s="15" t="n">
        <v>-1.3539790937379415</v>
      </c>
      <c r="R1492" s="15" t="n">
        <v>-0.20883669177871528</v>
      </c>
      <c r="S1492" s="15" t="n">
        <v>0.8958471849552649</v>
      </c>
      <c r="T1492" s="15" t="n">
        <v>-0.13802982049923668</v>
      </c>
      <c r="U1492" s="15" t="n">
        <v>-1.1132343856057039</v>
      </c>
    </row>
    <row r="1493">
      <c r="B1493" s="8" t="s">
        <v>131</v>
      </c>
      <c r="C1493" s="19" t="n">
        <v>1.1621481465246273</v>
      </c>
      <c r="D1493" s="19" t="n">
        <v>1.224105115948872</v>
      </c>
      <c r="E1493" s="19" t="n">
        <v>1.2710172322321092</v>
      </c>
      <c r="F1493" s="19" t="n">
        <v>1.1566235266091425</v>
      </c>
      <c r="G1493" s="19" t="n">
        <v>-0.1818617648510437</v>
      </c>
      <c r="H1493" s="19" t="n">
        <v>1.6452180887556676</v>
      </c>
      <c r="I1493" s="19" t="n">
        <v>1.7316071160107864</v>
      </c>
      <c r="J1493" s="19" t="n">
        <v>1.8294296818933085</v>
      </c>
      <c r="K1493" s="19" t="n">
        <v>-0.2606876467573252</v>
      </c>
      <c r="L1493" s="19" t="n">
        <v>-0.32513259232169356</v>
      </c>
      <c r="M1493" s="19" t="n">
        <v>0.7889980761694916</v>
      </c>
      <c r="N1493" s="19" t="n">
        <v>-0.20944570236254076</v>
      </c>
      <c r="O1493" s="19" t="n">
        <v>-0.24769396876196784</v>
      </c>
      <c r="P1493" s="19" t="n">
        <v>0.7183973399944885</v>
      </c>
      <c r="Q1493" s="19" t="n">
        <v>-1.3539790937379415</v>
      </c>
      <c r="R1493" s="19" t="n">
        <v>0.7008902669285656</v>
      </c>
      <c r="S1493" s="19" t="n">
        <v>0.8958471849552649</v>
      </c>
      <c r="T1493" s="19" t="n">
        <v>0.8827488520300013</v>
      </c>
      <c r="U1493" s="19" t="n">
        <v>0.8265384068469745</v>
      </c>
    </row>
    <row r="1494">
      <c r="B1494" s="8" t="s">
        <v>132</v>
      </c>
      <c r="C1494" s="15" t="n">
        <v>0.09712477305249034</v>
      </c>
      <c r="D1494" s="15" t="n">
        <v>-0.9505620732787331</v>
      </c>
      <c r="E1494" s="15" t="n">
        <v>-0.9376356631220478</v>
      </c>
      <c r="F1494" s="15" t="n">
        <v>0.07801273053375458</v>
      </c>
      <c r="G1494" s="15" t="n">
        <v>-0.1818617648510437</v>
      </c>
      <c r="H1494" s="15" t="n">
        <v>0.7703362288488075</v>
      </c>
      <c r="I1494" s="15" t="n">
        <v>0.7919295342847964</v>
      </c>
      <c r="J1494" s="15" t="n">
        <v>0.866253127519017</v>
      </c>
      <c r="K1494" s="15" t="n">
        <v>0.8159184788118886</v>
      </c>
      <c r="L1494" s="15" t="n">
        <v>0.5739297064461198</v>
      </c>
      <c r="M1494" s="15" t="n">
        <v>1.825780672127749</v>
      </c>
      <c r="N1494" s="15" t="n">
        <v>-1.2666478190496508</v>
      </c>
      <c r="O1494" s="15" t="n">
        <v>-0.24769396876196784</v>
      </c>
      <c r="P1494" s="15" t="n">
        <v>0.7183973399944885</v>
      </c>
      <c r="Q1494" s="15" t="n">
        <v>0.8484012224189149</v>
      </c>
      <c r="R1494" s="15" t="n">
        <v>-1.1185636504859962</v>
      </c>
      <c r="S1494" s="15" t="n">
        <v>-1.0688383654983504</v>
      </c>
      <c r="T1494" s="15" t="n">
        <v>-1.1588084930284748</v>
      </c>
      <c r="U1494" s="15" t="n">
        <v>-1.1132343856057039</v>
      </c>
    </row>
    <row r="1495">
      <c r="B1495" s="8" t="s">
        <v>133</v>
      </c>
      <c r="C1495" s="19" t="n">
        <v>0.09712477305249034</v>
      </c>
      <c r="D1495" s="19" t="n">
        <v>0.13677152133506948</v>
      </c>
      <c r="E1495" s="19" t="n">
        <v>0.16669078455503067</v>
      </c>
      <c r="F1495" s="19" t="n">
        <v>1.1566235266091425</v>
      </c>
      <c r="G1495" s="19" t="n">
        <v>-0.1818617648510437</v>
      </c>
      <c r="H1495" s="19" t="n">
        <v>1.6452180887556676</v>
      </c>
      <c r="I1495" s="19" t="n">
        <v>-0.14774804744119358</v>
      </c>
      <c r="J1495" s="19" t="n">
        <v>0.866253127519017</v>
      </c>
      <c r="K1495" s="19" t="n">
        <v>0.8159184788118886</v>
      </c>
      <c r="L1495" s="19" t="n">
        <v>1.4729920052139334</v>
      </c>
      <c r="M1495" s="19" t="n">
        <v>1.825780672127749</v>
      </c>
      <c r="N1495" s="19" t="n">
        <v>-0.20944570236254076</v>
      </c>
      <c r="O1495" s="19" t="n">
        <v>-0.24769396876196784</v>
      </c>
      <c r="P1495" s="19" t="n">
        <v>-0.3343692688453607</v>
      </c>
      <c r="Q1495" s="19" t="n">
        <v>0.8484012224189149</v>
      </c>
      <c r="R1495" s="19" t="n">
        <v>-0.20883669177871528</v>
      </c>
      <c r="S1495" s="19" t="n">
        <v>1.8781899601820726</v>
      </c>
      <c r="T1495" s="19" t="n">
        <v>-0.13802982049923668</v>
      </c>
      <c r="U1495" s="19" t="n">
        <v>1.7964248030733139</v>
      </c>
    </row>
    <row r="1496">
      <c r="B1496" s="8" t="s">
        <v>134</v>
      </c>
      <c r="C1496" s="15" t="n">
        <v>-2.0329219738917836</v>
      </c>
      <c r="D1496" s="15" t="n">
        <v>-2.0378956678925357</v>
      </c>
      <c r="E1496" s="15" t="n">
        <v>-2.041962110799126</v>
      </c>
      <c r="F1496" s="15" t="n">
        <v>-2.0792088616170212</v>
      </c>
      <c r="G1496" s="15" t="n">
        <v>-1.9613091870858725</v>
      </c>
      <c r="H1496" s="15" t="n">
        <v>-1.854309350871773</v>
      </c>
      <c r="I1496" s="15" t="n">
        <v>-2.0271032108931735</v>
      </c>
      <c r="J1496" s="15" t="n">
        <v>-1.0600999812295662</v>
      </c>
      <c r="K1496" s="15" t="n">
        <v>-1.337293772326539</v>
      </c>
      <c r="L1496" s="15" t="n">
        <v>-1.224194891089507</v>
      </c>
      <c r="M1496" s="15" t="n">
        <v>-1.2845671157470233</v>
      </c>
      <c r="N1496" s="15" t="n">
        <v>-2.323849935736761</v>
      </c>
      <c r="O1496" s="15" t="n">
        <v>-1.389240085664951</v>
      </c>
      <c r="P1496" s="15" t="n">
        <v>-1.38713587768521</v>
      </c>
      <c r="Q1496" s="15" t="n">
        <v>-2.4551692518163697</v>
      </c>
      <c r="R1496" s="15" t="n">
        <v>-1.1185636504859962</v>
      </c>
      <c r="S1496" s="15" t="n">
        <v>-2.0511811407251583</v>
      </c>
      <c r="T1496" s="15" t="n">
        <v>-2.1795871655577126</v>
      </c>
      <c r="U1496" s="15" t="n">
        <v>-1.1132343856057039</v>
      </c>
    </row>
    <row r="1497">
      <c r="B1497" s="8" t="s">
        <v>135</v>
      </c>
      <c r="C1497" s="19" t="n">
        <v>-0.9678986004196467</v>
      </c>
      <c r="D1497" s="19" t="n">
        <v>0.13677152133506948</v>
      </c>
      <c r="E1497" s="19" t="n">
        <v>0.16669078455503067</v>
      </c>
      <c r="F1497" s="19" t="n">
        <v>-1.0005980655416333</v>
      </c>
      <c r="G1497" s="19" t="n">
        <v>-0.1818617648510437</v>
      </c>
      <c r="H1497" s="19" t="n">
        <v>0.7703362288488075</v>
      </c>
      <c r="I1497" s="19" t="n">
        <v>0.7919295342847964</v>
      </c>
      <c r="J1497" s="19" t="n">
        <v>0.866253127519017</v>
      </c>
      <c r="K1497" s="19" t="n">
        <v>0.8159184788118886</v>
      </c>
      <c r="L1497" s="19" t="n">
        <v>0.5739297064461198</v>
      </c>
      <c r="M1497" s="19" t="n">
        <v>-0.24778451978876587</v>
      </c>
      <c r="N1497" s="19" t="n">
        <v>0.8477564143245694</v>
      </c>
      <c r="O1497" s="19" t="n">
        <v>0.8938521481410152</v>
      </c>
      <c r="P1497" s="19" t="n">
        <v>0.7183973399944885</v>
      </c>
      <c r="Q1497" s="19" t="n">
        <v>-0.2527889356595132</v>
      </c>
      <c r="R1497" s="19" t="n">
        <v>-0.20883669177871528</v>
      </c>
      <c r="S1497" s="19" t="n">
        <v>-1.0688383654983504</v>
      </c>
      <c r="T1497" s="19" t="n">
        <v>-0.13802982049923668</v>
      </c>
      <c r="U1497" s="19" t="n">
        <v>-0.1433479893793647</v>
      </c>
    </row>
    <row r="1498">
      <c r="B1498" s="8" t="s">
        <v>136</v>
      </c>
      <c r="C1498" s="15" t="n">
        <v>0.09712477305249034</v>
      </c>
      <c r="D1498" s="15" t="n">
        <v>0.13677152133506948</v>
      </c>
      <c r="E1498" s="15" t="n">
        <v>0.16669078455503067</v>
      </c>
      <c r="F1498" s="15" t="n">
        <v>0.07801273053375458</v>
      </c>
      <c r="G1498" s="15" t="n">
        <v>0.7078619462663708</v>
      </c>
      <c r="H1498" s="15" t="n">
        <v>-0.10454563105805265</v>
      </c>
      <c r="I1498" s="15" t="n">
        <v>0.7919295342847964</v>
      </c>
      <c r="J1498" s="15" t="n">
        <v>-0.0969234268552746</v>
      </c>
      <c r="K1498" s="15" t="n">
        <v>-1.337293772326539</v>
      </c>
      <c r="L1498" s="15" t="n">
        <v>-0.32513259232169356</v>
      </c>
      <c r="M1498" s="15" t="n">
        <v>-0.24778451978876587</v>
      </c>
      <c r="N1498" s="15" t="n">
        <v>-0.20944570236254076</v>
      </c>
      <c r="O1498" s="15" t="n">
        <v>-0.24769396876196784</v>
      </c>
      <c r="P1498" s="15" t="n">
        <v>-0.3343692688453607</v>
      </c>
      <c r="Q1498" s="15" t="n">
        <v>-0.2527889356595132</v>
      </c>
      <c r="R1498" s="15" t="n">
        <v>-0.20883669177871528</v>
      </c>
      <c r="S1498" s="15" t="n">
        <v>-1.0688383654983504</v>
      </c>
      <c r="T1498" s="15" t="n">
        <v>-0.13802982049923668</v>
      </c>
      <c r="U1498" s="15" t="n">
        <v>0.8265384068469745</v>
      </c>
    </row>
    <row r="1499">
      <c r="B1499" s="8" t="s">
        <v>137</v>
      </c>
      <c r="C1499" s="19" t="n">
        <v>1.1621481465246273</v>
      </c>
      <c r="D1499" s="19" t="n">
        <v>0.13677152133506948</v>
      </c>
      <c r="E1499" s="19" t="n">
        <v>0.16669078455503067</v>
      </c>
      <c r="F1499" s="19" t="n">
        <v>0.07801273053375458</v>
      </c>
      <c r="G1499" s="19" t="n">
        <v>1.5975856573837852</v>
      </c>
      <c r="H1499" s="19" t="n">
        <v>1.6452180887556676</v>
      </c>
      <c r="I1499" s="19" t="n">
        <v>0.7919295342847964</v>
      </c>
      <c r="J1499" s="19" t="n">
        <v>0.866253127519017</v>
      </c>
      <c r="K1499" s="19" t="n">
        <v>0.8159184788118886</v>
      </c>
      <c r="L1499" s="19" t="n">
        <v>1.4729920052139334</v>
      </c>
      <c r="M1499" s="19" t="n">
        <v>0.7889980761694916</v>
      </c>
      <c r="N1499" s="19" t="n">
        <v>1.9049585310116794</v>
      </c>
      <c r="O1499" s="19" t="n">
        <v>2.035398265043998</v>
      </c>
      <c r="P1499" s="19" t="n">
        <v>1.7711639488343378</v>
      </c>
      <c r="Q1499" s="19" t="n">
        <v>0.8484012224189149</v>
      </c>
      <c r="R1499" s="19" t="n">
        <v>0.7008902669285656</v>
      </c>
      <c r="S1499" s="19" t="n">
        <v>-0.0864955902715428</v>
      </c>
      <c r="T1499" s="19" t="n">
        <v>-0.13802982049923668</v>
      </c>
      <c r="U1499" s="19" t="n">
        <v>0.8265384068469745</v>
      </c>
    </row>
    <row r="1500">
      <c r="B1500" s="8" t="s">
        <v>138</v>
      </c>
      <c r="C1500" s="15" t="n">
        <v>1.1621481465246273</v>
      </c>
      <c r="D1500" s="15" t="n">
        <v>0.13677152133506948</v>
      </c>
      <c r="E1500" s="15" t="n">
        <v>0.16669078455503067</v>
      </c>
      <c r="F1500" s="15" t="n">
        <v>-1.0005980655416333</v>
      </c>
      <c r="G1500" s="15" t="n">
        <v>-0.1818617648510437</v>
      </c>
      <c r="H1500" s="15" t="n">
        <v>-0.10454563105805265</v>
      </c>
      <c r="I1500" s="15" t="n">
        <v>0.7919295342847964</v>
      </c>
      <c r="J1500" s="15" t="n">
        <v>-0.0969234268552746</v>
      </c>
      <c r="K1500" s="15" t="n">
        <v>1.8925246043811026</v>
      </c>
      <c r="L1500" s="15" t="n">
        <v>0.5739297064461198</v>
      </c>
      <c r="M1500" s="15" t="n">
        <v>0.7889980761694916</v>
      </c>
      <c r="N1500" s="15" t="n">
        <v>-0.20944570236254076</v>
      </c>
      <c r="O1500" s="15" t="n">
        <v>-0.24769396876196784</v>
      </c>
      <c r="P1500" s="15" t="n">
        <v>-0.3343692688453607</v>
      </c>
      <c r="Q1500" s="15" t="n">
        <v>-0.2527889356595132</v>
      </c>
      <c r="R1500" s="15" t="n">
        <v>-1.1185636504859962</v>
      </c>
      <c r="S1500" s="15" t="n">
        <v>-1.0688383654983504</v>
      </c>
      <c r="T1500" s="15" t="n">
        <v>-0.13802982049923668</v>
      </c>
      <c r="U1500" s="15" t="n">
        <v>-0.1433479893793647</v>
      </c>
    </row>
    <row r="1501">
      <c r="B1501" s="8" t="s">
        <v>139</v>
      </c>
      <c r="C1501" s="19" t="n">
        <v>1.1621481465246273</v>
      </c>
      <c r="D1501" s="19" t="n">
        <v>0.13677152133506948</v>
      </c>
      <c r="E1501" s="19" t="n">
        <v>0.16669078455503067</v>
      </c>
      <c r="F1501" s="19" t="n">
        <v>0.07801273053375458</v>
      </c>
      <c r="G1501" s="19" t="n">
        <v>1.5975856573837852</v>
      </c>
      <c r="H1501" s="19" t="n">
        <v>1.6452180887556676</v>
      </c>
      <c r="I1501" s="19" t="n">
        <v>0.7919295342847964</v>
      </c>
      <c r="J1501" s="19" t="n">
        <v>1.8294296818933085</v>
      </c>
      <c r="K1501" s="19" t="n">
        <v>1.8925246043811026</v>
      </c>
      <c r="L1501" s="19" t="n">
        <v>1.4729920052139334</v>
      </c>
      <c r="M1501" s="19" t="n">
        <v>1.825780672127749</v>
      </c>
      <c r="N1501" s="19" t="n">
        <v>-0.20944570236254076</v>
      </c>
      <c r="O1501" s="19" t="n">
        <v>2.035398265043998</v>
      </c>
      <c r="P1501" s="19" t="n">
        <v>1.7711639488343378</v>
      </c>
      <c r="Q1501" s="19" t="n">
        <v>0.8484012224189149</v>
      </c>
      <c r="R1501" s="19" t="n">
        <v>1.6106172256358464</v>
      </c>
      <c r="S1501" s="19" t="n">
        <v>0.8958471849552649</v>
      </c>
      <c r="T1501" s="19" t="n">
        <v>0.8827488520300013</v>
      </c>
      <c r="U1501" s="19" t="n">
        <v>-0.1433479893793647</v>
      </c>
    </row>
    <row r="1502">
      <c r="B1502" s="8" t="s">
        <v>140</v>
      </c>
      <c r="C1502" s="15" t="n">
        <v>-2.0329219738917836</v>
      </c>
      <c r="D1502" s="15" t="n">
        <v>-0.9505620732787331</v>
      </c>
      <c r="E1502" s="15" t="n">
        <v>-0.9376356631220478</v>
      </c>
      <c r="F1502" s="15" t="n">
        <v>0.07801273053375458</v>
      </c>
      <c r="G1502" s="15" t="n">
        <v>-0.1818617648510437</v>
      </c>
      <c r="H1502" s="15" t="n">
        <v>-0.10454563105805265</v>
      </c>
      <c r="I1502" s="15" t="n">
        <v>-0.14774804744119358</v>
      </c>
      <c r="J1502" s="15" t="n">
        <v>0.866253127519017</v>
      </c>
      <c r="K1502" s="15" t="n">
        <v>-0.2606876467573252</v>
      </c>
      <c r="L1502" s="15" t="n">
        <v>0.5739297064461198</v>
      </c>
      <c r="M1502" s="15" t="n">
        <v>-0.24778451978876587</v>
      </c>
      <c r="N1502" s="15" t="n">
        <v>-0.20944570236254076</v>
      </c>
      <c r="O1502" s="15" t="n">
        <v>-0.24769396876196784</v>
      </c>
      <c r="P1502" s="15" t="n">
        <v>-0.3343692688453607</v>
      </c>
      <c r="Q1502" s="15" t="n">
        <v>-0.2527889356595132</v>
      </c>
      <c r="R1502" s="15" t="n">
        <v>-1.1185636504859962</v>
      </c>
      <c r="S1502" s="15" t="n">
        <v>-1.0688383654983504</v>
      </c>
      <c r="T1502" s="15" t="n">
        <v>-1.1588084930284748</v>
      </c>
      <c r="U1502" s="15" t="n">
        <v>-1.1132343856057039</v>
      </c>
    </row>
    <row r="1503">
      <c r="B1503" s="8" t="s">
        <v>141</v>
      </c>
      <c r="C1503" s="19" t="n">
        <v>-2.0329219738917836</v>
      </c>
      <c r="D1503" s="19" t="n">
        <v>-2.0378956678925357</v>
      </c>
      <c r="E1503" s="19" t="n">
        <v>-2.041962110799126</v>
      </c>
      <c r="F1503" s="19" t="n">
        <v>-2.0792088616170212</v>
      </c>
      <c r="G1503" s="19" t="n">
        <v>-1.9613091870858725</v>
      </c>
      <c r="H1503" s="19" t="n">
        <v>-1.854309350871773</v>
      </c>
      <c r="I1503" s="19" t="n">
        <v>-2.0271032108931735</v>
      </c>
      <c r="J1503" s="19" t="n">
        <v>-1.0600999812295662</v>
      </c>
      <c r="K1503" s="19" t="n">
        <v>-2.413899897895753</v>
      </c>
      <c r="L1503" s="19" t="n">
        <v>-2.1232571898573207</v>
      </c>
      <c r="M1503" s="19" t="n">
        <v>-1.2845671157470233</v>
      </c>
      <c r="N1503" s="19" t="n">
        <v>-2.323849935736761</v>
      </c>
      <c r="O1503" s="19" t="n">
        <v>-1.389240085664951</v>
      </c>
      <c r="P1503" s="19" t="n">
        <v>-1.38713587768521</v>
      </c>
      <c r="Q1503" s="19" t="n">
        <v>-2.4551692518163697</v>
      </c>
      <c r="R1503" s="19" t="n">
        <v>-1.1185636504859962</v>
      </c>
      <c r="S1503" s="19" t="n">
        <v>-2.0511811407251583</v>
      </c>
      <c r="T1503" s="19" t="n">
        <v>-2.1795871655577126</v>
      </c>
      <c r="U1503" s="19" t="n">
        <v>-1.1132343856057039</v>
      </c>
    </row>
    <row r="1504">
      <c r="B1504" s="8" t="s">
        <v>142</v>
      </c>
      <c r="C1504" s="15" t="n">
        <v>0.09712477305249034</v>
      </c>
      <c r="D1504" s="15" t="n">
        <v>1.224105115948872</v>
      </c>
      <c r="E1504" s="15" t="n">
        <v>1.2710172322321092</v>
      </c>
      <c r="F1504" s="15" t="n">
        <v>0.07801273053375458</v>
      </c>
      <c r="G1504" s="15" t="n">
        <v>1.5975856573837852</v>
      </c>
      <c r="H1504" s="15" t="n">
        <v>0.7703362288488075</v>
      </c>
      <c r="I1504" s="15" t="n">
        <v>0.7919295342847964</v>
      </c>
      <c r="J1504" s="15" t="n">
        <v>1.8294296818933085</v>
      </c>
      <c r="K1504" s="15" t="n">
        <v>1.8925246043811026</v>
      </c>
      <c r="L1504" s="15" t="n">
        <v>1.4729920052139334</v>
      </c>
      <c r="M1504" s="15" t="n">
        <v>1.825780672127749</v>
      </c>
      <c r="N1504" s="15" t="n">
        <v>0.8477564143245694</v>
      </c>
      <c r="O1504" s="15" t="n">
        <v>-0.24769396876196784</v>
      </c>
      <c r="P1504" s="15" t="n">
        <v>0.7183973399944885</v>
      </c>
      <c r="Q1504" s="15" t="n">
        <v>-0.2527889356595132</v>
      </c>
      <c r="R1504" s="15" t="n">
        <v>1.6106172256358464</v>
      </c>
      <c r="S1504" s="15" t="n">
        <v>1.8781899601820726</v>
      </c>
      <c r="T1504" s="15" t="n">
        <v>0.8827488520300013</v>
      </c>
      <c r="U1504" s="15" t="n">
        <v>0.8265384068469745</v>
      </c>
    </row>
    <row r="1505">
      <c r="B1505" s="8" t="s">
        <v>143</v>
      </c>
      <c r="C1505" s="19" t="n">
        <v>0.09712477305249034</v>
      </c>
      <c r="D1505" s="19" t="n">
        <v>0.13677152133506948</v>
      </c>
      <c r="E1505" s="19" t="n">
        <v>0.16669078455503067</v>
      </c>
      <c r="F1505" s="19" t="n">
        <v>-1.0005980655416333</v>
      </c>
      <c r="G1505" s="19" t="n">
        <v>0.7078619462663708</v>
      </c>
      <c r="H1505" s="19" t="n">
        <v>0.7703362288488075</v>
      </c>
      <c r="I1505" s="19" t="n">
        <v>-0.14774804744119358</v>
      </c>
      <c r="J1505" s="19" t="n">
        <v>0.866253127519017</v>
      </c>
      <c r="K1505" s="19" t="n">
        <v>0.8159184788118886</v>
      </c>
      <c r="L1505" s="19" t="n">
        <v>0.5739297064461198</v>
      </c>
      <c r="M1505" s="19" t="n">
        <v>0.7889980761694916</v>
      </c>
      <c r="N1505" s="19" t="n">
        <v>-0.20944570236254076</v>
      </c>
      <c r="O1505" s="19" t="n">
        <v>-0.24769396876196784</v>
      </c>
      <c r="P1505" s="19" t="n">
        <v>0.7183973399944885</v>
      </c>
      <c r="Q1505" s="19" t="n">
        <v>-0.2527889356595132</v>
      </c>
      <c r="R1505" s="19" t="n">
        <v>-1.1185636504859962</v>
      </c>
      <c r="S1505" s="19" t="n">
        <v>-0.0864955902715428</v>
      </c>
      <c r="T1505" s="19" t="n">
        <v>-1.1588084930284748</v>
      </c>
      <c r="U1505" s="19" t="n">
        <v>-0.1433479893793647</v>
      </c>
    </row>
    <row r="1506">
      <c r="B1506" s="8" t="s">
        <v>144</v>
      </c>
      <c r="C1506" s="15" t="n">
        <v>-0.9678986004196467</v>
      </c>
      <c r="D1506" s="15" t="n">
        <v>-2.0378956678925357</v>
      </c>
      <c r="E1506" s="15" t="n">
        <v>-0.9376356631220478</v>
      </c>
      <c r="F1506" s="15" t="n">
        <v>-2.0792088616170212</v>
      </c>
      <c r="G1506" s="15" t="n">
        <v>-1.0715854759684582</v>
      </c>
      <c r="H1506" s="15" t="n">
        <v>-0.9794274909649128</v>
      </c>
      <c r="I1506" s="15" t="n">
        <v>-2.0271032108931735</v>
      </c>
      <c r="J1506" s="15" t="n">
        <v>-1.0600999812295662</v>
      </c>
      <c r="K1506" s="15" t="n">
        <v>-1.337293772326539</v>
      </c>
      <c r="L1506" s="15" t="n">
        <v>-1.224194891089507</v>
      </c>
      <c r="M1506" s="15" t="n">
        <v>-1.2845671157470233</v>
      </c>
      <c r="N1506" s="15" t="n">
        <v>-0.20944570236254076</v>
      </c>
      <c r="O1506" s="15" t="n">
        <v>-0.24769396876196784</v>
      </c>
      <c r="P1506" s="15" t="n">
        <v>-0.3343692688453607</v>
      </c>
      <c r="Q1506" s="15" t="n">
        <v>-0.2527889356595132</v>
      </c>
      <c r="R1506" s="15" t="n">
        <v>-2.028290609193277</v>
      </c>
      <c r="S1506" s="15" t="n">
        <v>-2.0511811407251583</v>
      </c>
      <c r="T1506" s="15" t="n">
        <v>-1.1588084930284748</v>
      </c>
      <c r="U1506" s="15" t="n">
        <v>-2.083120781832043</v>
      </c>
    </row>
    <row r="1507">
      <c r="B1507" s="8" t="s">
        <v>145</v>
      </c>
      <c r="C1507" s="19" t="n">
        <v>-0.9678986004196467</v>
      </c>
      <c r="D1507" s="19" t="n">
        <v>-2.0378956678925357</v>
      </c>
      <c r="E1507" s="19" t="n">
        <v>-0.9376356631220478</v>
      </c>
      <c r="F1507" s="19" t="n">
        <v>-2.0792088616170212</v>
      </c>
      <c r="G1507" s="19" t="n">
        <v>-1.9613091870858725</v>
      </c>
      <c r="H1507" s="19" t="n">
        <v>-0.9794274909649128</v>
      </c>
      <c r="I1507" s="19" t="n">
        <v>-0.14774804744119358</v>
      </c>
      <c r="J1507" s="19" t="n">
        <v>-2.023276535603858</v>
      </c>
      <c r="K1507" s="19" t="n">
        <v>-0.2606876467573252</v>
      </c>
      <c r="L1507" s="19" t="n">
        <v>-0.32513259232169356</v>
      </c>
      <c r="M1507" s="19" t="n">
        <v>-0.24778451978876587</v>
      </c>
      <c r="N1507" s="19" t="n">
        <v>-1.2666478190496508</v>
      </c>
      <c r="O1507" s="19" t="n">
        <v>-1.389240085664951</v>
      </c>
      <c r="P1507" s="19" t="n">
        <v>-1.38713587768521</v>
      </c>
      <c r="Q1507" s="19" t="n">
        <v>-1.3539790937379415</v>
      </c>
      <c r="R1507" s="19" t="n">
        <v>-2.028290609193277</v>
      </c>
      <c r="S1507" s="19" t="n">
        <v>-1.0688383654983504</v>
      </c>
      <c r="T1507" s="19" t="n">
        <v>-2.1795871655577126</v>
      </c>
      <c r="U1507" s="19" t="n">
        <v>-2.083120781832043</v>
      </c>
    </row>
    <row r="1508">
      <c r="B1508" s="8" t="s">
        <v>146</v>
      </c>
      <c r="C1508" s="15" t="n">
        <v>0.09712477305249034</v>
      </c>
      <c r="D1508" s="15" t="n">
        <v>-0.9505620732787331</v>
      </c>
      <c r="E1508" s="15" t="n">
        <v>-0.9376356631220478</v>
      </c>
      <c r="F1508" s="15" t="n">
        <v>-1.0005980655416333</v>
      </c>
      <c r="G1508" s="15" t="n">
        <v>0.7078619462663708</v>
      </c>
      <c r="H1508" s="15" t="n">
        <v>-0.10454563105805265</v>
      </c>
      <c r="I1508" s="15" t="n">
        <v>-0.14774804744119358</v>
      </c>
      <c r="J1508" s="15" t="n">
        <v>-0.0969234268552746</v>
      </c>
      <c r="K1508" s="15" t="n">
        <v>0.8159184788118886</v>
      </c>
      <c r="L1508" s="15" t="n">
        <v>0.5739297064461198</v>
      </c>
      <c r="M1508" s="15" t="n">
        <v>0.7889980761694916</v>
      </c>
      <c r="N1508" s="15" t="n">
        <v>-0.20944570236254076</v>
      </c>
      <c r="O1508" s="15" t="n">
        <v>0.8938521481410152</v>
      </c>
      <c r="P1508" s="15" t="n">
        <v>0.7183973399944885</v>
      </c>
      <c r="Q1508" s="15" t="n">
        <v>0.8484012224189149</v>
      </c>
      <c r="R1508" s="15" t="n">
        <v>0.7008902669285656</v>
      </c>
      <c r="S1508" s="15" t="n">
        <v>-0.0864955902715428</v>
      </c>
      <c r="T1508" s="15" t="n">
        <v>-0.13802982049923668</v>
      </c>
      <c r="U1508" s="15" t="n">
        <v>0.8265384068469745</v>
      </c>
    </row>
    <row r="1509">
      <c r="B1509" s="8" t="s">
        <v>147</v>
      </c>
      <c r="C1509" s="19" t="n">
        <v>1.1621481465246273</v>
      </c>
      <c r="D1509" s="19" t="n">
        <v>1.224105115948872</v>
      </c>
      <c r="E1509" s="19" t="n">
        <v>1.2710172322321092</v>
      </c>
      <c r="F1509" s="19" t="n">
        <v>2.2352343226845304</v>
      </c>
      <c r="G1509" s="19" t="n">
        <v>1.5975856573837852</v>
      </c>
      <c r="H1509" s="19" t="n">
        <v>1.6452180887556676</v>
      </c>
      <c r="I1509" s="19" t="n">
        <v>0.7919295342847964</v>
      </c>
      <c r="J1509" s="19" t="n">
        <v>0.866253127519017</v>
      </c>
      <c r="K1509" s="19" t="n">
        <v>0.8159184788118886</v>
      </c>
      <c r="L1509" s="19" t="n">
        <v>1.4729920052139334</v>
      </c>
      <c r="M1509" s="19" t="n">
        <v>1.825780672127749</v>
      </c>
      <c r="N1509" s="19" t="n">
        <v>1.9049585310116794</v>
      </c>
      <c r="O1509" s="19" t="n">
        <v>0.8938521481410152</v>
      </c>
      <c r="P1509" s="19" t="n">
        <v>1.7711639488343378</v>
      </c>
      <c r="Q1509" s="19" t="n">
        <v>1.949591380497343</v>
      </c>
      <c r="R1509" s="19" t="n">
        <v>1.6106172256358464</v>
      </c>
      <c r="S1509" s="19" t="n">
        <v>-0.0864955902715428</v>
      </c>
      <c r="T1509" s="19" t="n">
        <v>0.8827488520300013</v>
      </c>
      <c r="U1509" s="19" t="n">
        <v>0.8265384068469745</v>
      </c>
    </row>
    <row r="1510">
      <c r="B1510" s="8" t="s">
        <v>148</v>
      </c>
      <c r="C1510" s="15" t="n">
        <v>0.09712477305249034</v>
      </c>
      <c r="D1510" s="15" t="n">
        <v>-0.9505620732787331</v>
      </c>
      <c r="E1510" s="15" t="n">
        <v>0.16669078455503067</v>
      </c>
      <c r="F1510" s="15" t="n">
        <v>0.07801273053375458</v>
      </c>
      <c r="G1510" s="15" t="n">
        <v>-1.0715854759684582</v>
      </c>
      <c r="H1510" s="15" t="n">
        <v>-0.9794274909649128</v>
      </c>
      <c r="I1510" s="15" t="n">
        <v>-0.14774804744119358</v>
      </c>
      <c r="J1510" s="15" t="n">
        <v>-0.0969234268552746</v>
      </c>
      <c r="K1510" s="15" t="n">
        <v>-1.337293772326539</v>
      </c>
      <c r="L1510" s="15" t="n">
        <v>-2.1232571898573207</v>
      </c>
      <c r="M1510" s="15" t="n">
        <v>-1.2845671157470233</v>
      </c>
      <c r="N1510" s="15" t="n">
        <v>-1.2666478190496508</v>
      </c>
      <c r="O1510" s="15" t="n">
        <v>-0.24769396876196784</v>
      </c>
      <c r="P1510" s="15" t="n">
        <v>-0.3343692688453607</v>
      </c>
      <c r="Q1510" s="15" t="n">
        <v>-0.2527889356595132</v>
      </c>
      <c r="R1510" s="15" t="n">
        <v>-1.1185636504859962</v>
      </c>
      <c r="S1510" s="15" t="n">
        <v>-0.0864955902715428</v>
      </c>
      <c r="T1510" s="15" t="n">
        <v>-1.1588084930284748</v>
      </c>
      <c r="U1510" s="15" t="n">
        <v>-1.1132343856057039</v>
      </c>
    </row>
    <row r="1511">
      <c r="B1511" s="8" t="s">
        <v>149</v>
      </c>
      <c r="C1511" s="19" t="n">
        <v>1.1621481465246273</v>
      </c>
      <c r="D1511" s="19" t="n">
        <v>1.224105115948872</v>
      </c>
      <c r="E1511" s="19" t="n">
        <v>1.2710172322321092</v>
      </c>
      <c r="F1511" s="19" t="n">
        <v>2.2352343226845304</v>
      </c>
      <c r="G1511" s="19" t="n">
        <v>-0.1818617648510437</v>
      </c>
      <c r="H1511" s="19" t="n">
        <v>-0.9794274909649128</v>
      </c>
      <c r="I1511" s="19" t="n">
        <v>0.7919295342847964</v>
      </c>
      <c r="J1511" s="19" t="n">
        <v>0.866253127519017</v>
      </c>
      <c r="K1511" s="19" t="n">
        <v>1.8925246043811026</v>
      </c>
      <c r="L1511" s="19" t="n">
        <v>1.4729920052139334</v>
      </c>
      <c r="M1511" s="19" t="n">
        <v>0.7889980761694916</v>
      </c>
      <c r="N1511" s="19" t="n">
        <v>0.8477564143245694</v>
      </c>
      <c r="O1511" s="19" t="n">
        <v>0.8938521481410152</v>
      </c>
      <c r="P1511" s="19" t="n">
        <v>0.7183973399944885</v>
      </c>
      <c r="Q1511" s="19" t="n">
        <v>0.8484012224189149</v>
      </c>
      <c r="R1511" s="19" t="n">
        <v>-0.20883669177871528</v>
      </c>
      <c r="S1511" s="19" t="n">
        <v>-0.0864955902715428</v>
      </c>
      <c r="T1511" s="19" t="n">
        <v>-1.1588084930284748</v>
      </c>
      <c r="U1511" s="19" t="n">
        <v>-0.1433479893793647</v>
      </c>
    </row>
    <row r="1512">
      <c r="B1512" s="8" t="s">
        <v>150</v>
      </c>
      <c r="C1512" s="15" t="n">
        <v>1.1621481465246273</v>
      </c>
      <c r="D1512" s="15" t="n">
        <v>1.224105115948872</v>
      </c>
      <c r="E1512" s="15" t="n">
        <v>1.2710172322321092</v>
      </c>
      <c r="F1512" s="15" t="n">
        <v>1.1566235266091425</v>
      </c>
      <c r="G1512" s="15" t="n">
        <v>0.7078619462663708</v>
      </c>
      <c r="H1512" s="15" t="n">
        <v>-0.10454563105805265</v>
      </c>
      <c r="I1512" s="15" t="n">
        <v>-0.14774804744119358</v>
      </c>
      <c r="J1512" s="15" t="n">
        <v>-0.0969234268552746</v>
      </c>
      <c r="K1512" s="15" t="n">
        <v>-0.2606876467573252</v>
      </c>
      <c r="L1512" s="15" t="n">
        <v>0.5739297064461198</v>
      </c>
      <c r="M1512" s="15" t="n">
        <v>0.7889980761694916</v>
      </c>
      <c r="N1512" s="15" t="n">
        <v>-0.20944570236254076</v>
      </c>
      <c r="O1512" s="15" t="n">
        <v>0.8938521481410152</v>
      </c>
      <c r="P1512" s="15" t="n">
        <v>0.7183973399944885</v>
      </c>
      <c r="Q1512" s="15" t="n">
        <v>0.8484012224189149</v>
      </c>
      <c r="R1512" s="15" t="n">
        <v>1.6106172256358464</v>
      </c>
      <c r="S1512" s="15" t="n">
        <v>0.8958471849552649</v>
      </c>
      <c r="T1512" s="15" t="n">
        <v>1.9035275245592393</v>
      </c>
      <c r="U1512" s="15" t="n">
        <v>1.7964248030733139</v>
      </c>
    </row>
    <row r="1513">
      <c r="B1513" s="8" t="s">
        <v>151</v>
      </c>
      <c r="C1513" s="19" t="n">
        <v>1.1621481465246273</v>
      </c>
      <c r="D1513" s="19" t="n">
        <v>1.224105115948872</v>
      </c>
      <c r="E1513" s="19" t="n">
        <v>1.2710172322321092</v>
      </c>
      <c r="F1513" s="19" t="n">
        <v>1.1566235266091425</v>
      </c>
      <c r="G1513" s="19" t="n">
        <v>0.7078619462663708</v>
      </c>
      <c r="H1513" s="19" t="n">
        <v>0.7703362288488075</v>
      </c>
      <c r="I1513" s="19" t="n">
        <v>-0.14774804744119358</v>
      </c>
      <c r="J1513" s="19" t="n">
        <v>0.866253127519017</v>
      </c>
      <c r="K1513" s="19" t="n">
        <v>0.8159184788118886</v>
      </c>
      <c r="L1513" s="19" t="n">
        <v>-0.32513259232169356</v>
      </c>
      <c r="M1513" s="19" t="n">
        <v>0.7889980761694916</v>
      </c>
      <c r="N1513" s="19" t="n">
        <v>0.8477564143245694</v>
      </c>
      <c r="O1513" s="19" t="n">
        <v>0.8938521481410152</v>
      </c>
      <c r="P1513" s="19" t="n">
        <v>0.7183973399944885</v>
      </c>
      <c r="Q1513" s="19" t="n">
        <v>0.8484012224189149</v>
      </c>
      <c r="R1513" s="19" t="n">
        <v>0.7008902669285656</v>
      </c>
      <c r="S1513" s="19" t="n">
        <v>-0.0864955902715428</v>
      </c>
      <c r="T1513" s="19" t="n">
        <v>-0.13802982049923668</v>
      </c>
      <c r="U1513" s="19" t="n">
        <v>-1.1132343856057039</v>
      </c>
    </row>
    <row r="1514">
      <c r="B1514" s="8" t="s">
        <v>152</v>
      </c>
      <c r="C1514" s="15" t="n">
        <v>0.09712477305249034</v>
      </c>
      <c r="D1514" s="15" t="n">
        <v>-0.9505620732787331</v>
      </c>
      <c r="E1514" s="15" t="n">
        <v>-0.9376356631220478</v>
      </c>
      <c r="F1514" s="15" t="n">
        <v>0.07801273053375458</v>
      </c>
      <c r="G1514" s="15" t="n">
        <v>-0.1818617648510437</v>
      </c>
      <c r="H1514" s="15" t="n">
        <v>-0.10454563105805265</v>
      </c>
      <c r="I1514" s="15" t="n">
        <v>-1.0874256291671835</v>
      </c>
      <c r="J1514" s="15" t="n">
        <v>-0.0969234268552746</v>
      </c>
      <c r="K1514" s="15" t="n">
        <v>0.8159184788118886</v>
      </c>
      <c r="L1514" s="15" t="n">
        <v>0.5739297064461198</v>
      </c>
      <c r="M1514" s="15" t="n">
        <v>0.7889980761694916</v>
      </c>
      <c r="N1514" s="15" t="n">
        <v>-0.20944570236254076</v>
      </c>
      <c r="O1514" s="15" t="n">
        <v>-0.24769396876196784</v>
      </c>
      <c r="P1514" s="15" t="n">
        <v>0.7183973399944885</v>
      </c>
      <c r="Q1514" s="15" t="n">
        <v>0.8484012224189149</v>
      </c>
      <c r="R1514" s="15" t="n">
        <v>-1.1185636504859962</v>
      </c>
      <c r="S1514" s="15" t="n">
        <v>-0.0864955902715428</v>
      </c>
      <c r="T1514" s="15" t="n">
        <v>-1.1588084930284748</v>
      </c>
      <c r="U1514" s="15" t="n">
        <v>-1.1132343856057039</v>
      </c>
    </row>
    <row r="1515">
      <c r="B1515" s="8" t="s">
        <v>153</v>
      </c>
      <c r="C1515" s="19" t="n">
        <v>0.09712477305249034</v>
      </c>
      <c r="D1515" s="19" t="n">
        <v>0.13677152133506948</v>
      </c>
      <c r="E1515" s="19" t="n">
        <v>0.16669078455503067</v>
      </c>
      <c r="F1515" s="19" t="n">
        <v>1.1566235266091425</v>
      </c>
      <c r="G1515" s="19" t="n">
        <v>-0.1818617648510437</v>
      </c>
      <c r="H1515" s="19" t="n">
        <v>-0.10454563105805265</v>
      </c>
      <c r="I1515" s="19" t="n">
        <v>-0.14774804744119358</v>
      </c>
      <c r="J1515" s="19" t="n">
        <v>-1.0600999812295662</v>
      </c>
      <c r="K1515" s="19" t="n">
        <v>-0.2606876467573252</v>
      </c>
      <c r="L1515" s="19" t="n">
        <v>0.5739297064461198</v>
      </c>
      <c r="M1515" s="19" t="n">
        <v>-0.24778451978876587</v>
      </c>
      <c r="N1515" s="19" t="n">
        <v>-0.20944570236254076</v>
      </c>
      <c r="O1515" s="19" t="n">
        <v>-0.24769396876196784</v>
      </c>
      <c r="P1515" s="19" t="n">
        <v>0.7183973399944885</v>
      </c>
      <c r="Q1515" s="19" t="n">
        <v>-0.2527889356595132</v>
      </c>
      <c r="R1515" s="19" t="n">
        <v>0.7008902669285656</v>
      </c>
      <c r="S1515" s="19" t="n">
        <v>-0.0864955902715428</v>
      </c>
      <c r="T1515" s="19" t="n">
        <v>-1.1588084930284748</v>
      </c>
      <c r="U1515" s="19" t="n">
        <v>-1.1132343856057039</v>
      </c>
    </row>
    <row r="1516">
      <c r="B1516" s="8" t="s">
        <v>154</v>
      </c>
      <c r="C1516" s="15" t="n">
        <v>1.1621481465246273</v>
      </c>
      <c r="D1516" s="15" t="n">
        <v>0.13677152133506948</v>
      </c>
      <c r="E1516" s="15" t="n">
        <v>0.16669078455503067</v>
      </c>
      <c r="F1516" s="15" t="n">
        <v>1.1566235266091425</v>
      </c>
      <c r="G1516" s="15" t="n">
        <v>-0.1818617648510437</v>
      </c>
      <c r="H1516" s="15" t="n">
        <v>0.7703362288488075</v>
      </c>
      <c r="I1516" s="15" t="n">
        <v>0.7919295342847964</v>
      </c>
      <c r="J1516" s="15" t="n">
        <v>0.866253127519017</v>
      </c>
      <c r="K1516" s="15" t="n">
        <v>0.8159184788118886</v>
      </c>
      <c r="L1516" s="15" t="n">
        <v>0.5739297064461198</v>
      </c>
      <c r="M1516" s="15" t="n">
        <v>0.7889980761694916</v>
      </c>
      <c r="N1516" s="15" t="n">
        <v>0.8477564143245694</v>
      </c>
      <c r="O1516" s="15" t="n">
        <v>0.8938521481410152</v>
      </c>
      <c r="P1516" s="15" t="n">
        <v>1.7711639488343378</v>
      </c>
      <c r="Q1516" s="15" t="n">
        <v>1.949591380497343</v>
      </c>
      <c r="R1516" s="15" t="n">
        <v>0.7008902669285656</v>
      </c>
      <c r="S1516" s="15" t="n">
        <v>-0.0864955902715428</v>
      </c>
      <c r="T1516" s="15" t="n">
        <v>-0.13802982049923668</v>
      </c>
      <c r="U1516" s="15" t="n">
        <v>0.8265384068469745</v>
      </c>
    </row>
    <row r="1517">
      <c r="B1517" s="8" t="s">
        <v>155</v>
      </c>
      <c r="C1517" s="19" t="n">
        <v>-0.9678986004196467</v>
      </c>
      <c r="D1517" s="19" t="n">
        <v>0.13677152133506948</v>
      </c>
      <c r="E1517" s="19" t="n">
        <v>0.16669078455503067</v>
      </c>
      <c r="F1517" s="19" t="n">
        <v>0.07801273053375458</v>
      </c>
      <c r="G1517" s="19" t="n">
        <v>0.7078619462663708</v>
      </c>
      <c r="H1517" s="19" t="n">
        <v>-0.10454563105805265</v>
      </c>
      <c r="I1517" s="19" t="n">
        <v>0.7919295342847964</v>
      </c>
      <c r="J1517" s="19" t="n">
        <v>0.866253127519017</v>
      </c>
      <c r="K1517" s="19" t="n">
        <v>0.8159184788118886</v>
      </c>
      <c r="L1517" s="19" t="n">
        <v>1.4729920052139334</v>
      </c>
      <c r="M1517" s="19" t="n">
        <v>1.825780672127749</v>
      </c>
      <c r="N1517" s="19" t="n">
        <v>-0.20944570236254076</v>
      </c>
      <c r="O1517" s="19" t="n">
        <v>-0.24769396876196784</v>
      </c>
      <c r="P1517" s="19" t="n">
        <v>0.7183973399944885</v>
      </c>
      <c r="Q1517" s="19" t="n">
        <v>0.8484012224189149</v>
      </c>
      <c r="R1517" s="19" t="n">
        <v>-0.20883669177871528</v>
      </c>
      <c r="S1517" s="19" t="n">
        <v>-1.0688383654983504</v>
      </c>
      <c r="T1517" s="19" t="n">
        <v>-0.13802982049923668</v>
      </c>
      <c r="U1517" s="19" t="n">
        <v>-0.1433479893793647</v>
      </c>
    </row>
    <row r="1518">
      <c r="B1518" s="8" t="s">
        <v>156</v>
      </c>
      <c r="C1518" s="15" t="n">
        <v>0.09712477305249034</v>
      </c>
      <c r="D1518" s="15" t="n">
        <v>1.224105115948872</v>
      </c>
      <c r="E1518" s="15" t="n">
        <v>1.2710172322321092</v>
      </c>
      <c r="F1518" s="15" t="n">
        <v>0.07801273053375458</v>
      </c>
      <c r="G1518" s="15" t="n">
        <v>-0.1818617648510437</v>
      </c>
      <c r="H1518" s="15" t="n">
        <v>0.7703362288488075</v>
      </c>
      <c r="I1518" s="15" t="n">
        <v>0.7919295342847964</v>
      </c>
      <c r="J1518" s="15" t="n">
        <v>0.866253127519017</v>
      </c>
      <c r="K1518" s="15" t="n">
        <v>0.8159184788118886</v>
      </c>
      <c r="L1518" s="15" t="n">
        <v>1.4729920052139334</v>
      </c>
      <c r="M1518" s="15" t="n">
        <v>-0.24778451978876587</v>
      </c>
      <c r="N1518" s="15" t="n">
        <v>1.9049585310116794</v>
      </c>
      <c r="O1518" s="15" t="n">
        <v>2.035398265043998</v>
      </c>
      <c r="P1518" s="15" t="n">
        <v>1.7711639488343378</v>
      </c>
      <c r="Q1518" s="15" t="n">
        <v>1.949591380497343</v>
      </c>
      <c r="R1518" s="15" t="n">
        <v>-1.1185636504859962</v>
      </c>
      <c r="S1518" s="15" t="n">
        <v>-0.0864955902715428</v>
      </c>
      <c r="T1518" s="15" t="n">
        <v>-1.1588084930284748</v>
      </c>
      <c r="U1518" s="15" t="n">
        <v>-1.1132343856057039</v>
      </c>
    </row>
    <row r="1519">
      <c r="B1519" s="8" t="s">
        <v>157</v>
      </c>
      <c r="C1519" s="19" t="n">
        <v>0.09712477305249034</v>
      </c>
      <c r="D1519" s="19" t="n">
        <v>0.13677152133506948</v>
      </c>
      <c r="E1519" s="19" t="n">
        <v>-0.9376356631220478</v>
      </c>
      <c r="F1519" s="19" t="n">
        <v>1.1566235266091425</v>
      </c>
      <c r="G1519" s="19" t="n">
        <v>0.7078619462663708</v>
      </c>
      <c r="H1519" s="19" t="n">
        <v>-0.10454563105805265</v>
      </c>
      <c r="I1519" s="19" t="n">
        <v>-0.14774804744119358</v>
      </c>
      <c r="J1519" s="19" t="n">
        <v>0.866253127519017</v>
      </c>
      <c r="K1519" s="19" t="n">
        <v>0.8159184788118886</v>
      </c>
      <c r="L1519" s="19" t="n">
        <v>0.5739297064461198</v>
      </c>
      <c r="M1519" s="19" t="n">
        <v>0.7889980761694916</v>
      </c>
      <c r="N1519" s="19" t="n">
        <v>-0.20944570236254076</v>
      </c>
      <c r="O1519" s="19" t="n">
        <v>-1.389240085664951</v>
      </c>
      <c r="P1519" s="19" t="n">
        <v>-2.4399024865250594</v>
      </c>
      <c r="Q1519" s="19" t="n">
        <v>-1.3539790937379415</v>
      </c>
      <c r="R1519" s="19" t="n">
        <v>-1.1185636504859962</v>
      </c>
      <c r="S1519" s="19" t="n">
        <v>-0.0864955902715428</v>
      </c>
      <c r="T1519" s="19" t="n">
        <v>-1.1588084930284748</v>
      </c>
      <c r="U1519" s="19" t="n">
        <v>-0.1433479893793647</v>
      </c>
    </row>
    <row r="1520">
      <c r="B1520" s="8" t="s">
        <v>158</v>
      </c>
      <c r="C1520" s="15" t="n">
        <v>0.09712477305249034</v>
      </c>
      <c r="D1520" s="15" t="n">
        <v>0.13677152133506948</v>
      </c>
      <c r="E1520" s="15" t="n">
        <v>0.16669078455503067</v>
      </c>
      <c r="F1520" s="15" t="n">
        <v>1.1566235266091425</v>
      </c>
      <c r="G1520" s="15" t="n">
        <v>0.7078619462663708</v>
      </c>
      <c r="H1520" s="15" t="n">
        <v>1.6452180887556676</v>
      </c>
      <c r="I1520" s="15" t="n">
        <v>0.7919295342847964</v>
      </c>
      <c r="J1520" s="15" t="n">
        <v>0.866253127519017</v>
      </c>
      <c r="K1520" s="15" t="n">
        <v>0.8159184788118886</v>
      </c>
      <c r="L1520" s="15" t="n">
        <v>-0.32513259232169356</v>
      </c>
      <c r="M1520" s="15" t="n">
        <v>0.7889980761694916</v>
      </c>
      <c r="N1520" s="15" t="n">
        <v>-0.20944570236254076</v>
      </c>
      <c r="O1520" s="15" t="n">
        <v>-0.24769396876196784</v>
      </c>
      <c r="P1520" s="15" t="n">
        <v>0.7183973399944885</v>
      </c>
      <c r="Q1520" s="15" t="n">
        <v>0.8484012224189149</v>
      </c>
      <c r="R1520" s="15" t="n">
        <v>-0.20883669177871528</v>
      </c>
      <c r="S1520" s="15" t="n">
        <v>-0.0864955902715428</v>
      </c>
      <c r="T1520" s="15" t="n">
        <v>0.8827488520300013</v>
      </c>
      <c r="U1520" s="15" t="n">
        <v>-0.1433479893793647</v>
      </c>
    </row>
    <row r="1521">
      <c r="B1521" s="8" t="s">
        <v>159</v>
      </c>
      <c r="C1521" s="19" t="n">
        <v>0.09712477305249034</v>
      </c>
      <c r="D1521" s="19" t="n">
        <v>0.13677152133506948</v>
      </c>
      <c r="E1521" s="19" t="n">
        <v>0.16669078455503067</v>
      </c>
      <c r="F1521" s="19" t="n">
        <v>0.07801273053375458</v>
      </c>
      <c r="G1521" s="19" t="n">
        <v>1.5975856573837852</v>
      </c>
      <c r="H1521" s="19" t="n">
        <v>1.6452180887556676</v>
      </c>
      <c r="I1521" s="19" t="n">
        <v>0.7919295342847964</v>
      </c>
      <c r="J1521" s="19" t="n">
        <v>0.866253127519017</v>
      </c>
      <c r="K1521" s="19" t="n">
        <v>1.8925246043811026</v>
      </c>
      <c r="L1521" s="19" t="n">
        <v>1.4729920052139334</v>
      </c>
      <c r="M1521" s="19" t="n">
        <v>1.825780672127749</v>
      </c>
      <c r="N1521" s="19" t="n">
        <v>-0.20944570236254076</v>
      </c>
      <c r="O1521" s="19" t="n">
        <v>0.8938521481410152</v>
      </c>
      <c r="P1521" s="19" t="n">
        <v>0.7183973399944885</v>
      </c>
      <c r="Q1521" s="19" t="n">
        <v>0.8484012224189149</v>
      </c>
      <c r="R1521" s="19" t="n">
        <v>-0.20883669177871528</v>
      </c>
      <c r="S1521" s="19" t="n">
        <v>0.8958471849552649</v>
      </c>
      <c r="T1521" s="19" t="n">
        <v>-0.13802982049923668</v>
      </c>
      <c r="U1521" s="19" t="n">
        <v>-0.1433479893793647</v>
      </c>
    </row>
    <row r="1522">
      <c r="B1522" s="8" t="s">
        <v>160</v>
      </c>
      <c r="C1522" s="15" t="n">
        <v>1.1621481465246273</v>
      </c>
      <c r="D1522" s="15" t="n">
        <v>1.224105115948872</v>
      </c>
      <c r="E1522" s="15" t="n">
        <v>1.2710172322321092</v>
      </c>
      <c r="F1522" s="15" t="n">
        <v>0.07801273053375458</v>
      </c>
      <c r="G1522" s="15" t="n">
        <v>0.7078619462663708</v>
      </c>
      <c r="H1522" s="15" t="n">
        <v>1.6452180887556676</v>
      </c>
      <c r="I1522" s="15" t="n">
        <v>0.7919295342847964</v>
      </c>
      <c r="J1522" s="15" t="n">
        <v>1.8294296818933085</v>
      </c>
      <c r="K1522" s="15" t="n">
        <v>1.8925246043811026</v>
      </c>
      <c r="L1522" s="15" t="n">
        <v>1.4729920052139334</v>
      </c>
      <c r="M1522" s="15" t="n">
        <v>0.7889980761694916</v>
      </c>
      <c r="N1522" s="15" t="n">
        <v>0.8477564143245694</v>
      </c>
      <c r="O1522" s="15" t="n">
        <v>2.035398265043998</v>
      </c>
      <c r="P1522" s="15" t="n">
        <v>1.7711639488343378</v>
      </c>
      <c r="Q1522" s="15" t="n">
        <v>1.949591380497343</v>
      </c>
      <c r="R1522" s="15" t="n">
        <v>-0.20883669177871528</v>
      </c>
      <c r="S1522" s="15" t="n">
        <v>-1.0688383654983504</v>
      </c>
      <c r="T1522" s="15" t="n">
        <v>-0.13802982049923668</v>
      </c>
      <c r="U1522" s="15" t="n">
        <v>-0.1433479893793647</v>
      </c>
    </row>
    <row r="1523">
      <c r="B1523" s="8" t="s">
        <v>161</v>
      </c>
      <c r="C1523" s="19" t="n">
        <v>0.09712477305249034</v>
      </c>
      <c r="D1523" s="19" t="n">
        <v>1.224105115948872</v>
      </c>
      <c r="E1523" s="19" t="n">
        <v>1.2710172322321092</v>
      </c>
      <c r="F1523" s="19" t="n">
        <v>0.07801273053375458</v>
      </c>
      <c r="G1523" s="19" t="n">
        <v>0.7078619462663708</v>
      </c>
      <c r="H1523" s="19" t="n">
        <v>0.7703362288488075</v>
      </c>
      <c r="I1523" s="19" t="n">
        <v>0.7919295342847964</v>
      </c>
      <c r="J1523" s="19" t="n">
        <v>-0.0969234268552746</v>
      </c>
      <c r="K1523" s="19" t="n">
        <v>-0.2606876467573252</v>
      </c>
      <c r="L1523" s="19" t="n">
        <v>1.4729920052139334</v>
      </c>
      <c r="M1523" s="19" t="n">
        <v>-0.24778451978876587</v>
      </c>
      <c r="N1523" s="19" t="n">
        <v>0.8477564143245694</v>
      </c>
      <c r="O1523" s="19" t="n">
        <v>-0.24769396876196784</v>
      </c>
      <c r="P1523" s="19" t="n">
        <v>-0.3343692688453607</v>
      </c>
      <c r="Q1523" s="19" t="n">
        <v>0.8484012224189149</v>
      </c>
      <c r="R1523" s="19" t="n">
        <v>-0.20883669177871528</v>
      </c>
      <c r="S1523" s="19" t="n">
        <v>-0.0864955902715428</v>
      </c>
      <c r="T1523" s="19" t="n">
        <v>-0.13802982049923668</v>
      </c>
      <c r="U1523" s="19" t="n">
        <v>-0.1433479893793647</v>
      </c>
    </row>
    <row r="1524">
      <c r="B1524" s="8" t="s">
        <v>162</v>
      </c>
      <c r="C1524" s="15" t="n">
        <v>0.09712477305249034</v>
      </c>
      <c r="D1524" s="15" t="n">
        <v>0.13677152133506948</v>
      </c>
      <c r="E1524" s="15" t="n">
        <v>0.16669078455503067</v>
      </c>
      <c r="F1524" s="15" t="n">
        <v>0.07801273053375458</v>
      </c>
      <c r="G1524" s="15" t="n">
        <v>-0.1818617648510437</v>
      </c>
      <c r="H1524" s="15" t="n">
        <v>-0.10454563105805265</v>
      </c>
      <c r="I1524" s="15" t="n">
        <v>0.7919295342847964</v>
      </c>
      <c r="J1524" s="15" t="n">
        <v>-0.0969234268552746</v>
      </c>
      <c r="K1524" s="15" t="n">
        <v>-0.2606876467573252</v>
      </c>
      <c r="L1524" s="15" t="n">
        <v>-2.1232571898573207</v>
      </c>
      <c r="M1524" s="15" t="n">
        <v>-0.24778451978876587</v>
      </c>
      <c r="N1524" s="15" t="n">
        <v>-0.20944570236254076</v>
      </c>
      <c r="O1524" s="15" t="n">
        <v>-0.24769396876196784</v>
      </c>
      <c r="P1524" s="15" t="n">
        <v>-1.38713587768521</v>
      </c>
      <c r="Q1524" s="15" t="n">
        <v>-0.2527889356595132</v>
      </c>
      <c r="R1524" s="15" t="n">
        <v>-0.20883669177871528</v>
      </c>
      <c r="S1524" s="15" t="n">
        <v>-0.0864955902715428</v>
      </c>
      <c r="T1524" s="15" t="n">
        <v>-0.13802982049923668</v>
      </c>
      <c r="U1524" s="15" t="n">
        <v>-0.1433479893793647</v>
      </c>
    </row>
    <row r="1525">
      <c r="B1525" s="8" t="s">
        <v>163</v>
      </c>
      <c r="C1525" s="19" t="n">
        <v>2.2271715199967645</v>
      </c>
      <c r="D1525" s="19" t="n">
        <v>2.311438710562675</v>
      </c>
      <c r="E1525" s="19" t="n">
        <v>2.3753436799091876</v>
      </c>
      <c r="F1525" s="19" t="n">
        <v>2.2352343226845304</v>
      </c>
      <c r="G1525" s="19" t="n">
        <v>1.5975856573837852</v>
      </c>
      <c r="H1525" s="19" t="n">
        <v>1.6452180887556676</v>
      </c>
      <c r="I1525" s="19" t="n">
        <v>1.7316071160107864</v>
      </c>
      <c r="J1525" s="19" t="n">
        <v>-0.0969234268552746</v>
      </c>
      <c r="K1525" s="19" t="n">
        <v>1.8925246043811026</v>
      </c>
      <c r="L1525" s="19" t="n">
        <v>1.4729920052139334</v>
      </c>
      <c r="M1525" s="19" t="n">
        <v>1.825780672127749</v>
      </c>
      <c r="N1525" s="19" t="n">
        <v>1.9049585310116794</v>
      </c>
      <c r="O1525" s="19" t="n">
        <v>2.035398265043998</v>
      </c>
      <c r="P1525" s="19" t="n">
        <v>1.7711639488343378</v>
      </c>
      <c r="Q1525" s="19" t="n">
        <v>1.949591380497343</v>
      </c>
      <c r="R1525" s="19" t="n">
        <v>1.6106172256358464</v>
      </c>
      <c r="S1525" s="19" t="n">
        <v>1.8781899601820726</v>
      </c>
      <c r="T1525" s="19" t="n">
        <v>1.9035275245592393</v>
      </c>
      <c r="U1525" s="19" t="n">
        <v>1.7964248030733139</v>
      </c>
    </row>
    <row r="1526">
      <c r="B1526" s="8" t="s">
        <v>164</v>
      </c>
      <c r="C1526" s="15" t="n">
        <v>0.09712477305249034</v>
      </c>
      <c r="D1526" s="15" t="n">
        <v>-0.9505620732787331</v>
      </c>
      <c r="E1526" s="15" t="n">
        <v>0.16669078455503067</v>
      </c>
      <c r="F1526" s="15" t="n">
        <v>0.07801273053375458</v>
      </c>
      <c r="G1526" s="15" t="n">
        <v>-1.0715854759684582</v>
      </c>
      <c r="H1526" s="15" t="n">
        <v>-0.9794274909649128</v>
      </c>
      <c r="I1526" s="15" t="n">
        <v>-2.0271032108931735</v>
      </c>
      <c r="J1526" s="15" t="n">
        <v>-2.023276535603858</v>
      </c>
      <c r="K1526" s="15" t="n">
        <v>-0.2606876467573252</v>
      </c>
      <c r="L1526" s="15" t="n">
        <v>-0.32513259232169356</v>
      </c>
      <c r="M1526" s="15" t="n">
        <v>-0.24778451978876587</v>
      </c>
      <c r="N1526" s="15" t="n">
        <v>-0.20944570236254076</v>
      </c>
      <c r="O1526" s="15" t="n">
        <v>-0.24769396876196784</v>
      </c>
      <c r="P1526" s="15" t="n">
        <v>-0.3343692688453607</v>
      </c>
      <c r="Q1526" s="15" t="n">
        <v>-0.2527889356595132</v>
      </c>
      <c r="R1526" s="15" t="n">
        <v>-1.1185636504859962</v>
      </c>
      <c r="S1526" s="15" t="n">
        <v>-0.0864955902715428</v>
      </c>
      <c r="T1526" s="15" t="n">
        <v>-0.13802982049923668</v>
      </c>
      <c r="U1526" s="15" t="n">
        <v>-1.1132343856057039</v>
      </c>
    </row>
    <row r="1527">
      <c r="B1527" s="8" t="s">
        <v>165</v>
      </c>
      <c r="C1527" s="19" t="n">
        <v>0.09712477305249034</v>
      </c>
      <c r="D1527" s="19" t="n">
        <v>0.13677152133506948</v>
      </c>
      <c r="E1527" s="19" t="n">
        <v>0.16669078455503067</v>
      </c>
      <c r="F1527" s="19" t="n">
        <v>1.1566235266091425</v>
      </c>
      <c r="G1527" s="19" t="n">
        <v>0.7078619462663708</v>
      </c>
      <c r="H1527" s="19" t="n">
        <v>-0.10454563105805265</v>
      </c>
      <c r="I1527" s="19" t="n">
        <v>0.7919295342847964</v>
      </c>
      <c r="J1527" s="19" t="n">
        <v>-0.0969234268552746</v>
      </c>
      <c r="K1527" s="19" t="n">
        <v>0.8159184788118886</v>
      </c>
      <c r="L1527" s="19" t="n">
        <v>0.5739297064461198</v>
      </c>
      <c r="M1527" s="19" t="n">
        <v>-0.24778451978876587</v>
      </c>
      <c r="N1527" s="19" t="n">
        <v>-0.20944570236254076</v>
      </c>
      <c r="O1527" s="19" t="n">
        <v>0.8938521481410152</v>
      </c>
      <c r="P1527" s="19" t="n">
        <v>-0.3343692688453607</v>
      </c>
      <c r="Q1527" s="19" t="n">
        <v>-0.2527889356595132</v>
      </c>
      <c r="R1527" s="19" t="n">
        <v>0.7008902669285656</v>
      </c>
      <c r="S1527" s="19" t="n">
        <v>-0.0864955902715428</v>
      </c>
      <c r="T1527" s="19" t="n">
        <v>-1.1588084930284748</v>
      </c>
      <c r="U1527" s="19" t="n">
        <v>-1.1132343856057039</v>
      </c>
    </row>
    <row r="1528">
      <c r="B1528" s="8" t="s">
        <v>166</v>
      </c>
      <c r="C1528" s="15" t="n">
        <v>0.09712477305249034</v>
      </c>
      <c r="D1528" s="15" t="n">
        <v>1.224105115948872</v>
      </c>
      <c r="E1528" s="15" t="n">
        <v>1.2710172322321092</v>
      </c>
      <c r="F1528" s="15" t="n">
        <v>0.07801273053375458</v>
      </c>
      <c r="G1528" s="15" t="n">
        <v>-0.1818617648510437</v>
      </c>
      <c r="H1528" s="15" t="n">
        <v>0.7703362288488075</v>
      </c>
      <c r="I1528" s="15" t="n">
        <v>-0.14774804744119358</v>
      </c>
      <c r="J1528" s="15" t="n">
        <v>0.866253127519017</v>
      </c>
      <c r="K1528" s="15" t="n">
        <v>-0.2606876467573252</v>
      </c>
      <c r="L1528" s="15" t="n">
        <v>-0.32513259232169356</v>
      </c>
      <c r="M1528" s="15" t="n">
        <v>0.7889980761694916</v>
      </c>
      <c r="N1528" s="15" t="n">
        <v>1.9049585310116794</v>
      </c>
      <c r="O1528" s="15" t="n">
        <v>0.8938521481410152</v>
      </c>
      <c r="P1528" s="15" t="n">
        <v>-0.3343692688453607</v>
      </c>
      <c r="Q1528" s="15" t="n">
        <v>0.8484012224189149</v>
      </c>
      <c r="R1528" s="15" t="n">
        <v>0.7008902669285656</v>
      </c>
      <c r="S1528" s="15" t="n">
        <v>-0.0864955902715428</v>
      </c>
      <c r="T1528" s="15" t="n">
        <v>-1.1588084930284748</v>
      </c>
      <c r="U1528" s="15" t="n">
        <v>-1.1132343856057039</v>
      </c>
    </row>
    <row r="1529">
      <c r="B1529" s="8" t="s">
        <v>167</v>
      </c>
      <c r="C1529" s="19" t="n">
        <v>-0.9678986004196467</v>
      </c>
      <c r="D1529" s="19" t="n">
        <v>-0.9505620732787331</v>
      </c>
      <c r="E1529" s="19" t="n">
        <v>-0.9376356631220478</v>
      </c>
      <c r="F1529" s="19" t="n">
        <v>-1.0005980655416333</v>
      </c>
      <c r="G1529" s="19" t="n">
        <v>-0.1818617648510437</v>
      </c>
      <c r="H1529" s="19" t="n">
        <v>-0.10454563105805265</v>
      </c>
      <c r="I1529" s="19" t="n">
        <v>-0.14774804744119358</v>
      </c>
      <c r="J1529" s="19" t="n">
        <v>0.866253127519017</v>
      </c>
      <c r="K1529" s="19" t="n">
        <v>-1.337293772326539</v>
      </c>
      <c r="L1529" s="19" t="n">
        <v>-0.32513259232169356</v>
      </c>
      <c r="M1529" s="19" t="n">
        <v>-1.2845671157470233</v>
      </c>
      <c r="N1529" s="19" t="n">
        <v>-0.20944570236254076</v>
      </c>
      <c r="O1529" s="19" t="n">
        <v>-0.24769396876196784</v>
      </c>
      <c r="P1529" s="19" t="n">
        <v>-0.3343692688453607</v>
      </c>
      <c r="Q1529" s="19" t="n">
        <v>-0.2527889356595132</v>
      </c>
      <c r="R1529" s="19" t="n">
        <v>-1.1185636504859962</v>
      </c>
      <c r="S1529" s="19" t="n">
        <v>-1.0688383654983504</v>
      </c>
      <c r="T1529" s="19" t="n">
        <v>-1.1588084930284748</v>
      </c>
      <c r="U1529" s="19" t="n">
        <v>-1.1132343856057039</v>
      </c>
    </row>
    <row r="1530">
      <c r="B1530" s="8" t="s">
        <v>168</v>
      </c>
      <c r="C1530" s="15" t="n">
        <v>-0.9678986004196467</v>
      </c>
      <c r="D1530" s="15" t="n">
        <v>-0.9505620732787331</v>
      </c>
      <c r="E1530" s="15" t="n">
        <v>-0.9376356631220478</v>
      </c>
      <c r="F1530" s="15" t="n">
        <v>-1.0005980655416333</v>
      </c>
      <c r="G1530" s="15" t="n">
        <v>-1.0715854759684582</v>
      </c>
      <c r="H1530" s="15" t="n">
        <v>-0.9794274909649128</v>
      </c>
      <c r="I1530" s="15" t="n">
        <v>-1.0874256291671835</v>
      </c>
      <c r="J1530" s="15" t="n">
        <v>-0.0969234268552746</v>
      </c>
      <c r="K1530" s="15" t="n">
        <v>0.8159184788118886</v>
      </c>
      <c r="L1530" s="15" t="n">
        <v>0.5739297064461198</v>
      </c>
      <c r="M1530" s="15" t="n">
        <v>-0.24778451978876587</v>
      </c>
      <c r="N1530" s="15" t="n">
        <v>-0.20944570236254076</v>
      </c>
      <c r="O1530" s="15" t="n">
        <v>-0.24769396876196784</v>
      </c>
      <c r="P1530" s="15" t="n">
        <v>0.7183973399944885</v>
      </c>
      <c r="Q1530" s="15" t="n">
        <v>-0.2527889356595132</v>
      </c>
      <c r="R1530" s="15" t="n">
        <v>-0.20883669177871528</v>
      </c>
      <c r="S1530" s="15" t="n">
        <v>-0.0864955902715428</v>
      </c>
      <c r="T1530" s="15" t="n">
        <v>-0.13802982049923668</v>
      </c>
      <c r="U1530" s="15" t="n">
        <v>-0.1433479893793647</v>
      </c>
    </row>
    <row r="1531">
      <c r="B1531" s="8" t="s">
        <v>169</v>
      </c>
      <c r="C1531" s="19" t="n">
        <v>-2.0329219738917836</v>
      </c>
      <c r="D1531" s="19" t="n">
        <v>-0.9505620732787331</v>
      </c>
      <c r="E1531" s="19" t="n">
        <v>-2.041962110799126</v>
      </c>
      <c r="F1531" s="19" t="n">
        <v>-1.0005980655416333</v>
      </c>
      <c r="G1531" s="19" t="n">
        <v>-1.0715854759684582</v>
      </c>
      <c r="H1531" s="19" t="n">
        <v>-1.854309350871773</v>
      </c>
      <c r="I1531" s="19" t="n">
        <v>-1.0874256291671835</v>
      </c>
      <c r="J1531" s="19" t="n">
        <v>-2.023276535603858</v>
      </c>
      <c r="K1531" s="19" t="n">
        <v>-0.2606876467573252</v>
      </c>
      <c r="L1531" s="19" t="n">
        <v>-0.32513259232169356</v>
      </c>
      <c r="M1531" s="19" t="n">
        <v>-1.2845671157470233</v>
      </c>
      <c r="N1531" s="19" t="n">
        <v>-0.20944570236254076</v>
      </c>
      <c r="O1531" s="19" t="n">
        <v>-0.24769396876196784</v>
      </c>
      <c r="P1531" s="19" t="n">
        <v>-0.3343692688453607</v>
      </c>
      <c r="Q1531" s="19" t="n">
        <v>-0.2527889356595132</v>
      </c>
      <c r="R1531" s="19" t="n">
        <v>-2.028290609193277</v>
      </c>
      <c r="S1531" s="19" t="n">
        <v>-1.0688383654983504</v>
      </c>
      <c r="T1531" s="19" t="n">
        <v>-2.1795871655577126</v>
      </c>
      <c r="U1531" s="19" t="n">
        <v>-2.083120781832043</v>
      </c>
    </row>
    <row r="1532">
      <c r="B1532" s="8" t="s">
        <v>170</v>
      </c>
      <c r="C1532" s="15" t="n">
        <v>-2.0329219738917836</v>
      </c>
      <c r="D1532" s="15" t="n">
        <v>-0.9505620732787331</v>
      </c>
      <c r="E1532" s="15" t="n">
        <v>-2.041962110799126</v>
      </c>
      <c r="F1532" s="15" t="n">
        <v>-1.0005980655416333</v>
      </c>
      <c r="G1532" s="15" t="n">
        <v>-1.0715854759684582</v>
      </c>
      <c r="H1532" s="15" t="n">
        <v>-1.854309350871773</v>
      </c>
      <c r="I1532" s="15" t="n">
        <v>-1.0874256291671835</v>
      </c>
      <c r="J1532" s="15" t="n">
        <v>-2.023276535603858</v>
      </c>
      <c r="K1532" s="15" t="n">
        <v>-0.2606876467573252</v>
      </c>
      <c r="L1532" s="15" t="n">
        <v>-0.32513259232169356</v>
      </c>
      <c r="M1532" s="15" t="n">
        <v>-1.2845671157470233</v>
      </c>
      <c r="N1532" s="15" t="n">
        <v>-0.20944570236254076</v>
      </c>
      <c r="O1532" s="15" t="n">
        <v>-0.24769396876196784</v>
      </c>
      <c r="P1532" s="15" t="n">
        <v>-0.3343692688453607</v>
      </c>
      <c r="Q1532" s="15" t="n">
        <v>-0.2527889356595132</v>
      </c>
      <c r="R1532" s="15" t="n">
        <v>-2.028290609193277</v>
      </c>
      <c r="S1532" s="15" t="n">
        <v>-1.0688383654983504</v>
      </c>
      <c r="T1532" s="15" t="n">
        <v>-2.1795871655577126</v>
      </c>
      <c r="U1532" s="15" t="n">
        <v>-2.083120781832043</v>
      </c>
    </row>
    <row r="1533">
      <c r="B1533" s="8" t="s">
        <v>171</v>
      </c>
      <c r="C1533" s="19" t="n">
        <v>1.1621481465246273</v>
      </c>
      <c r="D1533" s="19" t="n">
        <v>1.224105115948872</v>
      </c>
      <c r="E1533" s="19" t="n">
        <v>1.2710172322321092</v>
      </c>
      <c r="F1533" s="19" t="n">
        <v>1.1566235266091425</v>
      </c>
      <c r="G1533" s="19" t="n">
        <v>0.7078619462663708</v>
      </c>
      <c r="H1533" s="19" t="n">
        <v>0.7703362288488075</v>
      </c>
      <c r="I1533" s="19" t="n">
        <v>0.7919295342847964</v>
      </c>
      <c r="J1533" s="19" t="n">
        <v>-0.0969234268552746</v>
      </c>
      <c r="K1533" s="19" t="n">
        <v>-0.2606876467573252</v>
      </c>
      <c r="L1533" s="19" t="n">
        <v>-0.32513259232169356</v>
      </c>
      <c r="M1533" s="19" t="n">
        <v>-0.24778451978876587</v>
      </c>
      <c r="N1533" s="19" t="n">
        <v>0.8477564143245694</v>
      </c>
      <c r="O1533" s="19" t="n">
        <v>0.8938521481410152</v>
      </c>
      <c r="P1533" s="19" t="n">
        <v>0.7183973399944885</v>
      </c>
      <c r="Q1533" s="19" t="n">
        <v>0.8484012224189149</v>
      </c>
      <c r="R1533" s="19" t="n">
        <v>0.7008902669285656</v>
      </c>
      <c r="S1533" s="19" t="n">
        <v>-0.0864955902715428</v>
      </c>
      <c r="T1533" s="19" t="n">
        <v>-0.13802982049923668</v>
      </c>
      <c r="U1533" s="19" t="n">
        <v>0.8265384068469745</v>
      </c>
    </row>
    <row r="1534">
      <c r="B1534" s="8" t="s">
        <v>172</v>
      </c>
      <c r="C1534" s="15" t="n">
        <v>0.09712477305249034</v>
      </c>
      <c r="D1534" s="15" t="n">
        <v>0.13677152133506948</v>
      </c>
      <c r="E1534" s="15" t="n">
        <v>1.2710172322321092</v>
      </c>
      <c r="F1534" s="15" t="n">
        <v>1.1566235266091425</v>
      </c>
      <c r="G1534" s="15" t="n">
        <v>-0.1818617648510437</v>
      </c>
      <c r="H1534" s="15" t="n">
        <v>0.7703362288488075</v>
      </c>
      <c r="I1534" s="15" t="n">
        <v>0.7919295342847964</v>
      </c>
      <c r="J1534" s="15" t="n">
        <v>0.866253127519017</v>
      </c>
      <c r="K1534" s="15" t="n">
        <v>0.8159184788118886</v>
      </c>
      <c r="L1534" s="15" t="n">
        <v>1.4729920052139334</v>
      </c>
      <c r="M1534" s="15" t="n">
        <v>0.7889980761694916</v>
      </c>
      <c r="N1534" s="15" t="n">
        <v>0.8477564143245694</v>
      </c>
      <c r="O1534" s="15" t="n">
        <v>0.8938521481410152</v>
      </c>
      <c r="P1534" s="15" t="n">
        <v>0.7183973399944885</v>
      </c>
      <c r="Q1534" s="15" t="n">
        <v>0.8484012224189149</v>
      </c>
      <c r="R1534" s="15" t="n">
        <v>0.7008902669285656</v>
      </c>
      <c r="S1534" s="15" t="n">
        <v>0.8958471849552649</v>
      </c>
      <c r="T1534" s="15" t="n">
        <v>0.8827488520300013</v>
      </c>
      <c r="U1534" s="15" t="n">
        <v>-0.1433479893793647</v>
      </c>
    </row>
    <row r="1535">
      <c r="B1535" s="8" t="s">
        <v>173</v>
      </c>
      <c r="C1535" s="19" t="n">
        <v>-0.9678986004196467</v>
      </c>
      <c r="D1535" s="19" t="n">
        <v>-0.9505620732787331</v>
      </c>
      <c r="E1535" s="19" t="n">
        <v>-0.9376356631220478</v>
      </c>
      <c r="F1535" s="19" t="n">
        <v>0.07801273053375458</v>
      </c>
      <c r="G1535" s="19" t="n">
        <v>-0.1818617648510437</v>
      </c>
      <c r="H1535" s="19" t="n">
        <v>-0.10454563105805265</v>
      </c>
      <c r="I1535" s="19" t="n">
        <v>0.7919295342847964</v>
      </c>
      <c r="J1535" s="19" t="n">
        <v>0.866253127519017</v>
      </c>
      <c r="K1535" s="19" t="n">
        <v>0.8159184788118886</v>
      </c>
      <c r="L1535" s="19" t="n">
        <v>0.5739297064461198</v>
      </c>
      <c r="M1535" s="19" t="n">
        <v>0.7889980761694916</v>
      </c>
      <c r="N1535" s="19" t="n">
        <v>0.8477564143245694</v>
      </c>
      <c r="O1535" s="19" t="n">
        <v>0.8938521481410152</v>
      </c>
      <c r="P1535" s="19" t="n">
        <v>0.7183973399944885</v>
      </c>
      <c r="Q1535" s="19" t="n">
        <v>0.8484012224189149</v>
      </c>
      <c r="R1535" s="19" t="n">
        <v>-1.1185636504859962</v>
      </c>
      <c r="S1535" s="19" t="n">
        <v>-0.0864955902715428</v>
      </c>
      <c r="T1535" s="19" t="n">
        <v>-1.1588084930284748</v>
      </c>
      <c r="U1535" s="19" t="n">
        <v>-1.1132343856057039</v>
      </c>
    </row>
    <row r="1536">
      <c r="B1536" s="8" t="s">
        <v>174</v>
      </c>
      <c r="C1536" s="15" t="n">
        <v>1.1621481465246273</v>
      </c>
      <c r="D1536" s="15" t="n">
        <v>1.224105115948872</v>
      </c>
      <c r="E1536" s="15" t="n">
        <v>1.2710172322321092</v>
      </c>
      <c r="F1536" s="15" t="n">
        <v>1.1566235266091425</v>
      </c>
      <c r="G1536" s="15" t="n">
        <v>1.5975856573837852</v>
      </c>
      <c r="H1536" s="15" t="n">
        <v>1.6452180887556676</v>
      </c>
      <c r="I1536" s="15" t="n">
        <v>1.7316071160107864</v>
      </c>
      <c r="J1536" s="15" t="n">
        <v>0.866253127519017</v>
      </c>
      <c r="K1536" s="15" t="n">
        <v>-0.2606876467573252</v>
      </c>
      <c r="L1536" s="15" t="n">
        <v>0.5739297064461198</v>
      </c>
      <c r="M1536" s="15" t="n">
        <v>-0.24778451978876587</v>
      </c>
      <c r="N1536" s="15" t="n">
        <v>1.9049585310116794</v>
      </c>
      <c r="O1536" s="15" t="n">
        <v>-0.24769396876196784</v>
      </c>
      <c r="P1536" s="15" t="n">
        <v>0.7183973399944885</v>
      </c>
      <c r="Q1536" s="15" t="n">
        <v>-0.2527889356595132</v>
      </c>
      <c r="R1536" s="15" t="n">
        <v>0.7008902669285656</v>
      </c>
      <c r="S1536" s="15" t="n">
        <v>-0.0864955902715428</v>
      </c>
      <c r="T1536" s="15" t="n">
        <v>-0.13802982049923668</v>
      </c>
      <c r="U1536" s="15" t="n">
        <v>0.8265384068469745</v>
      </c>
    </row>
    <row r="1537">
      <c r="B1537" s="8" t="s">
        <v>175</v>
      </c>
      <c r="C1537" s="19" t="n">
        <v>-0.9678986004196467</v>
      </c>
      <c r="D1537" s="19" t="n">
        <v>-0.9505620732787331</v>
      </c>
      <c r="E1537" s="19" t="n">
        <v>-0.9376356631220478</v>
      </c>
      <c r="F1537" s="19" t="n">
        <v>-1.0005980655416333</v>
      </c>
      <c r="G1537" s="19" t="n">
        <v>-1.0715854759684582</v>
      </c>
      <c r="H1537" s="19" t="n">
        <v>-1.854309350871773</v>
      </c>
      <c r="I1537" s="19" t="n">
        <v>-2.0271032108931735</v>
      </c>
      <c r="J1537" s="19" t="n">
        <v>-2.023276535603858</v>
      </c>
      <c r="K1537" s="19" t="n">
        <v>-0.2606876467573252</v>
      </c>
      <c r="L1537" s="19" t="n">
        <v>-1.224194891089507</v>
      </c>
      <c r="M1537" s="19" t="n">
        <v>-0.24778451978876587</v>
      </c>
      <c r="N1537" s="19" t="n">
        <v>-1.2666478190496508</v>
      </c>
      <c r="O1537" s="19" t="n">
        <v>-0.24769396876196784</v>
      </c>
      <c r="P1537" s="19" t="n">
        <v>-0.3343692688453607</v>
      </c>
      <c r="Q1537" s="19" t="n">
        <v>-0.2527889356595132</v>
      </c>
      <c r="R1537" s="19" t="n">
        <v>-1.1185636504859962</v>
      </c>
      <c r="S1537" s="19" t="n">
        <v>-0.0864955902715428</v>
      </c>
      <c r="T1537" s="19" t="n">
        <v>-1.1588084930284748</v>
      </c>
      <c r="U1537" s="19" t="n">
        <v>-1.1132343856057039</v>
      </c>
    </row>
    <row r="1538">
      <c r="B1538" s="8" t="s">
        <v>176</v>
      </c>
      <c r="C1538" s="15" t="n">
        <v>-0.9678986004196467</v>
      </c>
      <c r="D1538" s="15" t="n">
        <v>-0.9505620732787331</v>
      </c>
      <c r="E1538" s="15" t="n">
        <v>-0.9376356631220478</v>
      </c>
      <c r="F1538" s="15" t="n">
        <v>-1.0005980655416333</v>
      </c>
      <c r="G1538" s="15" t="n">
        <v>-0.1818617648510437</v>
      </c>
      <c r="H1538" s="15" t="n">
        <v>-0.9794274909649128</v>
      </c>
      <c r="I1538" s="15" t="n">
        <v>-1.0874256291671835</v>
      </c>
      <c r="J1538" s="15" t="n">
        <v>-1.0600999812295662</v>
      </c>
      <c r="K1538" s="15" t="n">
        <v>-0.2606876467573252</v>
      </c>
      <c r="L1538" s="15" t="n">
        <v>0.5739297064461198</v>
      </c>
      <c r="M1538" s="15" t="n">
        <v>-0.24778451978876587</v>
      </c>
      <c r="N1538" s="15" t="n">
        <v>-1.2666478190496508</v>
      </c>
      <c r="O1538" s="15" t="n">
        <v>-1.389240085664951</v>
      </c>
      <c r="P1538" s="15" t="n">
        <v>-2.4399024865250594</v>
      </c>
      <c r="Q1538" s="15" t="n">
        <v>-1.3539790937379415</v>
      </c>
      <c r="R1538" s="15" t="n">
        <v>-1.1185636504859962</v>
      </c>
      <c r="S1538" s="15" t="n">
        <v>-0.0864955902715428</v>
      </c>
      <c r="T1538" s="15" t="n">
        <v>-1.1588084930284748</v>
      </c>
      <c r="U1538" s="15" t="n">
        <v>-1.1132343856057039</v>
      </c>
    </row>
    <row r="1539">
      <c r="B1539" s="8" t="s">
        <v>177</v>
      </c>
      <c r="C1539" s="19" t="n">
        <v>-2.0329219738917836</v>
      </c>
      <c r="D1539" s="19" t="n">
        <v>-2.0378956678925357</v>
      </c>
      <c r="E1539" s="19" t="n">
        <v>-2.041962110799126</v>
      </c>
      <c r="F1539" s="19" t="n">
        <v>-2.0792088616170212</v>
      </c>
      <c r="G1539" s="19" t="n">
        <v>-1.9613091870858725</v>
      </c>
      <c r="H1539" s="19" t="n">
        <v>-1.854309350871773</v>
      </c>
      <c r="I1539" s="19" t="n">
        <v>-0.14774804744119358</v>
      </c>
      <c r="J1539" s="19" t="n">
        <v>-2.023276535603858</v>
      </c>
      <c r="K1539" s="19" t="n">
        <v>-2.413899897895753</v>
      </c>
      <c r="L1539" s="19" t="n">
        <v>-2.1232571898573207</v>
      </c>
      <c r="M1539" s="19" t="n">
        <v>-2.3213497117052806</v>
      </c>
      <c r="N1539" s="19" t="n">
        <v>-2.323849935736761</v>
      </c>
      <c r="O1539" s="19" t="n">
        <v>-2.530786202567934</v>
      </c>
      <c r="P1539" s="19" t="n">
        <v>-2.4399024865250594</v>
      </c>
      <c r="Q1539" s="19" t="n">
        <v>-2.4551692518163697</v>
      </c>
      <c r="R1539" s="19" t="n">
        <v>-2.028290609193277</v>
      </c>
      <c r="S1539" s="19" t="n">
        <v>-2.0511811407251583</v>
      </c>
      <c r="T1539" s="19" t="n">
        <v>-2.1795871655577126</v>
      </c>
      <c r="U1539" s="19" t="n">
        <v>-2.083120781832043</v>
      </c>
    </row>
    <row r="1540">
      <c r="B1540" s="8" t="s">
        <v>178</v>
      </c>
      <c r="C1540" s="15" t="n">
        <v>1.1621481465246273</v>
      </c>
      <c r="D1540" s="15" t="n">
        <v>1.224105115948872</v>
      </c>
      <c r="E1540" s="15" t="n">
        <v>1.2710172322321092</v>
      </c>
      <c r="F1540" s="15" t="n">
        <v>1.1566235266091425</v>
      </c>
      <c r="G1540" s="15" t="n">
        <v>-1.0715854759684582</v>
      </c>
      <c r="H1540" s="15" t="n">
        <v>0.7703362288488075</v>
      </c>
      <c r="I1540" s="15" t="n">
        <v>0.7919295342847964</v>
      </c>
      <c r="J1540" s="15" t="n">
        <v>0.866253127519017</v>
      </c>
      <c r="K1540" s="15" t="n">
        <v>-0.2606876467573252</v>
      </c>
      <c r="L1540" s="15" t="n">
        <v>-0.32513259232169356</v>
      </c>
      <c r="M1540" s="15" t="n">
        <v>-1.2845671157470233</v>
      </c>
      <c r="N1540" s="15" t="n">
        <v>0.8477564143245694</v>
      </c>
      <c r="O1540" s="15" t="n">
        <v>0.8938521481410152</v>
      </c>
      <c r="P1540" s="15" t="n">
        <v>0.7183973399944885</v>
      </c>
      <c r="Q1540" s="15" t="n">
        <v>0.8484012224189149</v>
      </c>
      <c r="R1540" s="15" t="n">
        <v>-1.1185636504859962</v>
      </c>
      <c r="S1540" s="15" t="n">
        <v>-0.0864955902715428</v>
      </c>
      <c r="T1540" s="15" t="n">
        <v>-1.1588084930284748</v>
      </c>
      <c r="U1540" s="15" t="n">
        <v>-0.1433479893793647</v>
      </c>
    </row>
    <row r="1541">
      <c r="B1541" s="8" t="s">
        <v>179</v>
      </c>
      <c r="C1541" s="19" t="n">
        <v>-0.9678986004196467</v>
      </c>
      <c r="D1541" s="19" t="n">
        <v>-0.9505620732787331</v>
      </c>
      <c r="E1541" s="19" t="n">
        <v>-0.9376356631220478</v>
      </c>
      <c r="F1541" s="19" t="n">
        <v>-1.0005980655416333</v>
      </c>
      <c r="G1541" s="19" t="n">
        <v>-1.0715854759684582</v>
      </c>
      <c r="H1541" s="19" t="n">
        <v>-1.854309350871773</v>
      </c>
      <c r="I1541" s="19" t="n">
        <v>-0.14774804744119358</v>
      </c>
      <c r="J1541" s="19" t="n">
        <v>-1.0600999812295662</v>
      </c>
      <c r="K1541" s="19" t="n">
        <v>-1.337293772326539</v>
      </c>
      <c r="L1541" s="19" t="n">
        <v>-0.32513259232169356</v>
      </c>
      <c r="M1541" s="19" t="n">
        <v>-0.24778451978876587</v>
      </c>
      <c r="N1541" s="19" t="n">
        <v>-0.20944570236254076</v>
      </c>
      <c r="O1541" s="19" t="n">
        <v>-0.24769396876196784</v>
      </c>
      <c r="P1541" s="19" t="n">
        <v>-0.3343692688453607</v>
      </c>
      <c r="Q1541" s="19" t="n">
        <v>-0.2527889356595132</v>
      </c>
      <c r="R1541" s="19" t="n">
        <v>-1.1185636504859962</v>
      </c>
      <c r="S1541" s="19" t="n">
        <v>-2.0511811407251583</v>
      </c>
      <c r="T1541" s="19" t="n">
        <v>-2.1795871655577126</v>
      </c>
      <c r="U1541" s="19" t="n">
        <v>-2.083120781832043</v>
      </c>
    </row>
    <row r="1542">
      <c r="B1542" s="8" t="s">
        <v>180</v>
      </c>
      <c r="C1542" s="15" t="n">
        <v>-0.9678986004196467</v>
      </c>
      <c r="D1542" s="15" t="n">
        <v>-0.9505620732787331</v>
      </c>
      <c r="E1542" s="15" t="n">
        <v>-0.9376356631220478</v>
      </c>
      <c r="F1542" s="15" t="n">
        <v>-1.0005980655416333</v>
      </c>
      <c r="G1542" s="15" t="n">
        <v>-1.0715854759684582</v>
      </c>
      <c r="H1542" s="15" t="n">
        <v>-0.9794274909649128</v>
      </c>
      <c r="I1542" s="15" t="n">
        <v>-0.14774804744119358</v>
      </c>
      <c r="J1542" s="15" t="n">
        <v>-0.0969234268552746</v>
      </c>
      <c r="K1542" s="15" t="n">
        <v>-0.2606876467573252</v>
      </c>
      <c r="L1542" s="15" t="n">
        <v>0.5739297064461198</v>
      </c>
      <c r="M1542" s="15" t="n">
        <v>-0.24778451978876587</v>
      </c>
      <c r="N1542" s="15" t="n">
        <v>-0.20944570236254076</v>
      </c>
      <c r="O1542" s="15" t="n">
        <v>-0.24769396876196784</v>
      </c>
      <c r="P1542" s="15" t="n">
        <v>-0.3343692688453607</v>
      </c>
      <c r="Q1542" s="15" t="n">
        <v>-1.3539790937379415</v>
      </c>
      <c r="R1542" s="15" t="n">
        <v>-0.20883669177871528</v>
      </c>
      <c r="S1542" s="15" t="n">
        <v>-1.0688383654983504</v>
      </c>
      <c r="T1542" s="15" t="n">
        <v>-0.13802982049923668</v>
      </c>
      <c r="U1542" s="15" t="n">
        <v>-0.1433479893793647</v>
      </c>
    </row>
    <row r="1543">
      <c r="B1543" s="8" t="s">
        <v>181</v>
      </c>
      <c r="C1543" s="19" t="n">
        <v>0.09712477305249034</v>
      </c>
      <c r="D1543" s="19" t="n">
        <v>0.13677152133506948</v>
      </c>
      <c r="E1543" s="19" t="n">
        <v>0.16669078455503067</v>
      </c>
      <c r="F1543" s="19" t="n">
        <v>0.07801273053375458</v>
      </c>
      <c r="G1543" s="19" t="n">
        <v>-0.1818617648510437</v>
      </c>
      <c r="H1543" s="19" t="n">
        <v>0.7703362288488075</v>
      </c>
      <c r="I1543" s="19" t="n">
        <v>-0.14774804744119358</v>
      </c>
      <c r="J1543" s="19" t="n">
        <v>0.866253127519017</v>
      </c>
      <c r="K1543" s="19" t="n">
        <v>0.8159184788118886</v>
      </c>
      <c r="L1543" s="19" t="n">
        <v>0.5739297064461198</v>
      </c>
      <c r="M1543" s="19" t="n">
        <v>-0.24778451978876587</v>
      </c>
      <c r="N1543" s="19" t="n">
        <v>0.8477564143245694</v>
      </c>
      <c r="O1543" s="19" t="n">
        <v>0.8938521481410152</v>
      </c>
      <c r="P1543" s="19" t="n">
        <v>0.7183973399944885</v>
      </c>
      <c r="Q1543" s="19" t="n">
        <v>0.8484012224189149</v>
      </c>
      <c r="R1543" s="19" t="n">
        <v>0.7008902669285656</v>
      </c>
      <c r="S1543" s="19" t="n">
        <v>-0.0864955902715428</v>
      </c>
      <c r="T1543" s="19" t="n">
        <v>-0.13802982049923668</v>
      </c>
      <c r="U1543" s="19" t="n">
        <v>0.8265384068469745</v>
      </c>
    </row>
    <row r="1544">
      <c r="B1544" s="8" t="s">
        <v>182</v>
      </c>
      <c r="C1544" s="15" t="n">
        <v>0.09712477305249034</v>
      </c>
      <c r="D1544" s="15" t="n">
        <v>0.13677152133506948</v>
      </c>
      <c r="E1544" s="15" t="n">
        <v>0.16669078455503067</v>
      </c>
      <c r="F1544" s="15" t="n">
        <v>0.07801273053375458</v>
      </c>
      <c r="G1544" s="15" t="n">
        <v>-1.0715854759684582</v>
      </c>
      <c r="H1544" s="15" t="n">
        <v>-0.9794274909649128</v>
      </c>
      <c r="I1544" s="15" t="n">
        <v>-2.0271032108931735</v>
      </c>
      <c r="J1544" s="15" t="n">
        <v>-2.023276535603858</v>
      </c>
      <c r="K1544" s="15" t="n">
        <v>-0.2606876467573252</v>
      </c>
      <c r="L1544" s="15" t="n">
        <v>0.5739297064461198</v>
      </c>
      <c r="M1544" s="15" t="n">
        <v>-1.2845671157470233</v>
      </c>
      <c r="N1544" s="15" t="n">
        <v>-1.2666478190496508</v>
      </c>
      <c r="O1544" s="15" t="n">
        <v>-2.530786202567934</v>
      </c>
      <c r="P1544" s="15" t="n">
        <v>-1.38713587768521</v>
      </c>
      <c r="Q1544" s="15" t="n">
        <v>-1.3539790937379415</v>
      </c>
      <c r="R1544" s="15" t="n">
        <v>-1.1185636504859962</v>
      </c>
      <c r="S1544" s="15" t="n">
        <v>-2.0511811407251583</v>
      </c>
      <c r="T1544" s="15" t="n">
        <v>-1.1588084930284748</v>
      </c>
      <c r="U1544" s="15" t="n">
        <v>-2.083120781832043</v>
      </c>
    </row>
    <row r="1545">
      <c r="B1545" s="8" t="s">
        <v>183</v>
      </c>
      <c r="C1545" s="19" t="n">
        <v>0.09712477305249034</v>
      </c>
      <c r="D1545" s="19" t="n">
        <v>0.13677152133506948</v>
      </c>
      <c r="E1545" s="19" t="n">
        <v>0.16669078455503067</v>
      </c>
      <c r="F1545" s="19" t="n">
        <v>0.07801273053375458</v>
      </c>
      <c r="G1545" s="19" t="n">
        <v>-1.0715854759684582</v>
      </c>
      <c r="H1545" s="19" t="n">
        <v>-0.9794274909649128</v>
      </c>
      <c r="I1545" s="19" t="n">
        <v>-0.14774804744119358</v>
      </c>
      <c r="J1545" s="19" t="n">
        <v>-2.023276535603858</v>
      </c>
      <c r="K1545" s="19" t="n">
        <v>-1.337293772326539</v>
      </c>
      <c r="L1545" s="19" t="n">
        <v>-0.32513259232169356</v>
      </c>
      <c r="M1545" s="19" t="n">
        <v>-0.24778451978876587</v>
      </c>
      <c r="N1545" s="19" t="n">
        <v>-0.20944570236254076</v>
      </c>
      <c r="O1545" s="19" t="n">
        <v>-0.24769396876196784</v>
      </c>
      <c r="P1545" s="19" t="n">
        <v>-0.3343692688453607</v>
      </c>
      <c r="Q1545" s="19" t="n">
        <v>-0.2527889356595132</v>
      </c>
      <c r="R1545" s="19" t="n">
        <v>-1.1185636504859962</v>
      </c>
      <c r="S1545" s="19" t="n">
        <v>-1.0688383654983504</v>
      </c>
      <c r="T1545" s="19" t="n">
        <v>-2.1795871655577126</v>
      </c>
      <c r="U1545" s="19" t="n">
        <v>-1.1132343856057039</v>
      </c>
    </row>
    <row r="1546">
      <c r="B1546" s="8" t="s">
        <v>184</v>
      </c>
      <c r="C1546" s="15" t="n">
        <v>0.09712477305249034</v>
      </c>
      <c r="D1546" s="15" t="n">
        <v>0.13677152133506948</v>
      </c>
      <c r="E1546" s="15" t="n">
        <v>0.16669078455503067</v>
      </c>
      <c r="F1546" s="15" t="n">
        <v>0.07801273053375458</v>
      </c>
      <c r="G1546" s="15" t="n">
        <v>0.7078619462663708</v>
      </c>
      <c r="H1546" s="15" t="n">
        <v>0.7703362288488075</v>
      </c>
      <c r="I1546" s="15" t="n">
        <v>-0.14774804744119358</v>
      </c>
      <c r="J1546" s="15" t="n">
        <v>0.866253127519017</v>
      </c>
      <c r="K1546" s="15" t="n">
        <v>0.8159184788118886</v>
      </c>
      <c r="L1546" s="15" t="n">
        <v>1.4729920052139334</v>
      </c>
      <c r="M1546" s="15" t="n">
        <v>-0.24778451978876587</v>
      </c>
      <c r="N1546" s="15" t="n">
        <v>0.8477564143245694</v>
      </c>
      <c r="O1546" s="15" t="n">
        <v>0.8938521481410152</v>
      </c>
      <c r="P1546" s="15" t="n">
        <v>0.7183973399944885</v>
      </c>
      <c r="Q1546" s="15" t="n">
        <v>0.8484012224189149</v>
      </c>
      <c r="R1546" s="15" t="n">
        <v>0.7008902669285656</v>
      </c>
      <c r="S1546" s="15" t="n">
        <v>-1.0688383654983504</v>
      </c>
      <c r="T1546" s="15" t="n">
        <v>-0.13802982049923668</v>
      </c>
      <c r="U1546" s="15" t="n">
        <v>-1.1132343856057039</v>
      </c>
    </row>
    <row r="1547">
      <c r="B1547" s="8" t="s">
        <v>185</v>
      </c>
      <c r="C1547" s="19" t="n">
        <v>0.09712477305249034</v>
      </c>
      <c r="D1547" s="19" t="n">
        <v>0.13677152133506948</v>
      </c>
      <c r="E1547" s="19" t="n">
        <v>1.2710172322321092</v>
      </c>
      <c r="F1547" s="19" t="n">
        <v>1.1566235266091425</v>
      </c>
      <c r="G1547" s="19" t="n">
        <v>1.5975856573837852</v>
      </c>
      <c r="H1547" s="19" t="n">
        <v>1.6452180887556676</v>
      </c>
      <c r="I1547" s="19" t="n">
        <v>0.7919295342847964</v>
      </c>
      <c r="J1547" s="19" t="n">
        <v>0.866253127519017</v>
      </c>
      <c r="K1547" s="19" t="n">
        <v>1.8925246043811026</v>
      </c>
      <c r="L1547" s="19" t="n">
        <v>1.4729920052139334</v>
      </c>
      <c r="M1547" s="19" t="n">
        <v>1.825780672127749</v>
      </c>
      <c r="N1547" s="19" t="n">
        <v>1.9049585310116794</v>
      </c>
      <c r="O1547" s="19" t="n">
        <v>2.035398265043998</v>
      </c>
      <c r="P1547" s="19" t="n">
        <v>1.7711639488343378</v>
      </c>
      <c r="Q1547" s="19" t="n">
        <v>1.949591380497343</v>
      </c>
      <c r="R1547" s="19" t="n">
        <v>0.7008902669285656</v>
      </c>
      <c r="S1547" s="19" t="n">
        <v>1.8781899601820726</v>
      </c>
      <c r="T1547" s="19" t="n">
        <v>0.8827488520300013</v>
      </c>
      <c r="U1547" s="19" t="n">
        <v>0.8265384068469745</v>
      </c>
    </row>
    <row r="1548">
      <c r="B1548" s="8" t="s">
        <v>186</v>
      </c>
      <c r="C1548" s="15" t="n">
        <v>0.09712477305249034</v>
      </c>
      <c r="D1548" s="15" t="n">
        <v>0.13677152133506948</v>
      </c>
      <c r="E1548" s="15" t="n">
        <v>0.16669078455503067</v>
      </c>
      <c r="F1548" s="15" t="n">
        <v>0.07801273053375458</v>
      </c>
      <c r="G1548" s="15" t="n">
        <v>-0.1818617648510437</v>
      </c>
      <c r="H1548" s="15" t="n">
        <v>0.7703362288488075</v>
      </c>
      <c r="I1548" s="15" t="n">
        <v>0.7919295342847964</v>
      </c>
      <c r="J1548" s="15" t="n">
        <v>0.866253127519017</v>
      </c>
      <c r="K1548" s="15" t="n">
        <v>-0.2606876467573252</v>
      </c>
      <c r="L1548" s="15" t="n">
        <v>-0.32513259232169356</v>
      </c>
      <c r="M1548" s="15" t="n">
        <v>-0.24778451978876587</v>
      </c>
      <c r="N1548" s="15" t="n">
        <v>-0.20944570236254076</v>
      </c>
      <c r="O1548" s="15" t="n">
        <v>-0.24769396876196784</v>
      </c>
      <c r="P1548" s="15" t="n">
        <v>-1.38713587768521</v>
      </c>
      <c r="Q1548" s="15" t="n">
        <v>0.8484012224189149</v>
      </c>
      <c r="R1548" s="15" t="n">
        <v>-1.1185636504859962</v>
      </c>
      <c r="S1548" s="15" t="n">
        <v>-1.0688383654983504</v>
      </c>
      <c r="T1548" s="15" t="n">
        <v>-0.13802982049923668</v>
      </c>
      <c r="U1548" s="15" t="n">
        <v>-1.1132343856057039</v>
      </c>
    </row>
    <row r="1549">
      <c r="B1549" s="8" t="s">
        <v>187</v>
      </c>
      <c r="C1549" s="19" t="n">
        <v>1.1621481465246273</v>
      </c>
      <c r="D1549" s="19" t="n">
        <v>1.224105115948872</v>
      </c>
      <c r="E1549" s="19" t="n">
        <v>1.2710172322321092</v>
      </c>
      <c r="F1549" s="19" t="n">
        <v>0.07801273053375458</v>
      </c>
      <c r="G1549" s="19" t="n">
        <v>-0.1818617648510437</v>
      </c>
      <c r="H1549" s="19" t="n">
        <v>-0.10454563105805265</v>
      </c>
      <c r="I1549" s="19" t="n">
        <v>0.7919295342847964</v>
      </c>
      <c r="J1549" s="19" t="n">
        <v>0.866253127519017</v>
      </c>
      <c r="K1549" s="19" t="n">
        <v>-0.2606876467573252</v>
      </c>
      <c r="L1549" s="19" t="n">
        <v>-0.32513259232169356</v>
      </c>
      <c r="M1549" s="19" t="n">
        <v>-0.24778451978876587</v>
      </c>
      <c r="N1549" s="19" t="n">
        <v>-0.20944570236254076</v>
      </c>
      <c r="O1549" s="19" t="n">
        <v>0.8938521481410152</v>
      </c>
      <c r="P1549" s="19" t="n">
        <v>0.7183973399944885</v>
      </c>
      <c r="Q1549" s="19" t="n">
        <v>0.8484012224189149</v>
      </c>
      <c r="R1549" s="19" t="n">
        <v>-0.20883669177871528</v>
      </c>
      <c r="S1549" s="19" t="n">
        <v>-1.0688383654983504</v>
      </c>
      <c r="T1549" s="19" t="n">
        <v>-0.13802982049923668</v>
      </c>
      <c r="U1549" s="19" t="n">
        <v>-0.1433479893793647</v>
      </c>
    </row>
    <row r="1550">
      <c r="B1550" s="8" t="s">
        <v>188</v>
      </c>
      <c r="C1550" s="15" t="n">
        <v>0.09712477305249034</v>
      </c>
      <c r="D1550" s="15" t="n">
        <v>-0.9505620732787331</v>
      </c>
      <c r="E1550" s="15" t="n">
        <v>-0.9376356631220478</v>
      </c>
      <c r="F1550" s="15" t="n">
        <v>-1.0005980655416333</v>
      </c>
      <c r="G1550" s="15" t="n">
        <v>-1.0715854759684582</v>
      </c>
      <c r="H1550" s="15" t="n">
        <v>-1.854309350871773</v>
      </c>
      <c r="I1550" s="15" t="n">
        <v>-2.0271032108931735</v>
      </c>
      <c r="J1550" s="15" t="n">
        <v>-2.023276535603858</v>
      </c>
      <c r="K1550" s="15" t="n">
        <v>-0.2606876467573252</v>
      </c>
      <c r="L1550" s="15" t="n">
        <v>-1.224194891089507</v>
      </c>
      <c r="M1550" s="15" t="n">
        <v>-0.24778451978876587</v>
      </c>
      <c r="N1550" s="15" t="n">
        <v>-1.2666478190496508</v>
      </c>
      <c r="O1550" s="15" t="n">
        <v>-2.530786202567934</v>
      </c>
      <c r="P1550" s="15" t="n">
        <v>-2.4399024865250594</v>
      </c>
      <c r="Q1550" s="15" t="n">
        <v>-1.3539790937379415</v>
      </c>
      <c r="R1550" s="15" t="n">
        <v>-1.1185636504859962</v>
      </c>
      <c r="S1550" s="15" t="n">
        <v>-0.0864955902715428</v>
      </c>
      <c r="T1550" s="15" t="n">
        <v>-0.13802982049923668</v>
      </c>
      <c r="U1550" s="15" t="n">
        <v>-1.1132343856057039</v>
      </c>
    </row>
    <row r="1551">
      <c r="B1551" s="8" t="s">
        <v>189</v>
      </c>
      <c r="C1551" s="19" t="n">
        <v>0.09712477305249034</v>
      </c>
      <c r="D1551" s="19" t="n">
        <v>0.13677152133506948</v>
      </c>
      <c r="E1551" s="19" t="n">
        <v>0.16669078455503067</v>
      </c>
      <c r="F1551" s="19" t="n">
        <v>1.1566235266091425</v>
      </c>
      <c r="G1551" s="19" t="n">
        <v>1.5975856573837852</v>
      </c>
      <c r="H1551" s="19" t="n">
        <v>0.7703362288488075</v>
      </c>
      <c r="I1551" s="19" t="n">
        <v>0.7919295342847964</v>
      </c>
      <c r="J1551" s="19" t="n">
        <v>1.8294296818933085</v>
      </c>
      <c r="K1551" s="19" t="n">
        <v>-0.2606876467573252</v>
      </c>
      <c r="L1551" s="19" t="n">
        <v>0.5739297064461198</v>
      </c>
      <c r="M1551" s="19" t="n">
        <v>-0.24778451978876587</v>
      </c>
      <c r="N1551" s="19" t="n">
        <v>1.9049585310116794</v>
      </c>
      <c r="O1551" s="19" t="n">
        <v>2.035398265043998</v>
      </c>
      <c r="P1551" s="19" t="n">
        <v>1.7711639488343378</v>
      </c>
      <c r="Q1551" s="19" t="n">
        <v>1.949591380497343</v>
      </c>
      <c r="R1551" s="19" t="n">
        <v>-0.20883669177871528</v>
      </c>
      <c r="S1551" s="19" t="n">
        <v>0.8958471849552649</v>
      </c>
      <c r="T1551" s="19" t="n">
        <v>0.8827488520300013</v>
      </c>
      <c r="U1551" s="19" t="n">
        <v>1.7964248030733139</v>
      </c>
    </row>
    <row r="1552">
      <c r="B1552" s="8" t="s">
        <v>190</v>
      </c>
      <c r="C1552" s="15" t="n">
        <v>-2.0329219738917836</v>
      </c>
      <c r="D1552" s="15" t="n">
        <v>-0.9505620732787331</v>
      </c>
      <c r="E1552" s="15" t="n">
        <v>-2.041962110799126</v>
      </c>
      <c r="F1552" s="15" t="n">
        <v>-1.0005980655416333</v>
      </c>
      <c r="G1552" s="15" t="n">
        <v>-1.9613091870858725</v>
      </c>
      <c r="H1552" s="15" t="n">
        <v>-0.9794274909649128</v>
      </c>
      <c r="I1552" s="15" t="n">
        <v>-1.0874256291671835</v>
      </c>
      <c r="J1552" s="15" t="n">
        <v>-2.023276535603858</v>
      </c>
      <c r="K1552" s="15" t="n">
        <v>-0.2606876467573252</v>
      </c>
      <c r="L1552" s="15" t="n">
        <v>-1.224194891089507</v>
      </c>
      <c r="M1552" s="15" t="n">
        <v>-1.2845671157470233</v>
      </c>
      <c r="N1552" s="15" t="n">
        <v>-1.2666478190496508</v>
      </c>
      <c r="O1552" s="15" t="n">
        <v>-2.530786202567934</v>
      </c>
      <c r="P1552" s="15" t="n">
        <v>-1.38713587768521</v>
      </c>
      <c r="Q1552" s="15" t="n">
        <v>-2.4551692518163697</v>
      </c>
      <c r="R1552" s="15" t="n">
        <v>-2.028290609193277</v>
      </c>
      <c r="S1552" s="15" t="n">
        <v>-1.0688383654983504</v>
      </c>
      <c r="T1552" s="15" t="n">
        <v>-2.1795871655577126</v>
      </c>
      <c r="U1552" s="15" t="n">
        <v>-2.083120781832043</v>
      </c>
    </row>
    <row r="1553">
      <c r="B1553" s="8" t="s">
        <v>191</v>
      </c>
      <c r="C1553" s="19" t="n">
        <v>-2.0329219738917836</v>
      </c>
      <c r="D1553" s="19" t="n">
        <v>-2.0378956678925357</v>
      </c>
      <c r="E1553" s="19" t="n">
        <v>-2.041962110799126</v>
      </c>
      <c r="F1553" s="19" t="n">
        <v>-2.0792088616170212</v>
      </c>
      <c r="G1553" s="19" t="n">
        <v>-0.1818617648510437</v>
      </c>
      <c r="H1553" s="19" t="n">
        <v>-1.854309350871773</v>
      </c>
      <c r="I1553" s="19" t="n">
        <v>-2.0271032108931735</v>
      </c>
      <c r="J1553" s="19" t="n">
        <v>-2.023276535603858</v>
      </c>
      <c r="K1553" s="19" t="n">
        <v>-1.337293772326539</v>
      </c>
      <c r="L1553" s="19" t="n">
        <v>-2.1232571898573207</v>
      </c>
      <c r="M1553" s="19" t="n">
        <v>-0.24778451978876587</v>
      </c>
      <c r="N1553" s="19" t="n">
        <v>-2.323849935736761</v>
      </c>
      <c r="O1553" s="19" t="n">
        <v>-2.530786202567934</v>
      </c>
      <c r="P1553" s="19" t="n">
        <v>-2.4399024865250594</v>
      </c>
      <c r="Q1553" s="19" t="n">
        <v>-2.4551692518163697</v>
      </c>
      <c r="R1553" s="19" t="n">
        <v>-1.1185636504859962</v>
      </c>
      <c r="S1553" s="19" t="n">
        <v>-0.0864955902715428</v>
      </c>
      <c r="T1553" s="19" t="n">
        <v>-1.1588084930284748</v>
      </c>
      <c r="U1553" s="19" t="n">
        <v>-1.1132343856057039</v>
      </c>
    </row>
    <row r="1554">
      <c r="B1554" s="8" t="s">
        <v>192</v>
      </c>
      <c r="C1554" s="15" t="n">
        <v>-0.9678986004196467</v>
      </c>
      <c r="D1554" s="15" t="n">
        <v>-0.9505620732787331</v>
      </c>
      <c r="E1554" s="15" t="n">
        <v>-0.9376356631220478</v>
      </c>
      <c r="F1554" s="15" t="n">
        <v>-1.0005980655416333</v>
      </c>
      <c r="G1554" s="15" t="n">
        <v>0.7078619462663708</v>
      </c>
      <c r="H1554" s="15" t="n">
        <v>0.7703362288488075</v>
      </c>
      <c r="I1554" s="15" t="n">
        <v>-0.14774804744119358</v>
      </c>
      <c r="J1554" s="15" t="n">
        <v>-0.0969234268552746</v>
      </c>
      <c r="K1554" s="15" t="n">
        <v>0.8159184788118886</v>
      </c>
      <c r="L1554" s="15" t="n">
        <v>0.5739297064461198</v>
      </c>
      <c r="M1554" s="15" t="n">
        <v>-0.24778451978876587</v>
      </c>
      <c r="N1554" s="15" t="n">
        <v>-0.20944570236254076</v>
      </c>
      <c r="O1554" s="15" t="n">
        <v>-0.24769396876196784</v>
      </c>
      <c r="P1554" s="15" t="n">
        <v>0.7183973399944885</v>
      </c>
      <c r="Q1554" s="15" t="n">
        <v>0.8484012224189149</v>
      </c>
      <c r="R1554" s="15" t="n">
        <v>-0.20883669177871528</v>
      </c>
      <c r="S1554" s="15" t="n">
        <v>-1.0688383654983504</v>
      </c>
      <c r="T1554" s="15" t="n">
        <v>-0.13802982049923668</v>
      </c>
      <c r="U1554" s="15" t="n">
        <v>-0.1433479893793647</v>
      </c>
    </row>
    <row r="1555">
      <c r="B1555" s="8" t="s">
        <v>193</v>
      </c>
      <c r="C1555" s="19" t="n">
        <v>0.09712477305249034</v>
      </c>
      <c r="D1555" s="19" t="n">
        <v>-0.9505620732787331</v>
      </c>
      <c r="E1555" s="19" t="n">
        <v>-0.9376356631220478</v>
      </c>
      <c r="F1555" s="19" t="n">
        <v>-1.0005980655416333</v>
      </c>
      <c r="G1555" s="19" t="n">
        <v>-1.9613091870858725</v>
      </c>
      <c r="H1555" s="19" t="n">
        <v>-1.854309350871773</v>
      </c>
      <c r="I1555" s="19" t="n">
        <v>-1.0874256291671835</v>
      </c>
      <c r="J1555" s="19" t="n">
        <v>-2.023276535603858</v>
      </c>
      <c r="K1555" s="19" t="n">
        <v>-1.337293772326539</v>
      </c>
      <c r="L1555" s="19" t="n">
        <v>-1.224194891089507</v>
      </c>
      <c r="M1555" s="19" t="n">
        <v>-1.2845671157470233</v>
      </c>
      <c r="N1555" s="19" t="n">
        <v>-1.2666478190496508</v>
      </c>
      <c r="O1555" s="19" t="n">
        <v>-2.530786202567934</v>
      </c>
      <c r="P1555" s="19" t="n">
        <v>-1.38713587768521</v>
      </c>
      <c r="Q1555" s="19" t="n">
        <v>-1.3539790937379415</v>
      </c>
      <c r="R1555" s="19" t="n">
        <v>-2.028290609193277</v>
      </c>
      <c r="S1555" s="19" t="n">
        <v>-1.0688383654983504</v>
      </c>
      <c r="T1555" s="19" t="n">
        <v>-2.1795871655577126</v>
      </c>
      <c r="U1555" s="19" t="n">
        <v>-1.1132343856057039</v>
      </c>
    </row>
    <row r="1556">
      <c r="B1556" s="8" t="s">
        <v>194</v>
      </c>
      <c r="C1556" s="15" t="n">
        <v>0.09712477305249034</v>
      </c>
      <c r="D1556" s="15" t="n">
        <v>0.13677152133506948</v>
      </c>
      <c r="E1556" s="15" t="n">
        <v>0.16669078455503067</v>
      </c>
      <c r="F1556" s="15" t="n">
        <v>0.07801273053375458</v>
      </c>
      <c r="G1556" s="15" t="n">
        <v>-1.0715854759684582</v>
      </c>
      <c r="H1556" s="15" t="n">
        <v>-1.854309350871773</v>
      </c>
      <c r="I1556" s="15" t="n">
        <v>-1.0874256291671835</v>
      </c>
      <c r="J1556" s="15" t="n">
        <v>-1.0600999812295662</v>
      </c>
      <c r="K1556" s="15" t="n">
        <v>-1.337293772326539</v>
      </c>
      <c r="L1556" s="15" t="n">
        <v>-0.32513259232169356</v>
      </c>
      <c r="M1556" s="15" t="n">
        <v>-1.2845671157470233</v>
      </c>
      <c r="N1556" s="15" t="n">
        <v>-0.20944570236254076</v>
      </c>
      <c r="O1556" s="15" t="n">
        <v>-0.24769396876196784</v>
      </c>
      <c r="P1556" s="15" t="n">
        <v>-0.3343692688453607</v>
      </c>
      <c r="Q1556" s="15" t="n">
        <v>-0.2527889356595132</v>
      </c>
      <c r="R1556" s="15" t="n">
        <v>-2.028290609193277</v>
      </c>
      <c r="S1556" s="15" t="n">
        <v>-2.0511811407251583</v>
      </c>
      <c r="T1556" s="15" t="n">
        <v>-1.1588084930284748</v>
      </c>
      <c r="U1556" s="15" t="n">
        <v>-1.1132343856057039</v>
      </c>
    </row>
    <row r="1557">
      <c r="B1557" s="8" t="s">
        <v>195</v>
      </c>
      <c r="C1557" s="19" t="n">
        <v>-0.9678986004196467</v>
      </c>
      <c r="D1557" s="19" t="n">
        <v>-0.9505620732787331</v>
      </c>
      <c r="E1557" s="19" t="n">
        <v>-0.9376356631220478</v>
      </c>
      <c r="F1557" s="19" t="n">
        <v>-2.0792088616170212</v>
      </c>
      <c r="G1557" s="19" t="n">
        <v>-1.9613091870858725</v>
      </c>
      <c r="H1557" s="19" t="n">
        <v>-0.10454563105805265</v>
      </c>
      <c r="I1557" s="19" t="n">
        <v>-2.0271032108931735</v>
      </c>
      <c r="J1557" s="19" t="n">
        <v>-2.023276535603858</v>
      </c>
      <c r="K1557" s="19" t="n">
        <v>-1.337293772326539</v>
      </c>
      <c r="L1557" s="19" t="n">
        <v>-1.224194891089507</v>
      </c>
      <c r="M1557" s="19" t="n">
        <v>-1.2845671157470233</v>
      </c>
      <c r="N1557" s="19" t="n">
        <v>-0.20944570236254076</v>
      </c>
      <c r="O1557" s="19" t="n">
        <v>-0.24769396876196784</v>
      </c>
      <c r="P1557" s="19" t="n">
        <v>-0.3343692688453607</v>
      </c>
      <c r="Q1557" s="19" t="n">
        <v>-0.2527889356595132</v>
      </c>
      <c r="R1557" s="19" t="n">
        <v>-1.1185636504859962</v>
      </c>
      <c r="S1557" s="19" t="n">
        <v>-1.0688383654983504</v>
      </c>
      <c r="T1557" s="19" t="n">
        <v>-1.1588084930284748</v>
      </c>
      <c r="U1557" s="19" t="n">
        <v>-2.083120781832043</v>
      </c>
    </row>
    <row r="1558">
      <c r="B1558" s="8" t="s">
        <v>196</v>
      </c>
      <c r="C1558" s="15" t="n">
        <v>-2.0329219738917836</v>
      </c>
      <c r="D1558" s="15" t="n">
        <v>-2.0378956678925357</v>
      </c>
      <c r="E1558" s="15" t="n">
        <v>-2.041962110799126</v>
      </c>
      <c r="F1558" s="15" t="n">
        <v>-2.0792088616170212</v>
      </c>
      <c r="G1558" s="15" t="n">
        <v>-1.9613091870858725</v>
      </c>
      <c r="H1558" s="15" t="n">
        <v>-1.854309350871773</v>
      </c>
      <c r="I1558" s="15" t="n">
        <v>-0.14774804744119358</v>
      </c>
      <c r="J1558" s="15" t="n">
        <v>-2.023276535603858</v>
      </c>
      <c r="K1558" s="15" t="n">
        <v>-2.413899897895753</v>
      </c>
      <c r="L1558" s="15" t="n">
        <v>-2.1232571898573207</v>
      </c>
      <c r="M1558" s="15" t="n">
        <v>-2.3213497117052806</v>
      </c>
      <c r="N1558" s="15" t="n">
        <v>-1.2666478190496508</v>
      </c>
      <c r="O1558" s="15" t="n">
        <v>-1.389240085664951</v>
      </c>
      <c r="P1558" s="15" t="n">
        <v>-2.4399024865250594</v>
      </c>
      <c r="Q1558" s="15" t="n">
        <v>-2.4551692518163697</v>
      </c>
      <c r="R1558" s="15" t="n">
        <v>-2.028290609193277</v>
      </c>
      <c r="S1558" s="15" t="n">
        <v>-2.0511811407251583</v>
      </c>
      <c r="T1558" s="15" t="n">
        <v>-2.1795871655577126</v>
      </c>
      <c r="U1558" s="15" t="n">
        <v>-1.1132343856057039</v>
      </c>
    </row>
    <row r="1559">
      <c r="B1559" s="8" t="s">
        <v>197</v>
      </c>
      <c r="C1559" s="19" t="n">
        <v>-0.9678986004196467</v>
      </c>
      <c r="D1559" s="19" t="n">
        <v>-0.9505620732787331</v>
      </c>
      <c r="E1559" s="19" t="n">
        <v>-0.9376356631220478</v>
      </c>
      <c r="F1559" s="19" t="n">
        <v>-1.0005980655416333</v>
      </c>
      <c r="G1559" s="19" t="n">
        <v>-1.0715854759684582</v>
      </c>
      <c r="H1559" s="19" t="n">
        <v>-0.9794274909649128</v>
      </c>
      <c r="I1559" s="19" t="n">
        <v>-0.14774804744119358</v>
      </c>
      <c r="J1559" s="19" t="n">
        <v>-0.0969234268552746</v>
      </c>
      <c r="K1559" s="19" t="n">
        <v>-1.337293772326539</v>
      </c>
      <c r="L1559" s="19" t="n">
        <v>0.5739297064461198</v>
      </c>
      <c r="M1559" s="19" t="n">
        <v>-1.2845671157470233</v>
      </c>
      <c r="N1559" s="19" t="n">
        <v>-0.20944570236254076</v>
      </c>
      <c r="O1559" s="19" t="n">
        <v>-0.24769396876196784</v>
      </c>
      <c r="P1559" s="19" t="n">
        <v>0.7183973399944885</v>
      </c>
      <c r="Q1559" s="19" t="n">
        <v>-1.3539790937379415</v>
      </c>
      <c r="R1559" s="19" t="n">
        <v>-2.028290609193277</v>
      </c>
      <c r="S1559" s="19" t="n">
        <v>0.8958471849552649</v>
      </c>
      <c r="T1559" s="19" t="n">
        <v>-2.1795871655577126</v>
      </c>
      <c r="U1559" s="19" t="n">
        <v>-2.083120781832043</v>
      </c>
    </row>
    <row r="1560">
      <c r="B1560" s="8" t="s">
        <v>198</v>
      </c>
      <c r="C1560" s="15" t="n">
        <v>1.1621481465246273</v>
      </c>
      <c r="D1560" s="15" t="n">
        <v>1.224105115948872</v>
      </c>
      <c r="E1560" s="15" t="n">
        <v>1.2710172322321092</v>
      </c>
      <c r="F1560" s="15" t="n">
        <v>1.1566235266091425</v>
      </c>
      <c r="G1560" s="15" t="n">
        <v>-0.1818617648510437</v>
      </c>
      <c r="H1560" s="15" t="n">
        <v>0.7703362288488075</v>
      </c>
      <c r="I1560" s="15" t="n">
        <v>0.7919295342847964</v>
      </c>
      <c r="J1560" s="15" t="n">
        <v>0.866253127519017</v>
      </c>
      <c r="K1560" s="15" t="n">
        <v>0.8159184788118886</v>
      </c>
      <c r="L1560" s="15" t="n">
        <v>0.5739297064461198</v>
      </c>
      <c r="M1560" s="15" t="n">
        <v>-0.24778451978876587</v>
      </c>
      <c r="N1560" s="15" t="n">
        <v>-0.20944570236254076</v>
      </c>
      <c r="O1560" s="15" t="n">
        <v>-0.24769396876196784</v>
      </c>
      <c r="P1560" s="15" t="n">
        <v>0.7183973399944885</v>
      </c>
      <c r="Q1560" s="15" t="n">
        <v>-0.2527889356595132</v>
      </c>
      <c r="R1560" s="15" t="n">
        <v>0.7008902669285656</v>
      </c>
      <c r="S1560" s="15" t="n">
        <v>0.8958471849552649</v>
      </c>
      <c r="T1560" s="15" t="n">
        <v>-0.13802982049923668</v>
      </c>
      <c r="U1560" s="15" t="n">
        <v>-0.1433479893793647</v>
      </c>
    </row>
    <row r="1561">
      <c r="B1561" s="8" t="s">
        <v>199</v>
      </c>
      <c r="C1561" s="19" t="n">
        <v>0.09712477305249034</v>
      </c>
      <c r="D1561" s="19" t="n">
        <v>0.13677152133506948</v>
      </c>
      <c r="E1561" s="19" t="n">
        <v>0.16669078455503067</v>
      </c>
      <c r="F1561" s="19" t="n">
        <v>-1.0005980655416333</v>
      </c>
      <c r="G1561" s="19" t="n">
        <v>0.7078619462663708</v>
      </c>
      <c r="H1561" s="19" t="n">
        <v>-0.10454563105805265</v>
      </c>
      <c r="I1561" s="19" t="n">
        <v>0.7919295342847964</v>
      </c>
      <c r="J1561" s="19" t="n">
        <v>-0.0969234268552746</v>
      </c>
      <c r="K1561" s="19" t="n">
        <v>-0.2606876467573252</v>
      </c>
      <c r="L1561" s="19" t="n">
        <v>0.5739297064461198</v>
      </c>
      <c r="M1561" s="19" t="n">
        <v>-0.24778451978876587</v>
      </c>
      <c r="N1561" s="19" t="n">
        <v>0.8477564143245694</v>
      </c>
      <c r="O1561" s="19" t="n">
        <v>-0.24769396876196784</v>
      </c>
      <c r="P1561" s="19" t="n">
        <v>-0.3343692688453607</v>
      </c>
      <c r="Q1561" s="19" t="n">
        <v>-0.2527889356595132</v>
      </c>
      <c r="R1561" s="19" t="n">
        <v>1.6106172256358464</v>
      </c>
      <c r="S1561" s="19" t="n">
        <v>0.8958471849552649</v>
      </c>
      <c r="T1561" s="19" t="n">
        <v>-0.13802982049923668</v>
      </c>
      <c r="U1561" s="19" t="n">
        <v>-0.1433479893793647</v>
      </c>
    </row>
    <row r="1562">
      <c r="B1562" s="8" t="s">
        <v>200</v>
      </c>
      <c r="C1562" s="15" t="n">
        <v>0.09712477305249034</v>
      </c>
      <c r="D1562" s="15" t="n">
        <v>1.224105115948872</v>
      </c>
      <c r="E1562" s="15" t="n">
        <v>-0.9376356631220478</v>
      </c>
      <c r="F1562" s="15" t="n">
        <v>0.07801273053375458</v>
      </c>
      <c r="G1562" s="15" t="n">
        <v>-0.1818617648510437</v>
      </c>
      <c r="H1562" s="15" t="n">
        <v>-0.10454563105805265</v>
      </c>
      <c r="I1562" s="15" t="n">
        <v>0.7919295342847964</v>
      </c>
      <c r="J1562" s="15" t="n">
        <v>0.866253127519017</v>
      </c>
      <c r="K1562" s="15" t="n">
        <v>-1.337293772326539</v>
      </c>
      <c r="L1562" s="15" t="n">
        <v>-0.32513259232169356</v>
      </c>
      <c r="M1562" s="15" t="n">
        <v>-1.2845671157470233</v>
      </c>
      <c r="N1562" s="15" t="n">
        <v>-0.20944570236254076</v>
      </c>
      <c r="O1562" s="15" t="n">
        <v>-1.389240085664951</v>
      </c>
      <c r="P1562" s="15" t="n">
        <v>-2.4399024865250594</v>
      </c>
      <c r="Q1562" s="15" t="n">
        <v>-1.3539790937379415</v>
      </c>
      <c r="R1562" s="15" t="n">
        <v>-1.1185636504859962</v>
      </c>
      <c r="S1562" s="15" t="n">
        <v>-0.0864955902715428</v>
      </c>
      <c r="T1562" s="15" t="n">
        <v>-1.1588084930284748</v>
      </c>
      <c r="U1562" s="15" t="n">
        <v>-2.083120781832043</v>
      </c>
    </row>
    <row r="1563">
      <c r="B1563" s="8" t="s">
        <v>201</v>
      </c>
      <c r="C1563" s="19" t="n">
        <v>-0.9678986004196467</v>
      </c>
      <c r="D1563" s="19" t="n">
        <v>-0.9505620732787331</v>
      </c>
      <c r="E1563" s="19" t="n">
        <v>0.16669078455503067</v>
      </c>
      <c r="F1563" s="19" t="n">
        <v>0.07801273053375458</v>
      </c>
      <c r="G1563" s="19" t="n">
        <v>-1.0715854759684582</v>
      </c>
      <c r="H1563" s="19" t="n">
        <v>-1.854309350871773</v>
      </c>
      <c r="I1563" s="19" t="n">
        <v>-1.0874256291671835</v>
      </c>
      <c r="J1563" s="19" t="n">
        <v>-1.0600999812295662</v>
      </c>
      <c r="K1563" s="19" t="n">
        <v>-1.337293772326539</v>
      </c>
      <c r="L1563" s="19" t="n">
        <v>-0.32513259232169356</v>
      </c>
      <c r="M1563" s="19" t="n">
        <v>-2.3213497117052806</v>
      </c>
      <c r="N1563" s="19" t="n">
        <v>-0.20944570236254076</v>
      </c>
      <c r="O1563" s="19" t="n">
        <v>-0.24769396876196784</v>
      </c>
      <c r="P1563" s="19" t="n">
        <v>-1.38713587768521</v>
      </c>
      <c r="Q1563" s="19" t="n">
        <v>-0.2527889356595132</v>
      </c>
      <c r="R1563" s="19" t="n">
        <v>-1.1185636504859962</v>
      </c>
      <c r="S1563" s="19" t="n">
        <v>-2.0511811407251583</v>
      </c>
      <c r="T1563" s="19" t="n">
        <v>-1.1588084930284748</v>
      </c>
      <c r="U1563" s="19" t="n">
        <v>-2.083120781832043</v>
      </c>
    </row>
    <row r="1564">
      <c r="B1564" s="8" t="s">
        <v>202</v>
      </c>
      <c r="C1564" s="15" t="n">
        <v>1.1621481465246273</v>
      </c>
      <c r="D1564" s="15" t="n">
        <v>0.13677152133506948</v>
      </c>
      <c r="E1564" s="15" t="n">
        <v>0.16669078455503067</v>
      </c>
      <c r="F1564" s="15" t="n">
        <v>0.07801273053375458</v>
      </c>
      <c r="G1564" s="15" t="n">
        <v>0.7078619462663708</v>
      </c>
      <c r="H1564" s="15" t="n">
        <v>1.6452180887556676</v>
      </c>
      <c r="I1564" s="15" t="n">
        <v>1.7316071160107864</v>
      </c>
      <c r="J1564" s="15" t="n">
        <v>0.866253127519017</v>
      </c>
      <c r="K1564" s="15" t="n">
        <v>-0.2606876467573252</v>
      </c>
      <c r="L1564" s="15" t="n">
        <v>0.5739297064461198</v>
      </c>
      <c r="M1564" s="15" t="n">
        <v>-1.2845671157470233</v>
      </c>
      <c r="N1564" s="15" t="n">
        <v>0.8477564143245694</v>
      </c>
      <c r="O1564" s="15" t="n">
        <v>-0.24769396876196784</v>
      </c>
      <c r="P1564" s="15" t="n">
        <v>0.7183973399944885</v>
      </c>
      <c r="Q1564" s="15" t="n">
        <v>-0.2527889356595132</v>
      </c>
      <c r="R1564" s="15" t="n">
        <v>-0.20883669177871528</v>
      </c>
      <c r="S1564" s="15" t="n">
        <v>1.8781899601820726</v>
      </c>
      <c r="T1564" s="15" t="n">
        <v>1.9035275245592393</v>
      </c>
      <c r="U1564" s="15" t="n">
        <v>1.7964248030733139</v>
      </c>
    </row>
    <row r="1565">
      <c r="B1565" s="8" t="s">
        <v>203</v>
      </c>
      <c r="C1565" s="19" t="n">
        <v>-0.9678986004196467</v>
      </c>
      <c r="D1565" s="19" t="n">
        <v>-0.9505620732787331</v>
      </c>
      <c r="E1565" s="19" t="n">
        <v>-2.041962110799126</v>
      </c>
      <c r="F1565" s="19" t="n">
        <v>-2.0792088616170212</v>
      </c>
      <c r="G1565" s="19" t="n">
        <v>0.7078619462663708</v>
      </c>
      <c r="H1565" s="19" t="n">
        <v>-0.10454563105805265</v>
      </c>
      <c r="I1565" s="19" t="n">
        <v>-0.14774804744119358</v>
      </c>
      <c r="J1565" s="19" t="n">
        <v>-1.0600999812295662</v>
      </c>
      <c r="K1565" s="19" t="n">
        <v>-0.2606876467573252</v>
      </c>
      <c r="L1565" s="19" t="n">
        <v>0.5739297064461198</v>
      </c>
      <c r="M1565" s="19" t="n">
        <v>0.7889980761694916</v>
      </c>
      <c r="N1565" s="19" t="n">
        <v>0.8477564143245694</v>
      </c>
      <c r="O1565" s="19" t="n">
        <v>0.8938521481410152</v>
      </c>
      <c r="P1565" s="19" t="n">
        <v>0.7183973399944885</v>
      </c>
      <c r="Q1565" s="19" t="n">
        <v>-0.2527889356595132</v>
      </c>
      <c r="R1565" s="19" t="n">
        <v>-0.20883669177871528</v>
      </c>
      <c r="S1565" s="19" t="n">
        <v>-0.0864955902715428</v>
      </c>
      <c r="T1565" s="19" t="n">
        <v>-1.1588084930284748</v>
      </c>
      <c r="U1565" s="19" t="n">
        <v>-1.1132343856057039</v>
      </c>
    </row>
    <row r="1566">
      <c r="B1566" s="8" t="s">
        <v>204</v>
      </c>
      <c r="C1566" s="15" t="n">
        <v>-0.9678986004196467</v>
      </c>
      <c r="D1566" s="15" t="n">
        <v>0.13677152133506948</v>
      </c>
      <c r="E1566" s="15" t="n">
        <v>0.16669078455503067</v>
      </c>
      <c r="F1566" s="15" t="n">
        <v>0.07801273053375458</v>
      </c>
      <c r="G1566" s="15" t="n">
        <v>-1.0715854759684582</v>
      </c>
      <c r="H1566" s="15" t="n">
        <v>-1.854309350871773</v>
      </c>
      <c r="I1566" s="15" t="n">
        <v>-1.0874256291671835</v>
      </c>
      <c r="J1566" s="15" t="n">
        <v>-1.0600999812295662</v>
      </c>
      <c r="K1566" s="15" t="n">
        <v>-1.337293772326539</v>
      </c>
      <c r="L1566" s="15" t="n">
        <v>-1.224194891089507</v>
      </c>
      <c r="M1566" s="15" t="n">
        <v>-0.24778451978876587</v>
      </c>
      <c r="N1566" s="15" t="n">
        <v>-0.20944570236254076</v>
      </c>
      <c r="O1566" s="15" t="n">
        <v>-0.24769396876196784</v>
      </c>
      <c r="P1566" s="15" t="n">
        <v>-1.38713587768521</v>
      </c>
      <c r="Q1566" s="15" t="n">
        <v>-0.2527889356595132</v>
      </c>
      <c r="R1566" s="15" t="n">
        <v>0.7008902669285656</v>
      </c>
      <c r="S1566" s="15" t="n">
        <v>-1.0688383654983504</v>
      </c>
      <c r="T1566" s="15" t="n">
        <v>-0.13802982049923668</v>
      </c>
      <c r="U1566" s="15" t="n">
        <v>-1.1132343856057039</v>
      </c>
    </row>
    <row r="1567">
      <c r="B1567" s="8" t="s">
        <v>205</v>
      </c>
      <c r="C1567" s="19" t="n">
        <v>-0.9678986004196467</v>
      </c>
      <c r="D1567" s="19" t="n">
        <v>0.13677152133506948</v>
      </c>
      <c r="E1567" s="19" t="n">
        <v>0.16669078455503067</v>
      </c>
      <c r="F1567" s="19" t="n">
        <v>1.1566235266091425</v>
      </c>
      <c r="G1567" s="19" t="n">
        <v>0.7078619462663708</v>
      </c>
      <c r="H1567" s="19" t="n">
        <v>1.6452180887556676</v>
      </c>
      <c r="I1567" s="19" t="n">
        <v>1.7316071160107864</v>
      </c>
      <c r="J1567" s="19" t="n">
        <v>0.866253127519017</v>
      </c>
      <c r="K1567" s="19" t="n">
        <v>-0.2606876467573252</v>
      </c>
      <c r="L1567" s="19" t="n">
        <v>-0.32513259232169356</v>
      </c>
      <c r="M1567" s="19" t="n">
        <v>-0.24778451978876587</v>
      </c>
      <c r="N1567" s="19" t="n">
        <v>-0.20944570236254076</v>
      </c>
      <c r="O1567" s="19" t="n">
        <v>-0.24769396876196784</v>
      </c>
      <c r="P1567" s="19" t="n">
        <v>-0.3343692688453607</v>
      </c>
      <c r="Q1567" s="19" t="n">
        <v>-0.2527889356595132</v>
      </c>
      <c r="R1567" s="19" t="n">
        <v>0.7008902669285656</v>
      </c>
      <c r="S1567" s="19" t="n">
        <v>-1.0688383654983504</v>
      </c>
      <c r="T1567" s="19" t="n">
        <v>-1.1588084930284748</v>
      </c>
      <c r="U1567" s="19" t="n">
        <v>0.8265384068469745</v>
      </c>
    </row>
    <row r="1568">
      <c r="B1568" s="8" t="s">
        <v>206</v>
      </c>
      <c r="C1568" s="15" t="n">
        <v>-0.9678986004196467</v>
      </c>
      <c r="D1568" s="15" t="n">
        <v>0.13677152133506948</v>
      </c>
      <c r="E1568" s="15" t="n">
        <v>1.2710172322321092</v>
      </c>
      <c r="F1568" s="15" t="n">
        <v>0.07801273053375458</v>
      </c>
      <c r="G1568" s="15" t="n">
        <v>1.5975856573837852</v>
      </c>
      <c r="H1568" s="15" t="n">
        <v>1.6452180887556676</v>
      </c>
      <c r="I1568" s="15" t="n">
        <v>-0.14774804744119358</v>
      </c>
      <c r="J1568" s="15" t="n">
        <v>0.866253127519017</v>
      </c>
      <c r="K1568" s="15" t="n">
        <v>0.8159184788118886</v>
      </c>
      <c r="L1568" s="15" t="n">
        <v>0.5739297064461198</v>
      </c>
      <c r="M1568" s="15" t="n">
        <v>0.7889980761694916</v>
      </c>
      <c r="N1568" s="15" t="n">
        <v>0.8477564143245694</v>
      </c>
      <c r="O1568" s="15" t="n">
        <v>0.8938521481410152</v>
      </c>
      <c r="P1568" s="15" t="n">
        <v>-0.3343692688453607</v>
      </c>
      <c r="Q1568" s="15" t="n">
        <v>-0.2527889356595132</v>
      </c>
      <c r="R1568" s="15" t="n">
        <v>1.6106172256358464</v>
      </c>
      <c r="S1568" s="15" t="n">
        <v>-0.0864955902715428</v>
      </c>
      <c r="T1568" s="15" t="n">
        <v>-0.13802982049923668</v>
      </c>
      <c r="U1568" s="15" t="n">
        <v>0.8265384068469745</v>
      </c>
    </row>
    <row r="1569">
      <c r="B1569" s="8" t="s">
        <v>207</v>
      </c>
      <c r="C1569" s="19" t="n">
        <v>0.09712477305249034</v>
      </c>
      <c r="D1569" s="19" t="n">
        <v>-0.9505620732787331</v>
      </c>
      <c r="E1569" s="19" t="n">
        <v>-0.9376356631220478</v>
      </c>
      <c r="F1569" s="19" t="n">
        <v>0.07801273053375458</v>
      </c>
      <c r="G1569" s="19" t="n">
        <v>0.7078619462663708</v>
      </c>
      <c r="H1569" s="19" t="n">
        <v>-0.9794274909649128</v>
      </c>
      <c r="I1569" s="19" t="n">
        <v>-0.14774804744119358</v>
      </c>
      <c r="J1569" s="19" t="n">
        <v>-1.0600999812295662</v>
      </c>
      <c r="K1569" s="19" t="n">
        <v>-1.337293772326539</v>
      </c>
      <c r="L1569" s="19" t="n">
        <v>-1.224194891089507</v>
      </c>
      <c r="M1569" s="19" t="n">
        <v>-2.3213497117052806</v>
      </c>
      <c r="N1569" s="19" t="n">
        <v>-0.20944570236254076</v>
      </c>
      <c r="O1569" s="19" t="n">
        <v>-0.24769396876196784</v>
      </c>
      <c r="P1569" s="19" t="n">
        <v>-0.3343692688453607</v>
      </c>
      <c r="Q1569" s="19" t="n">
        <v>-0.2527889356595132</v>
      </c>
      <c r="R1569" s="19" t="n">
        <v>-2.028290609193277</v>
      </c>
      <c r="S1569" s="19" t="n">
        <v>-0.0864955902715428</v>
      </c>
      <c r="T1569" s="19" t="n">
        <v>-2.1795871655577126</v>
      </c>
      <c r="U1569" s="19" t="n">
        <v>-1.1132343856057039</v>
      </c>
    </row>
    <row r="1570">
      <c r="B1570" s="8" t="s">
        <v>208</v>
      </c>
      <c r="C1570" s="15" t="n">
        <v>-0.9678986004196467</v>
      </c>
      <c r="D1570" s="15" t="n">
        <v>-0.9505620732787331</v>
      </c>
      <c r="E1570" s="15" t="n">
        <v>0.16669078455503067</v>
      </c>
      <c r="F1570" s="15" t="n">
        <v>0.07801273053375458</v>
      </c>
      <c r="G1570" s="15" t="n">
        <v>-0.1818617648510437</v>
      </c>
      <c r="H1570" s="15" t="n">
        <v>-0.10454563105805265</v>
      </c>
      <c r="I1570" s="15" t="n">
        <v>-1.0874256291671835</v>
      </c>
      <c r="J1570" s="15" t="n">
        <v>-0.0969234268552746</v>
      </c>
      <c r="K1570" s="15" t="n">
        <v>0.8159184788118886</v>
      </c>
      <c r="L1570" s="15" t="n">
        <v>-0.32513259232169356</v>
      </c>
      <c r="M1570" s="15" t="n">
        <v>1.825780672127749</v>
      </c>
      <c r="N1570" s="15" t="n">
        <v>-0.20944570236254076</v>
      </c>
      <c r="O1570" s="15" t="n">
        <v>2.035398265043998</v>
      </c>
      <c r="P1570" s="15" t="n">
        <v>1.7711639488343378</v>
      </c>
      <c r="Q1570" s="15" t="n">
        <v>0.8484012224189149</v>
      </c>
      <c r="R1570" s="15" t="n">
        <v>-0.20883669177871528</v>
      </c>
      <c r="S1570" s="15" t="n">
        <v>-2.0511811407251583</v>
      </c>
      <c r="T1570" s="15" t="n">
        <v>-0.13802982049923668</v>
      </c>
      <c r="U1570" s="15" t="n">
        <v>-1.1132343856057039</v>
      </c>
    </row>
    <row r="1571">
      <c r="B1571" s="8" t="s">
        <v>209</v>
      </c>
      <c r="C1571" s="19" t="n">
        <v>-0.9678986004196467</v>
      </c>
      <c r="D1571" s="19" t="n">
        <v>1.224105115948872</v>
      </c>
      <c r="E1571" s="19" t="n">
        <v>0.16669078455503067</v>
      </c>
      <c r="F1571" s="19" t="n">
        <v>0.07801273053375458</v>
      </c>
      <c r="G1571" s="19" t="n">
        <v>0.7078619462663708</v>
      </c>
      <c r="H1571" s="19" t="n">
        <v>0.7703362288488075</v>
      </c>
      <c r="I1571" s="19" t="n">
        <v>1.7316071160107864</v>
      </c>
      <c r="J1571" s="19" t="n">
        <v>1.8294296818933085</v>
      </c>
      <c r="K1571" s="19" t="n">
        <v>0.8159184788118886</v>
      </c>
      <c r="L1571" s="19" t="n">
        <v>-0.32513259232169356</v>
      </c>
      <c r="M1571" s="19" t="n">
        <v>-0.24778451978876587</v>
      </c>
      <c r="N1571" s="19" t="n">
        <v>0.8477564143245694</v>
      </c>
      <c r="O1571" s="19" t="n">
        <v>-0.24769396876196784</v>
      </c>
      <c r="P1571" s="19" t="n">
        <v>-0.3343692688453607</v>
      </c>
      <c r="Q1571" s="19" t="n">
        <v>0.8484012224189149</v>
      </c>
      <c r="R1571" s="19" t="n">
        <v>-0.20883669177871528</v>
      </c>
      <c r="S1571" s="19" t="n">
        <v>-0.0864955902715428</v>
      </c>
      <c r="T1571" s="19" t="n">
        <v>-0.13802982049923668</v>
      </c>
      <c r="U1571" s="19" t="n">
        <v>-0.1433479893793647</v>
      </c>
    </row>
    <row r="1572">
      <c r="B1572" s="8" t="s">
        <v>210</v>
      </c>
      <c r="C1572" s="15" t="n">
        <v>0.09712477305249034</v>
      </c>
      <c r="D1572" s="15" t="n">
        <v>1.224105115948872</v>
      </c>
      <c r="E1572" s="15" t="n">
        <v>0.16669078455503067</v>
      </c>
      <c r="F1572" s="15" t="n">
        <v>-1.0005980655416333</v>
      </c>
      <c r="G1572" s="15" t="n">
        <v>0.7078619462663708</v>
      </c>
      <c r="H1572" s="15" t="n">
        <v>0.7703362288488075</v>
      </c>
      <c r="I1572" s="15" t="n">
        <v>-0.14774804744119358</v>
      </c>
      <c r="J1572" s="15" t="n">
        <v>-0.0969234268552746</v>
      </c>
      <c r="K1572" s="15" t="n">
        <v>-1.337293772326539</v>
      </c>
      <c r="L1572" s="15" t="n">
        <v>-2.1232571898573207</v>
      </c>
      <c r="M1572" s="15" t="n">
        <v>-0.24778451978876587</v>
      </c>
      <c r="N1572" s="15" t="n">
        <v>-0.20944570236254076</v>
      </c>
      <c r="O1572" s="15" t="n">
        <v>0.8938521481410152</v>
      </c>
      <c r="P1572" s="15" t="n">
        <v>0.7183973399944885</v>
      </c>
      <c r="Q1572" s="15" t="n">
        <v>-0.2527889356595132</v>
      </c>
      <c r="R1572" s="15" t="n">
        <v>-1.1185636504859962</v>
      </c>
      <c r="S1572" s="15" t="n">
        <v>-1.0688383654983504</v>
      </c>
      <c r="T1572" s="15" t="n">
        <v>-0.13802982049923668</v>
      </c>
      <c r="U1572" s="15" t="n">
        <v>-1.1132343856057039</v>
      </c>
    </row>
    <row r="1573">
      <c r="B1573" s="8" t="s">
        <v>211</v>
      </c>
      <c r="C1573" s="19" t="n">
        <v>1.1621481465246273</v>
      </c>
      <c r="D1573" s="19" t="n">
        <v>1.224105115948872</v>
      </c>
      <c r="E1573" s="19" t="n">
        <v>0.16669078455503067</v>
      </c>
      <c r="F1573" s="19" t="n">
        <v>0.07801273053375458</v>
      </c>
      <c r="G1573" s="19" t="n">
        <v>-1.0715854759684582</v>
      </c>
      <c r="H1573" s="19" t="n">
        <v>-0.9794274909649128</v>
      </c>
      <c r="I1573" s="19" t="n">
        <v>-1.0874256291671835</v>
      </c>
      <c r="J1573" s="19" t="n">
        <v>-0.0969234268552746</v>
      </c>
      <c r="K1573" s="19" t="n">
        <v>-0.2606876467573252</v>
      </c>
      <c r="L1573" s="19" t="n">
        <v>-0.32513259232169356</v>
      </c>
      <c r="M1573" s="19" t="n">
        <v>-1.2845671157470233</v>
      </c>
      <c r="N1573" s="19" t="n">
        <v>-0.20944570236254076</v>
      </c>
      <c r="O1573" s="19" t="n">
        <v>-0.24769396876196784</v>
      </c>
      <c r="P1573" s="19" t="n">
        <v>-0.3343692688453607</v>
      </c>
      <c r="Q1573" s="19" t="n">
        <v>-0.2527889356595132</v>
      </c>
      <c r="R1573" s="19" t="n">
        <v>0.7008902669285656</v>
      </c>
      <c r="S1573" s="19" t="n">
        <v>0.8958471849552649</v>
      </c>
      <c r="T1573" s="19" t="n">
        <v>-0.13802982049923668</v>
      </c>
      <c r="U1573" s="19" t="n">
        <v>0.8265384068469745</v>
      </c>
    </row>
    <row r="1574">
      <c r="B1574" s="8" t="s">
        <v>212</v>
      </c>
      <c r="C1574" s="15" t="n">
        <v>-0.9678986004196467</v>
      </c>
      <c r="D1574" s="15" t="n">
        <v>1.224105115948872</v>
      </c>
      <c r="E1574" s="15" t="n">
        <v>-0.9376356631220478</v>
      </c>
      <c r="F1574" s="15" t="n">
        <v>0.07801273053375458</v>
      </c>
      <c r="G1574" s="15" t="n">
        <v>-0.1818617648510437</v>
      </c>
      <c r="H1574" s="15" t="n">
        <v>-0.9794274909649128</v>
      </c>
      <c r="I1574" s="15" t="n">
        <v>-1.0874256291671835</v>
      </c>
      <c r="J1574" s="15" t="n">
        <v>-0.0969234268552746</v>
      </c>
      <c r="K1574" s="15" t="n">
        <v>0.8159184788118886</v>
      </c>
      <c r="L1574" s="15" t="n">
        <v>-0.32513259232169356</v>
      </c>
      <c r="M1574" s="15" t="n">
        <v>0.7889980761694916</v>
      </c>
      <c r="N1574" s="15" t="n">
        <v>-2.323849935736761</v>
      </c>
      <c r="O1574" s="15" t="n">
        <v>-2.530786202567934</v>
      </c>
      <c r="P1574" s="15" t="n">
        <v>-1.38713587768521</v>
      </c>
      <c r="Q1574" s="15" t="n">
        <v>-1.3539790937379415</v>
      </c>
      <c r="R1574" s="15" t="n">
        <v>0.7008902669285656</v>
      </c>
      <c r="S1574" s="15" t="n">
        <v>1.8781899601820726</v>
      </c>
      <c r="T1574" s="15" t="n">
        <v>-0.13802982049923668</v>
      </c>
      <c r="U1574" s="15" t="n">
        <v>-0.1433479893793647</v>
      </c>
    </row>
    <row r="1575">
      <c r="B1575" s="8" t="s">
        <v>213</v>
      </c>
      <c r="C1575" s="19" t="n">
        <v>-0.9678986004196467</v>
      </c>
      <c r="D1575" s="19" t="n">
        <v>0.13677152133506948</v>
      </c>
      <c r="E1575" s="19" t="n">
        <v>0.16669078455503067</v>
      </c>
      <c r="F1575" s="19" t="n">
        <v>1.1566235266091425</v>
      </c>
      <c r="G1575" s="19" t="n">
        <v>0.7078619462663708</v>
      </c>
      <c r="H1575" s="19" t="n">
        <v>-0.9794274909649128</v>
      </c>
      <c r="I1575" s="19" t="n">
        <v>-0.14774804744119358</v>
      </c>
      <c r="J1575" s="19" t="n">
        <v>-2.023276535603858</v>
      </c>
      <c r="K1575" s="19" t="n">
        <v>-0.2606876467573252</v>
      </c>
      <c r="L1575" s="19" t="n">
        <v>-0.32513259232169356</v>
      </c>
      <c r="M1575" s="19" t="n">
        <v>-1.2845671157470233</v>
      </c>
      <c r="N1575" s="19" t="n">
        <v>0.8477564143245694</v>
      </c>
      <c r="O1575" s="19" t="n">
        <v>-0.24769396876196784</v>
      </c>
      <c r="P1575" s="19" t="n">
        <v>-1.38713587768521</v>
      </c>
      <c r="Q1575" s="19" t="n">
        <v>-0.2527889356595132</v>
      </c>
      <c r="R1575" s="19" t="n">
        <v>-1.1185636504859962</v>
      </c>
      <c r="S1575" s="19" t="n">
        <v>-2.0511811407251583</v>
      </c>
      <c r="T1575" s="19" t="n">
        <v>-0.13802982049923668</v>
      </c>
      <c r="U1575" s="19" t="n">
        <v>-0.1433479893793647</v>
      </c>
    </row>
    <row r="1576">
      <c r="B1576" s="8" t="s">
        <v>214</v>
      </c>
      <c r="C1576" s="15" t="n">
        <v>-0.9678986004196467</v>
      </c>
      <c r="D1576" s="15" t="n">
        <v>-0.9505620732787331</v>
      </c>
      <c r="E1576" s="15" t="n">
        <v>-0.9376356631220478</v>
      </c>
      <c r="F1576" s="15" t="n">
        <v>0.07801273053375458</v>
      </c>
      <c r="G1576" s="15" t="n">
        <v>0.7078619462663708</v>
      </c>
      <c r="H1576" s="15" t="n">
        <v>-0.10454563105805265</v>
      </c>
      <c r="I1576" s="15" t="n">
        <v>0.7919295342847964</v>
      </c>
      <c r="J1576" s="15" t="n">
        <v>-0.0969234268552746</v>
      </c>
      <c r="K1576" s="15" t="n">
        <v>0.8159184788118886</v>
      </c>
      <c r="L1576" s="15" t="n">
        <v>1.4729920052139334</v>
      </c>
      <c r="M1576" s="15" t="n">
        <v>0.7889980761694916</v>
      </c>
      <c r="N1576" s="15" t="n">
        <v>-1.2666478190496508</v>
      </c>
      <c r="O1576" s="15" t="n">
        <v>-2.530786202567934</v>
      </c>
      <c r="P1576" s="15" t="n">
        <v>-1.38713587768521</v>
      </c>
      <c r="Q1576" s="15" t="n">
        <v>-0.2527889356595132</v>
      </c>
      <c r="R1576" s="15" t="n">
        <v>-0.20883669177871528</v>
      </c>
      <c r="S1576" s="15" t="n">
        <v>-0.0864955902715428</v>
      </c>
      <c r="T1576" s="15" t="n">
        <v>-0.13802982049923668</v>
      </c>
      <c r="U1576" s="15" t="n">
        <v>0.8265384068469745</v>
      </c>
    </row>
    <row r="1577">
      <c r="B1577" s="8" t="s">
        <v>215</v>
      </c>
      <c r="C1577" s="19" t="n">
        <v>1.1621481465246273</v>
      </c>
      <c r="D1577" s="19" t="n">
        <v>0.13677152133506948</v>
      </c>
      <c r="E1577" s="19" t="n">
        <v>-0.9376356631220478</v>
      </c>
      <c r="F1577" s="19" t="n">
        <v>0.07801273053375458</v>
      </c>
      <c r="G1577" s="19" t="n">
        <v>0.7078619462663708</v>
      </c>
      <c r="H1577" s="19" t="n">
        <v>0.7703362288488075</v>
      </c>
      <c r="I1577" s="19" t="n">
        <v>-0.14774804744119358</v>
      </c>
      <c r="J1577" s="19" t="n">
        <v>0.866253127519017</v>
      </c>
      <c r="K1577" s="19" t="n">
        <v>0.8159184788118886</v>
      </c>
      <c r="L1577" s="19" t="n">
        <v>0.5739297064461198</v>
      </c>
      <c r="M1577" s="19" t="n">
        <v>1.825780672127749</v>
      </c>
      <c r="N1577" s="19" t="n">
        <v>-0.20944570236254076</v>
      </c>
      <c r="O1577" s="19" t="n">
        <v>-0.24769396876196784</v>
      </c>
      <c r="P1577" s="19" t="n">
        <v>-1.38713587768521</v>
      </c>
      <c r="Q1577" s="19" t="n">
        <v>-0.2527889356595132</v>
      </c>
      <c r="R1577" s="19" t="n">
        <v>-0.20883669177871528</v>
      </c>
      <c r="S1577" s="19" t="n">
        <v>-1.0688383654983504</v>
      </c>
      <c r="T1577" s="19" t="n">
        <v>-0.13802982049923668</v>
      </c>
      <c r="U1577" s="19" t="n">
        <v>-0.1433479893793647</v>
      </c>
    </row>
    <row r="1578">
      <c r="B1578" s="8" t="s">
        <v>216</v>
      </c>
      <c r="C1578" s="15" t="n">
        <v>1.1621481465246273</v>
      </c>
      <c r="D1578" s="15" t="n">
        <v>0.13677152133506948</v>
      </c>
      <c r="E1578" s="15" t="n">
        <v>1.2710172322321092</v>
      </c>
      <c r="F1578" s="15" t="n">
        <v>0.07801273053375458</v>
      </c>
      <c r="G1578" s="15" t="n">
        <v>0.7078619462663708</v>
      </c>
      <c r="H1578" s="15" t="n">
        <v>0.7703362288488075</v>
      </c>
      <c r="I1578" s="15" t="n">
        <v>1.7316071160107864</v>
      </c>
      <c r="J1578" s="15" t="n">
        <v>0.866253127519017</v>
      </c>
      <c r="K1578" s="15" t="n">
        <v>0.8159184788118886</v>
      </c>
      <c r="L1578" s="15" t="n">
        <v>0.5739297064461198</v>
      </c>
      <c r="M1578" s="15" t="n">
        <v>-0.24778451978876587</v>
      </c>
      <c r="N1578" s="15" t="n">
        <v>0.8477564143245694</v>
      </c>
      <c r="O1578" s="15" t="n">
        <v>-0.24769396876196784</v>
      </c>
      <c r="P1578" s="15" t="n">
        <v>-0.3343692688453607</v>
      </c>
      <c r="Q1578" s="15" t="n">
        <v>0.8484012224189149</v>
      </c>
      <c r="R1578" s="15" t="n">
        <v>1.6106172256358464</v>
      </c>
      <c r="S1578" s="15" t="n">
        <v>-0.0864955902715428</v>
      </c>
      <c r="T1578" s="15" t="n">
        <v>0.8827488520300013</v>
      </c>
      <c r="U1578" s="15" t="n">
        <v>-0.1433479893793647</v>
      </c>
    </row>
    <row r="1579">
      <c r="B1579" s="8" t="s">
        <v>217</v>
      </c>
      <c r="C1579" s="19" t="n">
        <v>2.2271715199967645</v>
      </c>
      <c r="D1579" s="19" t="n">
        <v>0.13677152133506948</v>
      </c>
      <c r="E1579" s="19" t="n">
        <v>1.2710172322321092</v>
      </c>
      <c r="F1579" s="19" t="n">
        <v>1.1566235266091425</v>
      </c>
      <c r="G1579" s="19" t="n">
        <v>1.5975856573837852</v>
      </c>
      <c r="H1579" s="19" t="n">
        <v>0.7703362288488075</v>
      </c>
      <c r="I1579" s="19" t="n">
        <v>1.7316071160107864</v>
      </c>
      <c r="J1579" s="19" t="n">
        <v>0.866253127519017</v>
      </c>
      <c r="K1579" s="19" t="n">
        <v>-0.2606876467573252</v>
      </c>
      <c r="L1579" s="19" t="n">
        <v>-0.32513259232169356</v>
      </c>
      <c r="M1579" s="19" t="n">
        <v>-0.24778451978876587</v>
      </c>
      <c r="N1579" s="19" t="n">
        <v>-0.20944570236254076</v>
      </c>
      <c r="O1579" s="19" t="n">
        <v>-0.24769396876196784</v>
      </c>
      <c r="P1579" s="19" t="n">
        <v>-0.3343692688453607</v>
      </c>
      <c r="Q1579" s="19" t="n">
        <v>-0.2527889356595132</v>
      </c>
      <c r="R1579" s="19" t="n">
        <v>0.7008902669285656</v>
      </c>
      <c r="S1579" s="19" t="n">
        <v>1.8781899601820726</v>
      </c>
      <c r="T1579" s="19" t="n">
        <v>0.8827488520300013</v>
      </c>
      <c r="U1579" s="19" t="n">
        <v>-0.1433479893793647</v>
      </c>
    </row>
    <row r="1580">
      <c r="B1580" s="8" t="s">
        <v>218</v>
      </c>
      <c r="C1580" s="15" t="n">
        <v>2.2271715199967645</v>
      </c>
      <c r="D1580" s="15" t="n">
        <v>0.13677152133506948</v>
      </c>
      <c r="E1580" s="15" t="n">
        <v>1.2710172322321092</v>
      </c>
      <c r="F1580" s="15" t="n">
        <v>2.2352343226845304</v>
      </c>
      <c r="G1580" s="15" t="n">
        <v>1.5975856573837852</v>
      </c>
      <c r="H1580" s="15" t="n">
        <v>-0.10454563105805265</v>
      </c>
      <c r="I1580" s="15" t="n">
        <v>1.7316071160107864</v>
      </c>
      <c r="J1580" s="15" t="n">
        <v>1.8294296818933085</v>
      </c>
      <c r="K1580" s="15" t="n">
        <v>0.8159184788118886</v>
      </c>
      <c r="L1580" s="15" t="n">
        <v>1.4729920052139334</v>
      </c>
      <c r="M1580" s="15" t="n">
        <v>-0.24778451978876587</v>
      </c>
      <c r="N1580" s="15" t="n">
        <v>-0.20944570236254076</v>
      </c>
      <c r="O1580" s="15" t="n">
        <v>0.8938521481410152</v>
      </c>
      <c r="P1580" s="15" t="n">
        <v>0.7183973399944885</v>
      </c>
      <c r="Q1580" s="15" t="n">
        <v>0.8484012224189149</v>
      </c>
      <c r="R1580" s="15" t="n">
        <v>1.6106172256358464</v>
      </c>
      <c r="S1580" s="15" t="n">
        <v>-1.0688383654983504</v>
      </c>
      <c r="T1580" s="15" t="n">
        <v>-0.13802982049923668</v>
      </c>
      <c r="U1580" s="15" t="n">
        <v>-0.1433479893793647</v>
      </c>
    </row>
    <row r="1581">
      <c r="B1581" s="8" t="s">
        <v>219</v>
      </c>
      <c r="C1581" s="19" t="n">
        <v>1.1621481465246273</v>
      </c>
      <c r="D1581" s="19" t="n">
        <v>1.224105115948872</v>
      </c>
      <c r="E1581" s="19" t="n">
        <v>0.16669078455503067</v>
      </c>
      <c r="F1581" s="19" t="n">
        <v>1.1566235266091425</v>
      </c>
      <c r="G1581" s="19" t="n">
        <v>1.5975856573837852</v>
      </c>
      <c r="H1581" s="19" t="n">
        <v>0.7703362288488075</v>
      </c>
      <c r="I1581" s="19" t="n">
        <v>0.7919295342847964</v>
      </c>
      <c r="J1581" s="19" t="n">
        <v>0.866253127519017</v>
      </c>
      <c r="K1581" s="19" t="n">
        <v>-0.2606876467573252</v>
      </c>
      <c r="L1581" s="19" t="n">
        <v>1.4729920052139334</v>
      </c>
      <c r="M1581" s="19" t="n">
        <v>-0.24778451978876587</v>
      </c>
      <c r="N1581" s="19" t="n">
        <v>-0.20944570236254076</v>
      </c>
      <c r="O1581" s="19" t="n">
        <v>-1.389240085664951</v>
      </c>
      <c r="P1581" s="19" t="n">
        <v>-0.3343692688453607</v>
      </c>
      <c r="Q1581" s="19" t="n">
        <v>-0.2527889356595132</v>
      </c>
      <c r="R1581" s="19" t="n">
        <v>0.7008902669285656</v>
      </c>
      <c r="S1581" s="19" t="n">
        <v>0.8958471849552649</v>
      </c>
      <c r="T1581" s="19" t="n">
        <v>-0.13802982049923668</v>
      </c>
      <c r="U1581" s="19" t="n">
        <v>0.8265384068469745</v>
      </c>
    </row>
    <row r="1582">
      <c r="B1582" s="8" t="s">
        <v>220</v>
      </c>
      <c r="C1582" s="15" t="n">
        <v>-0.9678986004196467</v>
      </c>
      <c r="D1582" s="15" t="n">
        <v>-0.9505620732787331</v>
      </c>
      <c r="E1582" s="15" t="n">
        <v>-0.9376356631220478</v>
      </c>
      <c r="F1582" s="15" t="n">
        <v>-1.0005980655416333</v>
      </c>
      <c r="G1582" s="15" t="n">
        <v>-1.9613091870858725</v>
      </c>
      <c r="H1582" s="15" t="n">
        <v>-0.9794274909649128</v>
      </c>
      <c r="I1582" s="15" t="n">
        <v>-2.0271032108931735</v>
      </c>
      <c r="J1582" s="15" t="n">
        <v>-1.0600999812295662</v>
      </c>
      <c r="K1582" s="15" t="n">
        <v>-0.2606876467573252</v>
      </c>
      <c r="L1582" s="15" t="n">
        <v>-1.224194891089507</v>
      </c>
      <c r="M1582" s="15" t="n">
        <v>-0.24778451978876587</v>
      </c>
      <c r="N1582" s="15" t="n">
        <v>-1.2666478190496508</v>
      </c>
      <c r="O1582" s="15" t="n">
        <v>-1.389240085664951</v>
      </c>
      <c r="P1582" s="15" t="n">
        <v>-0.3343692688453607</v>
      </c>
      <c r="Q1582" s="15" t="n">
        <v>-1.3539790937379415</v>
      </c>
      <c r="R1582" s="15" t="n">
        <v>-1.1185636504859962</v>
      </c>
      <c r="S1582" s="15" t="n">
        <v>-1.0688383654983504</v>
      </c>
      <c r="T1582" s="15" t="n">
        <v>-0.13802982049923668</v>
      </c>
      <c r="U1582" s="15" t="n">
        <v>-0.1433479893793647</v>
      </c>
    </row>
    <row r="1583">
      <c r="B1583" s="8" t="s">
        <v>221</v>
      </c>
      <c r="C1583" s="19" t="n">
        <v>-0.9678986004196467</v>
      </c>
      <c r="D1583" s="19" t="n">
        <v>0.13677152133506948</v>
      </c>
      <c r="E1583" s="19" t="n">
        <v>1.2710172322321092</v>
      </c>
      <c r="F1583" s="19" t="n">
        <v>0.07801273053375458</v>
      </c>
      <c r="G1583" s="19" t="n">
        <v>1.5975856573837852</v>
      </c>
      <c r="H1583" s="19" t="n">
        <v>1.6452180887556676</v>
      </c>
      <c r="I1583" s="19" t="n">
        <v>0.7919295342847964</v>
      </c>
      <c r="J1583" s="19" t="n">
        <v>0.866253127519017</v>
      </c>
      <c r="K1583" s="19" t="n">
        <v>-0.2606876467573252</v>
      </c>
      <c r="L1583" s="19" t="n">
        <v>0.5739297064461198</v>
      </c>
      <c r="M1583" s="19" t="n">
        <v>-1.2845671157470233</v>
      </c>
      <c r="N1583" s="19" t="n">
        <v>-0.20944570236254076</v>
      </c>
      <c r="O1583" s="19" t="n">
        <v>-0.24769396876196784</v>
      </c>
      <c r="P1583" s="19" t="n">
        <v>0.7183973399944885</v>
      </c>
      <c r="Q1583" s="19" t="n">
        <v>0.8484012224189149</v>
      </c>
      <c r="R1583" s="19" t="n">
        <v>-1.1185636504859962</v>
      </c>
      <c r="S1583" s="19" t="n">
        <v>1.8781899601820726</v>
      </c>
      <c r="T1583" s="19" t="n">
        <v>-0.13802982049923668</v>
      </c>
      <c r="U1583" s="19" t="n">
        <v>0.8265384068469745</v>
      </c>
    </row>
    <row r="1584">
      <c r="B1584" s="8" t="s">
        <v>222</v>
      </c>
      <c r="C1584" s="15" t="n">
        <v>0.09712477305249034</v>
      </c>
      <c r="D1584" s="15" t="n">
        <v>-0.9505620732787331</v>
      </c>
      <c r="E1584" s="15" t="n">
        <v>0.16669078455503067</v>
      </c>
      <c r="F1584" s="15" t="n">
        <v>0.07801273053375458</v>
      </c>
      <c r="G1584" s="15" t="n">
        <v>0.7078619462663708</v>
      </c>
      <c r="H1584" s="15" t="n">
        <v>-0.10454563105805265</v>
      </c>
      <c r="I1584" s="15" t="n">
        <v>-0.14774804744119358</v>
      </c>
      <c r="J1584" s="15" t="n">
        <v>-1.0600999812295662</v>
      </c>
      <c r="K1584" s="15" t="n">
        <v>-0.2606876467573252</v>
      </c>
      <c r="L1584" s="15" t="n">
        <v>-0.32513259232169356</v>
      </c>
      <c r="M1584" s="15" t="n">
        <v>0.7889980761694916</v>
      </c>
      <c r="N1584" s="15" t="n">
        <v>0.8477564143245694</v>
      </c>
      <c r="O1584" s="15" t="n">
        <v>0.8938521481410152</v>
      </c>
      <c r="P1584" s="15" t="n">
        <v>-0.3343692688453607</v>
      </c>
      <c r="Q1584" s="15" t="n">
        <v>-0.2527889356595132</v>
      </c>
      <c r="R1584" s="15" t="n">
        <v>1.6106172256358464</v>
      </c>
      <c r="S1584" s="15" t="n">
        <v>0.8958471849552649</v>
      </c>
      <c r="T1584" s="15" t="n">
        <v>-0.13802982049923668</v>
      </c>
      <c r="U1584" s="15" t="n">
        <v>-0.1433479893793647</v>
      </c>
    </row>
    <row r="1585">
      <c r="B1585" s="8" t="s">
        <v>223</v>
      </c>
      <c r="C1585" s="19" t="n">
        <v>0.09712477305249034</v>
      </c>
      <c r="D1585" s="19" t="n">
        <v>-0.9505620732787331</v>
      </c>
      <c r="E1585" s="19" t="n">
        <v>0.16669078455503067</v>
      </c>
      <c r="F1585" s="19" t="n">
        <v>1.1566235266091425</v>
      </c>
      <c r="G1585" s="19" t="n">
        <v>-0.1818617648510437</v>
      </c>
      <c r="H1585" s="19" t="n">
        <v>-0.10454563105805265</v>
      </c>
      <c r="I1585" s="19" t="n">
        <v>-1.0874256291671835</v>
      </c>
      <c r="J1585" s="19" t="n">
        <v>-0.0969234268552746</v>
      </c>
      <c r="K1585" s="19" t="n">
        <v>0.8159184788118886</v>
      </c>
      <c r="L1585" s="19" t="n">
        <v>-0.32513259232169356</v>
      </c>
      <c r="M1585" s="19" t="n">
        <v>1.825780672127749</v>
      </c>
      <c r="N1585" s="19" t="n">
        <v>-0.20944570236254076</v>
      </c>
      <c r="O1585" s="19" t="n">
        <v>-0.24769396876196784</v>
      </c>
      <c r="P1585" s="19" t="n">
        <v>-0.3343692688453607</v>
      </c>
      <c r="Q1585" s="19" t="n">
        <v>0.8484012224189149</v>
      </c>
      <c r="R1585" s="19" t="n">
        <v>-1.1185636504859962</v>
      </c>
      <c r="S1585" s="19" t="n">
        <v>0.8958471849552649</v>
      </c>
      <c r="T1585" s="19" t="n">
        <v>-0.13802982049923668</v>
      </c>
      <c r="U1585" s="19" t="n">
        <v>0.8265384068469745</v>
      </c>
    </row>
    <row r="1586">
      <c r="B1586" s="8" t="s">
        <v>224</v>
      </c>
      <c r="C1586" s="15" t="n">
        <v>0.09712477305249034</v>
      </c>
      <c r="D1586" s="15" t="n">
        <v>0.13677152133506948</v>
      </c>
      <c r="E1586" s="15" t="n">
        <v>-0.9376356631220478</v>
      </c>
      <c r="F1586" s="15" t="n">
        <v>0.07801273053375458</v>
      </c>
      <c r="G1586" s="15" t="n">
        <v>0.7078619462663708</v>
      </c>
      <c r="H1586" s="15" t="n">
        <v>-0.10454563105805265</v>
      </c>
      <c r="I1586" s="15" t="n">
        <v>-0.14774804744119358</v>
      </c>
      <c r="J1586" s="15" t="n">
        <v>0.866253127519017</v>
      </c>
      <c r="K1586" s="15" t="n">
        <v>-1.337293772326539</v>
      </c>
      <c r="L1586" s="15" t="n">
        <v>-0.32513259232169356</v>
      </c>
      <c r="M1586" s="15" t="n">
        <v>-0.24778451978876587</v>
      </c>
      <c r="N1586" s="15" t="n">
        <v>0.8477564143245694</v>
      </c>
      <c r="O1586" s="15" t="n">
        <v>0.8938521481410152</v>
      </c>
      <c r="P1586" s="15" t="n">
        <v>-0.3343692688453607</v>
      </c>
      <c r="Q1586" s="15" t="n">
        <v>0.8484012224189149</v>
      </c>
      <c r="R1586" s="15" t="n">
        <v>-2.028290609193277</v>
      </c>
      <c r="S1586" s="15" t="n">
        <v>0.8958471849552649</v>
      </c>
      <c r="T1586" s="15" t="n">
        <v>-0.13802982049923668</v>
      </c>
      <c r="U1586" s="15" t="n">
        <v>-1.1132343856057039</v>
      </c>
    </row>
    <row r="1587">
      <c r="B1587" s="8" t="s">
        <v>225</v>
      </c>
      <c r="C1587" s="19" t="n">
        <v>0.09712477305249034</v>
      </c>
      <c r="D1587" s="19" t="n">
        <v>0.13677152133506948</v>
      </c>
      <c r="E1587" s="19" t="n">
        <v>0.16669078455503067</v>
      </c>
      <c r="F1587" s="19" t="n">
        <v>0.07801273053375458</v>
      </c>
      <c r="G1587" s="19" t="n">
        <v>0.7078619462663708</v>
      </c>
      <c r="H1587" s="19" t="n">
        <v>-0.10454563105805265</v>
      </c>
      <c r="I1587" s="19" t="n">
        <v>-0.14774804744119358</v>
      </c>
      <c r="J1587" s="19" t="n">
        <v>-0.0969234268552746</v>
      </c>
      <c r="K1587" s="19" t="n">
        <v>-0.2606876467573252</v>
      </c>
      <c r="L1587" s="19" t="n">
        <v>-0.32513259232169356</v>
      </c>
      <c r="M1587" s="19" t="n">
        <v>-1.2845671157470233</v>
      </c>
      <c r="N1587" s="19" t="n">
        <v>-0.20944570236254076</v>
      </c>
      <c r="O1587" s="19" t="n">
        <v>0.8938521481410152</v>
      </c>
      <c r="P1587" s="19" t="n">
        <v>-0.3343692688453607</v>
      </c>
      <c r="Q1587" s="19" t="n">
        <v>-0.2527889356595132</v>
      </c>
      <c r="R1587" s="19" t="n">
        <v>-1.1185636504859962</v>
      </c>
      <c r="S1587" s="19" t="n">
        <v>-0.0864955902715428</v>
      </c>
      <c r="T1587" s="19" t="n">
        <v>-1.1588084930284748</v>
      </c>
      <c r="U1587" s="19" t="n">
        <v>-0.1433479893793647</v>
      </c>
    </row>
    <row r="1588">
      <c r="B1588" s="8" t="s">
        <v>226</v>
      </c>
      <c r="C1588" s="15" t="n">
        <v>-0.9678986004196467</v>
      </c>
      <c r="D1588" s="15" t="n">
        <v>-0.9505620732787331</v>
      </c>
      <c r="E1588" s="15" t="n">
        <v>-0.9376356631220478</v>
      </c>
      <c r="F1588" s="15" t="n">
        <v>0.07801273053375458</v>
      </c>
      <c r="G1588" s="15" t="n">
        <v>-0.1818617648510437</v>
      </c>
      <c r="H1588" s="15" t="n">
        <v>0.7703362288488075</v>
      </c>
      <c r="I1588" s="15" t="n">
        <v>-0.14774804744119358</v>
      </c>
      <c r="J1588" s="15" t="n">
        <v>-0.0969234268552746</v>
      </c>
      <c r="K1588" s="15" t="n">
        <v>-1.337293772326539</v>
      </c>
      <c r="L1588" s="15" t="n">
        <v>-1.224194891089507</v>
      </c>
      <c r="M1588" s="15" t="n">
        <v>-0.24778451978876587</v>
      </c>
      <c r="N1588" s="15" t="n">
        <v>0.8477564143245694</v>
      </c>
      <c r="O1588" s="15" t="n">
        <v>-0.24769396876196784</v>
      </c>
      <c r="P1588" s="15" t="n">
        <v>-0.3343692688453607</v>
      </c>
      <c r="Q1588" s="15" t="n">
        <v>-1.3539790937379415</v>
      </c>
      <c r="R1588" s="15" t="n">
        <v>-1.1185636504859962</v>
      </c>
      <c r="S1588" s="15" t="n">
        <v>-1.0688383654983504</v>
      </c>
      <c r="T1588" s="15" t="n">
        <v>-1.1588084930284748</v>
      </c>
      <c r="U1588" s="15" t="n">
        <v>-0.1433479893793647</v>
      </c>
    </row>
    <row r="1589">
      <c r="B1589" s="8" t="s">
        <v>227</v>
      </c>
      <c r="C1589" s="19" t="n">
        <v>-0.9678986004196467</v>
      </c>
      <c r="D1589" s="19" t="n">
        <v>-0.9505620732787331</v>
      </c>
      <c r="E1589" s="19" t="n">
        <v>-0.9376356631220478</v>
      </c>
      <c r="F1589" s="19" t="n">
        <v>-1.0005980655416333</v>
      </c>
      <c r="G1589" s="19" t="n">
        <v>-1.0715854759684582</v>
      </c>
      <c r="H1589" s="19" t="n">
        <v>0.7703362288488075</v>
      </c>
      <c r="I1589" s="19" t="n">
        <v>-1.0874256291671835</v>
      </c>
      <c r="J1589" s="19" t="n">
        <v>-1.0600999812295662</v>
      </c>
      <c r="K1589" s="19" t="n">
        <v>-1.337293772326539</v>
      </c>
      <c r="L1589" s="19" t="n">
        <v>-2.1232571898573207</v>
      </c>
      <c r="M1589" s="19" t="n">
        <v>-1.2845671157470233</v>
      </c>
      <c r="N1589" s="19" t="n">
        <v>-1.2666478190496508</v>
      </c>
      <c r="O1589" s="19" t="n">
        <v>-1.389240085664951</v>
      </c>
      <c r="P1589" s="19" t="n">
        <v>-0.3343692688453607</v>
      </c>
      <c r="Q1589" s="19" t="n">
        <v>-1.3539790937379415</v>
      </c>
      <c r="R1589" s="19" t="n">
        <v>-0.20883669177871528</v>
      </c>
      <c r="S1589" s="19" t="n">
        <v>0.8958471849552649</v>
      </c>
      <c r="T1589" s="19" t="n">
        <v>-0.13802982049923668</v>
      </c>
      <c r="U1589" s="19" t="n">
        <v>-1.1132343856057039</v>
      </c>
    </row>
    <row r="1590">
      <c r="B1590" s="8" t="s">
        <v>228</v>
      </c>
      <c r="C1590" s="15" t="n">
        <v>-0.9678986004196467</v>
      </c>
      <c r="D1590" s="15" t="n">
        <v>-0.9505620732787331</v>
      </c>
      <c r="E1590" s="15" t="n">
        <v>-0.9376356631220478</v>
      </c>
      <c r="F1590" s="15" t="n">
        <v>0.07801273053375458</v>
      </c>
      <c r="G1590" s="15" t="n">
        <v>-0.1818617648510437</v>
      </c>
      <c r="H1590" s="15" t="n">
        <v>-0.10454563105805265</v>
      </c>
      <c r="I1590" s="15" t="n">
        <v>-1.0874256291671835</v>
      </c>
      <c r="J1590" s="15" t="n">
        <v>-1.0600999812295662</v>
      </c>
      <c r="K1590" s="15" t="n">
        <v>-0.2606876467573252</v>
      </c>
      <c r="L1590" s="15" t="n">
        <v>0.5739297064461198</v>
      </c>
      <c r="M1590" s="15" t="n">
        <v>0.7889980761694916</v>
      </c>
      <c r="N1590" s="15" t="n">
        <v>-0.20944570236254076</v>
      </c>
      <c r="O1590" s="15" t="n">
        <v>-0.24769396876196784</v>
      </c>
      <c r="P1590" s="15" t="n">
        <v>0.7183973399944885</v>
      </c>
      <c r="Q1590" s="15" t="n">
        <v>-1.3539790937379415</v>
      </c>
      <c r="R1590" s="15" t="n">
        <v>-0.20883669177871528</v>
      </c>
      <c r="S1590" s="15" t="n">
        <v>-1.0688383654983504</v>
      </c>
      <c r="T1590" s="15" t="n">
        <v>-1.1588084930284748</v>
      </c>
      <c r="U1590" s="15" t="n">
        <v>-0.1433479893793647</v>
      </c>
    </row>
    <row r="1591">
      <c r="B1591" s="8" t="s">
        <v>229</v>
      </c>
      <c r="C1591" s="19" t="n">
        <v>0.09712477305249034</v>
      </c>
      <c r="D1591" s="19" t="n">
        <v>0.13677152133506948</v>
      </c>
      <c r="E1591" s="19" t="n">
        <v>0.16669078455503067</v>
      </c>
      <c r="F1591" s="19" t="n">
        <v>0.07801273053375458</v>
      </c>
      <c r="G1591" s="19" t="n">
        <v>-1.0715854759684582</v>
      </c>
      <c r="H1591" s="19" t="n">
        <v>-0.9794274909649128</v>
      </c>
      <c r="I1591" s="19" t="n">
        <v>-1.0874256291671835</v>
      </c>
      <c r="J1591" s="19" t="n">
        <v>-0.0969234268552746</v>
      </c>
      <c r="K1591" s="19" t="n">
        <v>0.8159184788118886</v>
      </c>
      <c r="L1591" s="19" t="n">
        <v>-0.32513259232169356</v>
      </c>
      <c r="M1591" s="19" t="n">
        <v>-0.24778451978876587</v>
      </c>
      <c r="N1591" s="19" t="n">
        <v>0.8477564143245694</v>
      </c>
      <c r="O1591" s="19" t="n">
        <v>0.8938521481410152</v>
      </c>
      <c r="P1591" s="19" t="n">
        <v>0.7183973399944885</v>
      </c>
      <c r="Q1591" s="19" t="n">
        <v>-0.2527889356595132</v>
      </c>
      <c r="R1591" s="19" t="n">
        <v>0.7008902669285656</v>
      </c>
      <c r="S1591" s="19" t="n">
        <v>0.8958471849552649</v>
      </c>
      <c r="T1591" s="19" t="n">
        <v>0.8827488520300013</v>
      </c>
      <c r="U1591" s="19" t="n">
        <v>0.8265384068469745</v>
      </c>
    </row>
    <row r="1592">
      <c r="B1592" s="8" t="s">
        <v>230</v>
      </c>
      <c r="C1592" s="15" t="n">
        <v>0.09712477305249034</v>
      </c>
      <c r="D1592" s="15" t="n">
        <v>-0.9505620732787331</v>
      </c>
      <c r="E1592" s="15" t="n">
        <v>-0.9376356631220478</v>
      </c>
      <c r="F1592" s="15" t="n">
        <v>0.07801273053375458</v>
      </c>
      <c r="G1592" s="15" t="n">
        <v>0.7078619462663708</v>
      </c>
      <c r="H1592" s="15" t="n">
        <v>-0.10454563105805265</v>
      </c>
      <c r="I1592" s="15" t="n">
        <v>-0.14774804744119358</v>
      </c>
      <c r="J1592" s="15" t="n">
        <v>0.866253127519017</v>
      </c>
      <c r="K1592" s="15" t="n">
        <v>1.8925246043811026</v>
      </c>
      <c r="L1592" s="15" t="n">
        <v>1.4729920052139334</v>
      </c>
      <c r="M1592" s="15" t="n">
        <v>0.7889980761694916</v>
      </c>
      <c r="N1592" s="15" t="n">
        <v>0.8477564143245694</v>
      </c>
      <c r="O1592" s="15" t="n">
        <v>-0.24769396876196784</v>
      </c>
      <c r="P1592" s="15" t="n">
        <v>-0.3343692688453607</v>
      </c>
      <c r="Q1592" s="15" t="n">
        <v>-0.2527889356595132</v>
      </c>
      <c r="R1592" s="15" t="n">
        <v>-0.20883669177871528</v>
      </c>
      <c r="S1592" s="15" t="n">
        <v>-1.0688383654983504</v>
      </c>
      <c r="T1592" s="15" t="n">
        <v>-0.13802982049923668</v>
      </c>
      <c r="U1592" s="15" t="n">
        <v>-0.1433479893793647</v>
      </c>
    </row>
    <row r="1593">
      <c r="B1593" s="8" t="s">
        <v>231</v>
      </c>
      <c r="C1593" s="19" t="n">
        <v>-0.9678986004196467</v>
      </c>
      <c r="D1593" s="19" t="n">
        <v>-2.0378956678925357</v>
      </c>
      <c r="E1593" s="19" t="n">
        <v>-2.041962110799126</v>
      </c>
      <c r="F1593" s="19" t="n">
        <v>-2.0792088616170212</v>
      </c>
      <c r="G1593" s="19" t="n">
        <v>-1.9613091870858725</v>
      </c>
      <c r="H1593" s="19" t="n">
        <v>-1.854309350871773</v>
      </c>
      <c r="I1593" s="19" t="n">
        <v>-1.0874256291671835</v>
      </c>
      <c r="J1593" s="19" t="n">
        <v>-1.0600999812295662</v>
      </c>
      <c r="K1593" s="19" t="n">
        <v>-1.337293772326539</v>
      </c>
      <c r="L1593" s="19" t="n">
        <v>-1.224194891089507</v>
      </c>
      <c r="M1593" s="19" t="n">
        <v>-1.2845671157470233</v>
      </c>
      <c r="N1593" s="19" t="n">
        <v>-1.2666478190496508</v>
      </c>
      <c r="O1593" s="19" t="n">
        <v>-0.24769396876196784</v>
      </c>
      <c r="P1593" s="19" t="n">
        <v>-0.3343692688453607</v>
      </c>
      <c r="Q1593" s="19" t="n">
        <v>-1.3539790937379415</v>
      </c>
      <c r="R1593" s="19" t="n">
        <v>-1.1185636504859962</v>
      </c>
      <c r="S1593" s="19" t="n">
        <v>-2.0511811407251583</v>
      </c>
      <c r="T1593" s="19" t="n">
        <v>-0.13802982049923668</v>
      </c>
      <c r="U1593" s="19" t="n">
        <v>-1.1132343856057039</v>
      </c>
    </row>
    <row r="1594">
      <c r="B1594" s="8" t="s">
        <v>232</v>
      </c>
      <c r="C1594" s="15" t="n">
        <v>-0.9678986004196467</v>
      </c>
      <c r="D1594" s="15" t="n">
        <v>-0.9505620732787331</v>
      </c>
      <c r="E1594" s="15" t="n">
        <v>-0.9376356631220478</v>
      </c>
      <c r="F1594" s="15" t="n">
        <v>-1.0005980655416333</v>
      </c>
      <c r="G1594" s="15" t="n">
        <v>-1.0715854759684582</v>
      </c>
      <c r="H1594" s="15" t="n">
        <v>-1.854309350871773</v>
      </c>
      <c r="I1594" s="15" t="n">
        <v>-1.0874256291671835</v>
      </c>
      <c r="J1594" s="15" t="n">
        <v>-2.023276535603858</v>
      </c>
      <c r="K1594" s="15" t="n">
        <v>-1.337293772326539</v>
      </c>
      <c r="L1594" s="15" t="n">
        <v>-1.224194891089507</v>
      </c>
      <c r="M1594" s="15" t="n">
        <v>-1.2845671157470233</v>
      </c>
      <c r="N1594" s="15" t="n">
        <v>-1.2666478190496508</v>
      </c>
      <c r="O1594" s="15" t="n">
        <v>-1.389240085664951</v>
      </c>
      <c r="P1594" s="15" t="n">
        <v>-0.3343692688453607</v>
      </c>
      <c r="Q1594" s="15" t="n">
        <v>-0.2527889356595132</v>
      </c>
      <c r="R1594" s="15" t="n">
        <v>-1.1185636504859962</v>
      </c>
      <c r="S1594" s="15" t="n">
        <v>-2.0511811407251583</v>
      </c>
      <c r="T1594" s="15" t="n">
        <v>-2.1795871655577126</v>
      </c>
      <c r="U1594" s="15" t="n">
        <v>-2.083120781832043</v>
      </c>
    </row>
    <row r="1595">
      <c r="B1595" s="8" t="s">
        <v>233</v>
      </c>
      <c r="C1595" s="19" t="n">
        <v>2.2271715199967645</v>
      </c>
      <c r="D1595" s="19" t="n">
        <v>1.224105115948872</v>
      </c>
      <c r="E1595" s="19" t="n">
        <v>1.2710172322321092</v>
      </c>
      <c r="F1595" s="19" t="n">
        <v>1.1566235266091425</v>
      </c>
      <c r="G1595" s="19" t="n">
        <v>1.5975856573837852</v>
      </c>
      <c r="H1595" s="19" t="n">
        <v>1.6452180887556676</v>
      </c>
      <c r="I1595" s="19" t="n">
        <v>-0.14774804744119358</v>
      </c>
      <c r="J1595" s="19" t="n">
        <v>0.866253127519017</v>
      </c>
      <c r="K1595" s="19" t="n">
        <v>0.8159184788118886</v>
      </c>
      <c r="L1595" s="19" t="n">
        <v>-0.32513259232169356</v>
      </c>
      <c r="M1595" s="19" t="n">
        <v>-0.24778451978876587</v>
      </c>
      <c r="N1595" s="19" t="n">
        <v>-0.20944570236254076</v>
      </c>
      <c r="O1595" s="19" t="n">
        <v>0.8938521481410152</v>
      </c>
      <c r="P1595" s="19" t="n">
        <v>-0.3343692688453607</v>
      </c>
      <c r="Q1595" s="19" t="n">
        <v>0.8484012224189149</v>
      </c>
      <c r="R1595" s="19" t="n">
        <v>-0.20883669177871528</v>
      </c>
      <c r="S1595" s="19" t="n">
        <v>0.8958471849552649</v>
      </c>
      <c r="T1595" s="19" t="n">
        <v>-0.13802982049923668</v>
      </c>
      <c r="U1595" s="19" t="n">
        <v>-0.1433479893793647</v>
      </c>
    </row>
    <row r="1596">
      <c r="B1596" s="8" t="s">
        <v>234</v>
      </c>
      <c r="C1596" s="15" t="n">
        <v>1.1621481465246273</v>
      </c>
      <c r="D1596" s="15" t="n">
        <v>1.224105115948872</v>
      </c>
      <c r="E1596" s="15" t="n">
        <v>0.16669078455503067</v>
      </c>
      <c r="F1596" s="15" t="n">
        <v>0.07801273053375458</v>
      </c>
      <c r="G1596" s="15" t="n">
        <v>1.5975856573837852</v>
      </c>
      <c r="H1596" s="15" t="n">
        <v>1.6452180887556676</v>
      </c>
      <c r="I1596" s="15" t="n">
        <v>1.7316071160107864</v>
      </c>
      <c r="J1596" s="15" t="n">
        <v>0.866253127519017</v>
      </c>
      <c r="K1596" s="15" t="n">
        <v>-0.2606876467573252</v>
      </c>
      <c r="L1596" s="15" t="n">
        <v>-0.32513259232169356</v>
      </c>
      <c r="M1596" s="15" t="n">
        <v>0.7889980761694916</v>
      </c>
      <c r="N1596" s="15" t="n">
        <v>-0.20944570236254076</v>
      </c>
      <c r="O1596" s="15" t="n">
        <v>0.8938521481410152</v>
      </c>
      <c r="P1596" s="15" t="n">
        <v>0.7183973399944885</v>
      </c>
      <c r="Q1596" s="15" t="n">
        <v>0.8484012224189149</v>
      </c>
      <c r="R1596" s="15" t="n">
        <v>0.7008902669285656</v>
      </c>
      <c r="S1596" s="15" t="n">
        <v>-1.0688383654983504</v>
      </c>
      <c r="T1596" s="15" t="n">
        <v>1.9035275245592393</v>
      </c>
      <c r="U1596" s="15" t="n">
        <v>1.7964248030733139</v>
      </c>
    </row>
    <row r="1597">
      <c r="B1597" s="8" t="s">
        <v>235</v>
      </c>
      <c r="C1597" s="19" t="n">
        <v>0.09712477305249034</v>
      </c>
      <c r="D1597" s="19" t="n">
        <v>-0.9505620732787331</v>
      </c>
      <c r="E1597" s="19" t="n">
        <v>0.16669078455503067</v>
      </c>
      <c r="F1597" s="19" t="n">
        <v>0.07801273053375458</v>
      </c>
      <c r="G1597" s="19" t="n">
        <v>0.7078619462663708</v>
      </c>
      <c r="H1597" s="19" t="n">
        <v>-0.10454563105805265</v>
      </c>
      <c r="I1597" s="19" t="n">
        <v>0.7919295342847964</v>
      </c>
      <c r="J1597" s="19" t="n">
        <v>-0.0969234268552746</v>
      </c>
      <c r="K1597" s="19" t="n">
        <v>-0.2606876467573252</v>
      </c>
      <c r="L1597" s="19" t="n">
        <v>-0.32513259232169356</v>
      </c>
      <c r="M1597" s="19" t="n">
        <v>-0.24778451978876587</v>
      </c>
      <c r="N1597" s="19" t="n">
        <v>1.9049585310116794</v>
      </c>
      <c r="O1597" s="19" t="n">
        <v>0.8938521481410152</v>
      </c>
      <c r="P1597" s="19" t="n">
        <v>0.7183973399944885</v>
      </c>
      <c r="Q1597" s="19" t="n">
        <v>-0.2527889356595132</v>
      </c>
      <c r="R1597" s="19" t="n">
        <v>-0.20883669177871528</v>
      </c>
      <c r="S1597" s="19" t="n">
        <v>1.8781899601820726</v>
      </c>
      <c r="T1597" s="19" t="n">
        <v>1.9035275245592393</v>
      </c>
      <c r="U1597" s="19" t="n">
        <v>-0.1433479893793647</v>
      </c>
    </row>
    <row r="1598">
      <c r="B1598" s="8" t="s">
        <v>236</v>
      </c>
      <c r="C1598" s="15" t="n">
        <v>0.09712477305249034</v>
      </c>
      <c r="D1598" s="15" t="n">
        <v>-0.9505620732787331</v>
      </c>
      <c r="E1598" s="15" t="n">
        <v>0.16669078455503067</v>
      </c>
      <c r="F1598" s="15" t="n">
        <v>-1.0005980655416333</v>
      </c>
      <c r="G1598" s="15" t="n">
        <v>0.7078619462663708</v>
      </c>
      <c r="H1598" s="15" t="n">
        <v>-0.10454563105805265</v>
      </c>
      <c r="I1598" s="15" t="n">
        <v>0.7919295342847964</v>
      </c>
      <c r="J1598" s="15" t="n">
        <v>-0.0969234268552746</v>
      </c>
      <c r="K1598" s="15" t="n">
        <v>-0.2606876467573252</v>
      </c>
      <c r="L1598" s="15" t="n">
        <v>-0.32513259232169356</v>
      </c>
      <c r="M1598" s="15" t="n">
        <v>0.7889980761694916</v>
      </c>
      <c r="N1598" s="15" t="n">
        <v>-0.20944570236254076</v>
      </c>
      <c r="O1598" s="15" t="n">
        <v>0.8938521481410152</v>
      </c>
      <c r="P1598" s="15" t="n">
        <v>-1.38713587768521</v>
      </c>
      <c r="Q1598" s="15" t="n">
        <v>-0.2527889356595132</v>
      </c>
      <c r="R1598" s="15" t="n">
        <v>0.7008902669285656</v>
      </c>
      <c r="S1598" s="15" t="n">
        <v>-0.0864955902715428</v>
      </c>
      <c r="T1598" s="15" t="n">
        <v>0.8827488520300013</v>
      </c>
      <c r="U1598" s="15" t="n">
        <v>-0.1433479893793647</v>
      </c>
    </row>
    <row r="1599">
      <c r="B1599" s="8" t="s">
        <v>237</v>
      </c>
      <c r="C1599" s="19" t="n">
        <v>0.09712477305249034</v>
      </c>
      <c r="D1599" s="19" t="n">
        <v>0.13677152133506948</v>
      </c>
      <c r="E1599" s="19" t="n">
        <v>1.2710172322321092</v>
      </c>
      <c r="F1599" s="19" t="n">
        <v>0.07801273053375458</v>
      </c>
      <c r="G1599" s="19" t="n">
        <v>0.7078619462663708</v>
      </c>
      <c r="H1599" s="19" t="n">
        <v>-0.10454563105805265</v>
      </c>
      <c r="I1599" s="19" t="n">
        <v>-0.14774804744119358</v>
      </c>
      <c r="J1599" s="19" t="n">
        <v>0.866253127519017</v>
      </c>
      <c r="K1599" s="19" t="n">
        <v>-0.2606876467573252</v>
      </c>
      <c r="L1599" s="19" t="n">
        <v>-0.32513259232169356</v>
      </c>
      <c r="M1599" s="19" t="n">
        <v>-0.24778451978876587</v>
      </c>
      <c r="N1599" s="19" t="n">
        <v>1.9049585310116794</v>
      </c>
      <c r="O1599" s="19" t="n">
        <v>-0.24769396876196784</v>
      </c>
      <c r="P1599" s="19" t="n">
        <v>1.7711639488343378</v>
      </c>
      <c r="Q1599" s="19" t="n">
        <v>-0.2527889356595132</v>
      </c>
      <c r="R1599" s="19" t="n">
        <v>0.7008902669285656</v>
      </c>
      <c r="S1599" s="19" t="n">
        <v>1.8781899601820726</v>
      </c>
      <c r="T1599" s="19" t="n">
        <v>-0.13802982049923668</v>
      </c>
      <c r="U1599" s="19" t="n">
        <v>-0.1433479893793647</v>
      </c>
    </row>
    <row r="1600">
      <c r="B1600" s="8" t="s">
        <v>238</v>
      </c>
      <c r="C1600" s="15" t="n">
        <v>1.1621481465246273</v>
      </c>
      <c r="D1600" s="15" t="n">
        <v>0.13677152133506948</v>
      </c>
      <c r="E1600" s="15" t="n">
        <v>1.2710172322321092</v>
      </c>
      <c r="F1600" s="15" t="n">
        <v>0.07801273053375458</v>
      </c>
      <c r="G1600" s="15" t="n">
        <v>1.5975856573837852</v>
      </c>
      <c r="H1600" s="15" t="n">
        <v>1.6452180887556676</v>
      </c>
      <c r="I1600" s="15" t="n">
        <v>0.7919295342847964</v>
      </c>
      <c r="J1600" s="15" t="n">
        <v>1.8294296818933085</v>
      </c>
      <c r="K1600" s="15" t="n">
        <v>-0.2606876467573252</v>
      </c>
      <c r="L1600" s="15" t="n">
        <v>0.5739297064461198</v>
      </c>
      <c r="M1600" s="15" t="n">
        <v>0.7889980761694916</v>
      </c>
      <c r="N1600" s="15" t="n">
        <v>0.8477564143245694</v>
      </c>
      <c r="O1600" s="15" t="n">
        <v>0.8938521481410152</v>
      </c>
      <c r="P1600" s="15" t="n">
        <v>0.7183973399944885</v>
      </c>
      <c r="Q1600" s="15" t="n">
        <v>-0.2527889356595132</v>
      </c>
      <c r="R1600" s="15" t="n">
        <v>1.6106172256358464</v>
      </c>
      <c r="S1600" s="15" t="n">
        <v>0.8958471849552649</v>
      </c>
      <c r="T1600" s="15" t="n">
        <v>1.9035275245592393</v>
      </c>
      <c r="U1600" s="15" t="n">
        <v>0.8265384068469745</v>
      </c>
    </row>
    <row r="1601">
      <c r="B1601" s="8" t="s">
        <v>239</v>
      </c>
      <c r="C1601" s="19" t="n">
        <v>0.09712477305249034</v>
      </c>
      <c r="D1601" s="19" t="n">
        <v>0.13677152133506948</v>
      </c>
      <c r="E1601" s="19" t="n">
        <v>-0.9376356631220478</v>
      </c>
      <c r="F1601" s="19" t="n">
        <v>-1.0005980655416333</v>
      </c>
      <c r="G1601" s="19" t="n">
        <v>-0.1818617648510437</v>
      </c>
      <c r="H1601" s="19" t="n">
        <v>0.7703362288488075</v>
      </c>
      <c r="I1601" s="19" t="n">
        <v>-0.14774804744119358</v>
      </c>
      <c r="J1601" s="19" t="n">
        <v>-0.0969234268552746</v>
      </c>
      <c r="K1601" s="19" t="n">
        <v>-0.2606876467573252</v>
      </c>
      <c r="L1601" s="19" t="n">
        <v>-0.32513259232169356</v>
      </c>
      <c r="M1601" s="19" t="n">
        <v>-1.2845671157470233</v>
      </c>
      <c r="N1601" s="19" t="n">
        <v>-0.20944570236254076</v>
      </c>
      <c r="O1601" s="19" t="n">
        <v>-0.24769396876196784</v>
      </c>
      <c r="P1601" s="19" t="n">
        <v>-0.3343692688453607</v>
      </c>
      <c r="Q1601" s="19" t="n">
        <v>0.8484012224189149</v>
      </c>
      <c r="R1601" s="19" t="n">
        <v>-2.028290609193277</v>
      </c>
      <c r="S1601" s="19" t="n">
        <v>-2.0511811407251583</v>
      </c>
      <c r="T1601" s="19" t="n">
        <v>-1.1588084930284748</v>
      </c>
      <c r="U1601" s="19" t="n">
        <v>-1.1132343856057039</v>
      </c>
    </row>
    <row r="1602">
      <c r="B1602" s="8" t="s">
        <v>240</v>
      </c>
      <c r="C1602" s="15" t="n">
        <v>2.2271715199967645</v>
      </c>
      <c r="D1602" s="15" t="n">
        <v>2.311438710562675</v>
      </c>
      <c r="E1602" s="15" t="n">
        <v>1.2710172322321092</v>
      </c>
      <c r="F1602" s="15" t="n">
        <v>1.1566235266091425</v>
      </c>
      <c r="G1602" s="15" t="n">
        <v>-0.1818617648510437</v>
      </c>
      <c r="H1602" s="15" t="n">
        <v>0.7703362288488075</v>
      </c>
      <c r="I1602" s="15" t="n">
        <v>-0.14774804744119358</v>
      </c>
      <c r="J1602" s="15" t="n">
        <v>-0.0969234268552746</v>
      </c>
      <c r="K1602" s="15" t="n">
        <v>1.8925246043811026</v>
      </c>
      <c r="L1602" s="15" t="n">
        <v>0.5739297064461198</v>
      </c>
      <c r="M1602" s="15" t="n">
        <v>1.825780672127749</v>
      </c>
      <c r="N1602" s="15" t="n">
        <v>-0.20944570236254076</v>
      </c>
      <c r="O1602" s="15" t="n">
        <v>-1.389240085664951</v>
      </c>
      <c r="P1602" s="15" t="n">
        <v>-0.3343692688453607</v>
      </c>
      <c r="Q1602" s="15" t="n">
        <v>-1.3539790937379415</v>
      </c>
      <c r="R1602" s="15" t="n">
        <v>0.7008902669285656</v>
      </c>
      <c r="S1602" s="15" t="n">
        <v>1.8781899601820726</v>
      </c>
      <c r="T1602" s="15" t="n">
        <v>0.8827488520300013</v>
      </c>
      <c r="U1602" s="15" t="n">
        <v>1.7964248030733139</v>
      </c>
    </row>
    <row r="1603">
      <c r="B1603" s="8" t="s">
        <v>241</v>
      </c>
      <c r="C1603" s="19" t="n">
        <v>0.09712477305249034</v>
      </c>
      <c r="D1603" s="19" t="n">
        <v>1.224105115948872</v>
      </c>
      <c r="E1603" s="19" t="n">
        <v>0.16669078455503067</v>
      </c>
      <c r="F1603" s="19" t="n">
        <v>1.1566235266091425</v>
      </c>
      <c r="G1603" s="19" t="n">
        <v>1.5975856573837852</v>
      </c>
      <c r="H1603" s="19" t="n">
        <v>0.7703362288488075</v>
      </c>
      <c r="I1603" s="19" t="n">
        <v>1.7316071160107864</v>
      </c>
      <c r="J1603" s="19" t="n">
        <v>0.866253127519017</v>
      </c>
      <c r="K1603" s="19" t="n">
        <v>1.8925246043811026</v>
      </c>
      <c r="L1603" s="19" t="n">
        <v>-0.32513259232169356</v>
      </c>
      <c r="M1603" s="19" t="n">
        <v>1.825780672127749</v>
      </c>
      <c r="N1603" s="19" t="n">
        <v>-0.20944570236254076</v>
      </c>
      <c r="O1603" s="19" t="n">
        <v>-0.24769396876196784</v>
      </c>
      <c r="P1603" s="19" t="n">
        <v>-0.3343692688453607</v>
      </c>
      <c r="Q1603" s="19" t="n">
        <v>-0.2527889356595132</v>
      </c>
      <c r="R1603" s="19" t="n">
        <v>-0.20883669177871528</v>
      </c>
      <c r="S1603" s="19" t="n">
        <v>-0.0864955902715428</v>
      </c>
      <c r="T1603" s="19" t="n">
        <v>1.9035275245592393</v>
      </c>
      <c r="U1603" s="19" t="n">
        <v>1.7964248030733139</v>
      </c>
    </row>
    <row r="1604">
      <c r="B1604" s="8" t="s">
        <v>242</v>
      </c>
      <c r="C1604" s="15" t="n">
        <v>1.1621481465246273</v>
      </c>
      <c r="D1604" s="15" t="n">
        <v>1.224105115948872</v>
      </c>
      <c r="E1604" s="15" t="n">
        <v>0.16669078455503067</v>
      </c>
      <c r="F1604" s="15" t="n">
        <v>0.07801273053375458</v>
      </c>
      <c r="G1604" s="15" t="n">
        <v>-0.1818617648510437</v>
      </c>
      <c r="H1604" s="15" t="n">
        <v>-0.9794274909649128</v>
      </c>
      <c r="I1604" s="15" t="n">
        <v>-1.0874256291671835</v>
      </c>
      <c r="J1604" s="15" t="n">
        <v>-0.0969234268552746</v>
      </c>
      <c r="K1604" s="15" t="n">
        <v>-0.2606876467573252</v>
      </c>
      <c r="L1604" s="15" t="n">
        <v>-0.32513259232169356</v>
      </c>
      <c r="M1604" s="15" t="n">
        <v>0.7889980761694916</v>
      </c>
      <c r="N1604" s="15" t="n">
        <v>-2.323849935736761</v>
      </c>
      <c r="O1604" s="15" t="n">
        <v>-2.530786202567934</v>
      </c>
      <c r="P1604" s="15" t="n">
        <v>-2.4399024865250594</v>
      </c>
      <c r="Q1604" s="15" t="n">
        <v>-1.3539790937379415</v>
      </c>
      <c r="R1604" s="15" t="n">
        <v>0.7008902669285656</v>
      </c>
      <c r="S1604" s="15" t="n">
        <v>-0.0864955902715428</v>
      </c>
      <c r="T1604" s="15" t="n">
        <v>-0.13802982049923668</v>
      </c>
      <c r="U1604" s="15" t="n">
        <v>-0.1433479893793647</v>
      </c>
    </row>
    <row r="1605">
      <c r="B1605" s="8" t="s">
        <v>243</v>
      </c>
      <c r="C1605" s="19" t="n">
        <v>0.09712477305249034</v>
      </c>
      <c r="D1605" s="19" t="n">
        <v>0.13677152133506948</v>
      </c>
      <c r="E1605" s="19" t="n">
        <v>0.16669078455503067</v>
      </c>
      <c r="F1605" s="19" t="n">
        <v>1.1566235266091425</v>
      </c>
      <c r="G1605" s="19" t="n">
        <v>-1.0715854759684582</v>
      </c>
      <c r="H1605" s="19" t="n">
        <v>-0.10454563105805265</v>
      </c>
      <c r="I1605" s="19" t="n">
        <v>-1.0874256291671835</v>
      </c>
      <c r="J1605" s="19" t="n">
        <v>-0.0969234268552746</v>
      </c>
      <c r="K1605" s="19" t="n">
        <v>-0.2606876467573252</v>
      </c>
      <c r="L1605" s="19" t="n">
        <v>-0.32513259232169356</v>
      </c>
      <c r="M1605" s="19" t="n">
        <v>0.7889980761694916</v>
      </c>
      <c r="N1605" s="19" t="n">
        <v>-2.323849935736761</v>
      </c>
      <c r="O1605" s="19" t="n">
        <v>-1.389240085664951</v>
      </c>
      <c r="P1605" s="19" t="n">
        <v>-0.3343692688453607</v>
      </c>
      <c r="Q1605" s="19" t="n">
        <v>-2.4551692518163697</v>
      </c>
      <c r="R1605" s="19" t="n">
        <v>-0.20883669177871528</v>
      </c>
      <c r="S1605" s="19" t="n">
        <v>-0.0864955902715428</v>
      </c>
      <c r="T1605" s="19" t="n">
        <v>-0.13802982049923668</v>
      </c>
      <c r="U1605" s="19" t="n">
        <v>-0.1433479893793647</v>
      </c>
    </row>
    <row r="1606">
      <c r="B1606" s="8" t="s">
        <v>244</v>
      </c>
      <c r="C1606" s="15" t="n">
        <v>0.09712477305249034</v>
      </c>
      <c r="D1606" s="15" t="n">
        <v>1.224105115948872</v>
      </c>
      <c r="E1606" s="15" t="n">
        <v>0.16669078455503067</v>
      </c>
      <c r="F1606" s="15" t="n">
        <v>0.07801273053375458</v>
      </c>
      <c r="G1606" s="15" t="n">
        <v>0.7078619462663708</v>
      </c>
      <c r="H1606" s="15" t="n">
        <v>-0.10454563105805265</v>
      </c>
      <c r="I1606" s="15" t="n">
        <v>-0.14774804744119358</v>
      </c>
      <c r="J1606" s="15" t="n">
        <v>0.866253127519017</v>
      </c>
      <c r="K1606" s="15" t="n">
        <v>0.8159184788118886</v>
      </c>
      <c r="L1606" s="15" t="n">
        <v>1.4729920052139334</v>
      </c>
      <c r="M1606" s="15" t="n">
        <v>0.7889980761694916</v>
      </c>
      <c r="N1606" s="15" t="n">
        <v>0.8477564143245694</v>
      </c>
      <c r="O1606" s="15" t="n">
        <v>-0.24769396876196784</v>
      </c>
      <c r="P1606" s="15" t="n">
        <v>0.7183973399944885</v>
      </c>
      <c r="Q1606" s="15" t="n">
        <v>-0.2527889356595132</v>
      </c>
      <c r="R1606" s="15" t="n">
        <v>1.6106172256358464</v>
      </c>
      <c r="S1606" s="15" t="n">
        <v>0.8958471849552649</v>
      </c>
      <c r="T1606" s="15" t="n">
        <v>1.9035275245592393</v>
      </c>
      <c r="U1606" s="15" t="n">
        <v>1.7964248030733139</v>
      </c>
    </row>
    <row r="1607">
      <c r="B1607" s="8" t="s">
        <v>245</v>
      </c>
      <c r="C1607" s="19" t="n">
        <v>1.1621481465246273</v>
      </c>
      <c r="D1607" s="19" t="n">
        <v>1.224105115948872</v>
      </c>
      <c r="E1607" s="19" t="n">
        <v>1.2710172322321092</v>
      </c>
      <c r="F1607" s="19" t="n">
        <v>0.07801273053375458</v>
      </c>
      <c r="G1607" s="19" t="n">
        <v>-1.0715854759684582</v>
      </c>
      <c r="H1607" s="19" t="n">
        <v>-0.10454563105805265</v>
      </c>
      <c r="I1607" s="19" t="n">
        <v>-0.14774804744119358</v>
      </c>
      <c r="J1607" s="19" t="n">
        <v>-0.0969234268552746</v>
      </c>
      <c r="K1607" s="19" t="n">
        <v>-0.2606876467573252</v>
      </c>
      <c r="L1607" s="19" t="n">
        <v>0.5739297064461198</v>
      </c>
      <c r="M1607" s="19" t="n">
        <v>0.7889980761694916</v>
      </c>
      <c r="N1607" s="19" t="n">
        <v>-0.20944570236254076</v>
      </c>
      <c r="O1607" s="19" t="n">
        <v>0.8938521481410152</v>
      </c>
      <c r="P1607" s="19" t="n">
        <v>-0.3343692688453607</v>
      </c>
      <c r="Q1607" s="19" t="n">
        <v>0.8484012224189149</v>
      </c>
      <c r="R1607" s="19" t="n">
        <v>1.6106172256358464</v>
      </c>
      <c r="S1607" s="19" t="n">
        <v>0.8958471849552649</v>
      </c>
      <c r="T1607" s="19" t="n">
        <v>0.8827488520300013</v>
      </c>
      <c r="U1607" s="19" t="n">
        <v>0.8265384068469745</v>
      </c>
    </row>
    <row r="1608">
      <c r="B1608" s="8" t="s">
        <v>246</v>
      </c>
      <c r="C1608" s="15" t="n">
        <v>0.09712477305249034</v>
      </c>
      <c r="D1608" s="15" t="n">
        <v>-0.9505620732787331</v>
      </c>
      <c r="E1608" s="15" t="n">
        <v>0.16669078455503067</v>
      </c>
      <c r="F1608" s="15" t="n">
        <v>0.07801273053375458</v>
      </c>
      <c r="G1608" s="15" t="n">
        <v>-0.1818617648510437</v>
      </c>
      <c r="H1608" s="15" t="n">
        <v>-0.9794274909649128</v>
      </c>
      <c r="I1608" s="15" t="n">
        <v>-0.14774804744119358</v>
      </c>
      <c r="J1608" s="15" t="n">
        <v>-0.0969234268552746</v>
      </c>
      <c r="K1608" s="15" t="n">
        <v>-0.2606876467573252</v>
      </c>
      <c r="L1608" s="15" t="n">
        <v>0.5739297064461198</v>
      </c>
      <c r="M1608" s="15" t="n">
        <v>0.7889980761694916</v>
      </c>
      <c r="N1608" s="15" t="n">
        <v>0.8477564143245694</v>
      </c>
      <c r="O1608" s="15" t="n">
        <v>0.8938521481410152</v>
      </c>
      <c r="P1608" s="15" t="n">
        <v>-0.3343692688453607</v>
      </c>
      <c r="Q1608" s="15" t="n">
        <v>1.949591380497343</v>
      </c>
      <c r="R1608" s="15" t="n">
        <v>-1.1185636504859962</v>
      </c>
      <c r="S1608" s="15" t="n">
        <v>-0.0864955902715428</v>
      </c>
      <c r="T1608" s="15" t="n">
        <v>-1.1588084930284748</v>
      </c>
      <c r="U1608" s="15" t="n">
        <v>-0.1433479893793647</v>
      </c>
    </row>
    <row r="1609">
      <c r="B1609" s="8" t="s">
        <v>247</v>
      </c>
      <c r="C1609" s="19" t="n">
        <v>1.1621481465246273</v>
      </c>
      <c r="D1609" s="19" t="n">
        <v>-0.9505620732787331</v>
      </c>
      <c r="E1609" s="19" t="n">
        <v>1.2710172322321092</v>
      </c>
      <c r="F1609" s="19" t="n">
        <v>-1.0005980655416333</v>
      </c>
      <c r="G1609" s="19" t="n">
        <v>-1.0715854759684582</v>
      </c>
      <c r="H1609" s="19" t="n">
        <v>-1.854309350871773</v>
      </c>
      <c r="I1609" s="19" t="n">
        <v>-1.0874256291671835</v>
      </c>
      <c r="J1609" s="19" t="n">
        <v>-2.023276535603858</v>
      </c>
      <c r="K1609" s="19" t="n">
        <v>-0.2606876467573252</v>
      </c>
      <c r="L1609" s="19" t="n">
        <v>-1.224194891089507</v>
      </c>
      <c r="M1609" s="19" t="n">
        <v>-0.24778451978876587</v>
      </c>
      <c r="N1609" s="19" t="n">
        <v>-1.2666478190496508</v>
      </c>
      <c r="O1609" s="19" t="n">
        <v>-0.24769396876196784</v>
      </c>
      <c r="P1609" s="19" t="n">
        <v>-0.3343692688453607</v>
      </c>
      <c r="Q1609" s="19" t="n">
        <v>-1.3539790937379415</v>
      </c>
      <c r="R1609" s="19" t="n">
        <v>0.7008902669285656</v>
      </c>
      <c r="S1609" s="19" t="n">
        <v>-2.0511811407251583</v>
      </c>
      <c r="T1609" s="19" t="n">
        <v>-0.13802982049923668</v>
      </c>
      <c r="U1609" s="19" t="n">
        <v>-0.1433479893793647</v>
      </c>
    </row>
    <row r="1610">
      <c r="B1610" s="8" t="s">
        <v>248</v>
      </c>
      <c r="C1610" s="15" t="n">
        <v>0.09712477305249034</v>
      </c>
      <c r="D1610" s="15" t="n">
        <v>1.224105115948872</v>
      </c>
      <c r="E1610" s="15" t="n">
        <v>0.16669078455503067</v>
      </c>
      <c r="F1610" s="15" t="n">
        <v>0.07801273053375458</v>
      </c>
      <c r="G1610" s="15" t="n">
        <v>0.7078619462663708</v>
      </c>
      <c r="H1610" s="15" t="n">
        <v>-0.10454563105805265</v>
      </c>
      <c r="I1610" s="15" t="n">
        <v>0.7919295342847964</v>
      </c>
      <c r="J1610" s="15" t="n">
        <v>-0.0969234268552746</v>
      </c>
      <c r="K1610" s="15" t="n">
        <v>0.8159184788118886</v>
      </c>
      <c r="L1610" s="15" t="n">
        <v>-0.32513259232169356</v>
      </c>
      <c r="M1610" s="15" t="n">
        <v>1.825780672127749</v>
      </c>
      <c r="N1610" s="15" t="n">
        <v>-0.20944570236254076</v>
      </c>
      <c r="O1610" s="15" t="n">
        <v>0.8938521481410152</v>
      </c>
      <c r="P1610" s="15" t="n">
        <v>-0.3343692688453607</v>
      </c>
      <c r="Q1610" s="15" t="n">
        <v>-0.2527889356595132</v>
      </c>
      <c r="R1610" s="15" t="n">
        <v>-0.20883669177871528</v>
      </c>
      <c r="S1610" s="15" t="n">
        <v>-0.0864955902715428</v>
      </c>
      <c r="T1610" s="15" t="n">
        <v>-0.13802982049923668</v>
      </c>
      <c r="U1610" s="15" t="n">
        <v>0.8265384068469745</v>
      </c>
    </row>
    <row r="1611">
      <c r="B1611" s="8" t="s">
        <v>249</v>
      </c>
      <c r="C1611" s="19" t="n">
        <v>0.09712477305249034</v>
      </c>
      <c r="D1611" s="19" t="n">
        <v>0.13677152133506948</v>
      </c>
      <c r="E1611" s="19" t="n">
        <v>1.2710172322321092</v>
      </c>
      <c r="F1611" s="19" t="n">
        <v>0.07801273053375458</v>
      </c>
      <c r="G1611" s="19" t="n">
        <v>-0.1818617648510437</v>
      </c>
      <c r="H1611" s="19" t="n">
        <v>1.6452180887556676</v>
      </c>
      <c r="I1611" s="19" t="n">
        <v>-0.14774804744119358</v>
      </c>
      <c r="J1611" s="19" t="n">
        <v>-0.0969234268552746</v>
      </c>
      <c r="K1611" s="19" t="n">
        <v>0.8159184788118886</v>
      </c>
      <c r="L1611" s="19" t="n">
        <v>1.4729920052139334</v>
      </c>
      <c r="M1611" s="19" t="n">
        <v>1.825780672127749</v>
      </c>
      <c r="N1611" s="19" t="n">
        <v>0.8477564143245694</v>
      </c>
      <c r="O1611" s="19" t="n">
        <v>0.8938521481410152</v>
      </c>
      <c r="P1611" s="19" t="n">
        <v>0.7183973399944885</v>
      </c>
      <c r="Q1611" s="19" t="n">
        <v>0.8484012224189149</v>
      </c>
      <c r="R1611" s="19" t="n">
        <v>-0.20883669177871528</v>
      </c>
      <c r="S1611" s="19" t="n">
        <v>0.8958471849552649</v>
      </c>
      <c r="T1611" s="19" t="n">
        <v>-0.13802982049923668</v>
      </c>
      <c r="U1611" s="19" t="n">
        <v>-0.1433479893793647</v>
      </c>
    </row>
    <row r="1612">
      <c r="B1612" s="8" t="s">
        <v>250</v>
      </c>
      <c r="C1612" s="15" t="n">
        <v>-0.9678986004196467</v>
      </c>
      <c r="D1612" s="15" t="n">
        <v>1.224105115948872</v>
      </c>
      <c r="E1612" s="15" t="n">
        <v>-0.9376356631220478</v>
      </c>
      <c r="F1612" s="15" t="n">
        <v>0.07801273053375458</v>
      </c>
      <c r="G1612" s="15" t="n">
        <v>-1.9613091870858725</v>
      </c>
      <c r="H1612" s="15" t="n">
        <v>-1.854309350871773</v>
      </c>
      <c r="I1612" s="15" t="n">
        <v>-1.0874256291671835</v>
      </c>
      <c r="J1612" s="15" t="n">
        <v>-1.0600999812295662</v>
      </c>
      <c r="K1612" s="15" t="n">
        <v>-0.2606876467573252</v>
      </c>
      <c r="L1612" s="15" t="n">
        <v>-2.1232571898573207</v>
      </c>
      <c r="M1612" s="15" t="n">
        <v>-0.24778451978876587</v>
      </c>
      <c r="N1612" s="15" t="n">
        <v>-0.20944570236254076</v>
      </c>
      <c r="O1612" s="15" t="n">
        <v>-0.24769396876196784</v>
      </c>
      <c r="P1612" s="15" t="n">
        <v>-1.38713587768521</v>
      </c>
      <c r="Q1612" s="15" t="n">
        <v>0.8484012224189149</v>
      </c>
      <c r="R1612" s="15" t="n">
        <v>-2.028290609193277</v>
      </c>
      <c r="S1612" s="15" t="n">
        <v>-1.0688383654983504</v>
      </c>
      <c r="T1612" s="15" t="n">
        <v>-0.13802982049923668</v>
      </c>
      <c r="U1612" s="15" t="n">
        <v>-1.1132343856057039</v>
      </c>
    </row>
    <row r="1613">
      <c r="B1613" s="8" t="s">
        <v>251</v>
      </c>
      <c r="C1613" s="19" t="n">
        <v>1.1621481465246273</v>
      </c>
      <c r="D1613" s="19" t="n">
        <v>2.311438710562675</v>
      </c>
      <c r="E1613" s="19" t="n">
        <v>0.16669078455503067</v>
      </c>
      <c r="F1613" s="19" t="n">
        <v>2.2352343226845304</v>
      </c>
      <c r="G1613" s="19" t="n">
        <v>-0.1818617648510437</v>
      </c>
      <c r="H1613" s="19" t="n">
        <v>-0.10454563105805265</v>
      </c>
      <c r="I1613" s="19" t="n">
        <v>0.7919295342847964</v>
      </c>
      <c r="J1613" s="19" t="n">
        <v>-1.0600999812295662</v>
      </c>
      <c r="K1613" s="19" t="n">
        <v>-1.337293772326539</v>
      </c>
      <c r="L1613" s="19" t="n">
        <v>-1.224194891089507</v>
      </c>
      <c r="M1613" s="19" t="n">
        <v>-2.3213497117052806</v>
      </c>
      <c r="N1613" s="19" t="n">
        <v>-1.2666478190496508</v>
      </c>
      <c r="O1613" s="19" t="n">
        <v>0.8938521481410152</v>
      </c>
      <c r="P1613" s="19" t="n">
        <v>-0.3343692688453607</v>
      </c>
      <c r="Q1613" s="19" t="n">
        <v>-0.2527889356595132</v>
      </c>
      <c r="R1613" s="19" t="n">
        <v>0.7008902669285656</v>
      </c>
      <c r="S1613" s="19" t="n">
        <v>-1.0688383654983504</v>
      </c>
      <c r="T1613" s="19" t="n">
        <v>-0.13802982049923668</v>
      </c>
      <c r="U1613" s="19" t="n">
        <v>-0.1433479893793647</v>
      </c>
    </row>
    <row r="1614">
      <c r="B1614" s="8" t="s">
        <v>252</v>
      </c>
      <c r="C1614" s="15" t="n">
        <v>-0.9678986004196467</v>
      </c>
      <c r="D1614" s="15" t="n">
        <v>1.224105115948872</v>
      </c>
      <c r="E1614" s="15" t="n">
        <v>-0.9376356631220478</v>
      </c>
      <c r="F1614" s="15" t="n">
        <v>1.1566235266091425</v>
      </c>
      <c r="G1614" s="15" t="n">
        <v>1.5975856573837852</v>
      </c>
      <c r="H1614" s="15" t="n">
        <v>0.7703362288488075</v>
      </c>
      <c r="I1614" s="15" t="n">
        <v>0.7919295342847964</v>
      </c>
      <c r="J1614" s="15" t="n">
        <v>0.866253127519017</v>
      </c>
      <c r="K1614" s="15" t="n">
        <v>0.8159184788118886</v>
      </c>
      <c r="L1614" s="15" t="n">
        <v>-0.32513259232169356</v>
      </c>
      <c r="M1614" s="15" t="n">
        <v>0.7889980761694916</v>
      </c>
      <c r="N1614" s="15" t="n">
        <v>-0.20944570236254076</v>
      </c>
      <c r="O1614" s="15" t="n">
        <v>-1.389240085664951</v>
      </c>
      <c r="P1614" s="15" t="n">
        <v>-0.3343692688453607</v>
      </c>
      <c r="Q1614" s="15" t="n">
        <v>-0.2527889356595132</v>
      </c>
      <c r="R1614" s="15" t="n">
        <v>0.7008902669285656</v>
      </c>
      <c r="S1614" s="15" t="n">
        <v>0.8958471849552649</v>
      </c>
      <c r="T1614" s="15" t="n">
        <v>0.8827488520300013</v>
      </c>
      <c r="U1614" s="15" t="n">
        <v>-0.1433479893793647</v>
      </c>
    </row>
    <row r="1615">
      <c r="B1615" s="8" t="s">
        <v>253</v>
      </c>
      <c r="C1615" s="19" t="n">
        <v>0.09712477305249034</v>
      </c>
      <c r="D1615" s="19" t="n">
        <v>0.13677152133506948</v>
      </c>
      <c r="E1615" s="19" t="n">
        <v>0.16669078455503067</v>
      </c>
      <c r="F1615" s="19" t="n">
        <v>0.07801273053375458</v>
      </c>
      <c r="G1615" s="19" t="n">
        <v>-1.0715854759684582</v>
      </c>
      <c r="H1615" s="19" t="n">
        <v>-0.10454563105805265</v>
      </c>
      <c r="I1615" s="19" t="n">
        <v>-0.14774804744119358</v>
      </c>
      <c r="J1615" s="19" t="n">
        <v>-0.0969234268552746</v>
      </c>
      <c r="K1615" s="19" t="n">
        <v>-0.2606876467573252</v>
      </c>
      <c r="L1615" s="19" t="n">
        <v>0.5739297064461198</v>
      </c>
      <c r="M1615" s="19" t="n">
        <v>-0.24778451978876587</v>
      </c>
      <c r="N1615" s="19" t="n">
        <v>0.8477564143245694</v>
      </c>
      <c r="O1615" s="19" t="n">
        <v>0.8938521481410152</v>
      </c>
      <c r="P1615" s="19" t="n">
        <v>-0.3343692688453607</v>
      </c>
      <c r="Q1615" s="19" t="n">
        <v>-0.2527889356595132</v>
      </c>
      <c r="R1615" s="19" t="n">
        <v>1.6106172256358464</v>
      </c>
      <c r="S1615" s="19" t="n">
        <v>-0.0864955902715428</v>
      </c>
      <c r="T1615" s="19" t="n">
        <v>1.9035275245592393</v>
      </c>
      <c r="U1615" s="19" t="n">
        <v>1.7964248030733139</v>
      </c>
    </row>
    <row r="1616">
      <c r="B1616" s="8" t="s">
        <v>254</v>
      </c>
      <c r="C1616" s="15" t="n">
        <v>2.2271715199967645</v>
      </c>
      <c r="D1616" s="15" t="n">
        <v>0.13677152133506948</v>
      </c>
      <c r="E1616" s="15" t="n">
        <v>2.3753436799091876</v>
      </c>
      <c r="F1616" s="15" t="n">
        <v>0.07801273053375458</v>
      </c>
      <c r="G1616" s="15" t="n">
        <v>-0.1818617648510437</v>
      </c>
      <c r="H1616" s="15" t="n">
        <v>0.7703362288488075</v>
      </c>
      <c r="I1616" s="15" t="n">
        <v>0.7919295342847964</v>
      </c>
      <c r="J1616" s="15" t="n">
        <v>0.866253127519017</v>
      </c>
      <c r="K1616" s="15" t="n">
        <v>-0.2606876467573252</v>
      </c>
      <c r="L1616" s="15" t="n">
        <v>1.4729920052139334</v>
      </c>
      <c r="M1616" s="15" t="n">
        <v>-0.24778451978876587</v>
      </c>
      <c r="N1616" s="15" t="n">
        <v>-1.2666478190496508</v>
      </c>
      <c r="O1616" s="15" t="n">
        <v>-1.389240085664951</v>
      </c>
      <c r="P1616" s="15" t="n">
        <v>-0.3343692688453607</v>
      </c>
      <c r="Q1616" s="15" t="n">
        <v>-0.2527889356595132</v>
      </c>
      <c r="R1616" s="15" t="n">
        <v>0.7008902669285656</v>
      </c>
      <c r="S1616" s="15" t="n">
        <v>0.8958471849552649</v>
      </c>
      <c r="T1616" s="15" t="n">
        <v>-0.13802982049923668</v>
      </c>
      <c r="U1616" s="15" t="n">
        <v>0.8265384068469745</v>
      </c>
    </row>
    <row r="1617">
      <c r="B1617" s="8" t="s">
        <v>255</v>
      </c>
      <c r="C1617" s="19" t="n">
        <v>-0.9678986004196467</v>
      </c>
      <c r="D1617" s="19" t="n">
        <v>0.13677152133506948</v>
      </c>
      <c r="E1617" s="19" t="n">
        <v>-0.9376356631220478</v>
      </c>
      <c r="F1617" s="19" t="n">
        <v>0.07801273053375458</v>
      </c>
      <c r="G1617" s="19" t="n">
        <v>-1.0715854759684582</v>
      </c>
      <c r="H1617" s="19" t="n">
        <v>-0.10454563105805265</v>
      </c>
      <c r="I1617" s="19" t="n">
        <v>-0.14774804744119358</v>
      </c>
      <c r="J1617" s="19" t="n">
        <v>-0.0969234268552746</v>
      </c>
      <c r="K1617" s="19" t="n">
        <v>-0.2606876467573252</v>
      </c>
      <c r="L1617" s="19" t="n">
        <v>-0.32513259232169356</v>
      </c>
      <c r="M1617" s="19" t="n">
        <v>0.7889980761694916</v>
      </c>
      <c r="N1617" s="19" t="n">
        <v>1.9049585310116794</v>
      </c>
      <c r="O1617" s="19" t="n">
        <v>0.8938521481410152</v>
      </c>
      <c r="P1617" s="19" t="n">
        <v>0.7183973399944885</v>
      </c>
      <c r="Q1617" s="19" t="n">
        <v>0.8484012224189149</v>
      </c>
      <c r="R1617" s="19" t="n">
        <v>0.7008902669285656</v>
      </c>
      <c r="S1617" s="19" t="n">
        <v>1.8781899601820726</v>
      </c>
      <c r="T1617" s="19" t="n">
        <v>0.8827488520300013</v>
      </c>
      <c r="U1617" s="19" t="n">
        <v>-0.1433479893793647</v>
      </c>
    </row>
    <row r="1618">
      <c r="B1618" s="8" t="s">
        <v>256</v>
      </c>
      <c r="C1618" s="15" t="n">
        <v>1.1621481465246273</v>
      </c>
      <c r="D1618" s="15" t="n">
        <v>-0.9505620732787331</v>
      </c>
      <c r="E1618" s="15" t="n">
        <v>1.2710172322321092</v>
      </c>
      <c r="F1618" s="15" t="n">
        <v>-1.0005980655416333</v>
      </c>
      <c r="G1618" s="15" t="n">
        <v>-0.1818617648510437</v>
      </c>
      <c r="H1618" s="15" t="n">
        <v>0.7703362288488075</v>
      </c>
      <c r="I1618" s="15" t="n">
        <v>0.7919295342847964</v>
      </c>
      <c r="J1618" s="15" t="n">
        <v>0.866253127519017</v>
      </c>
      <c r="K1618" s="15" t="n">
        <v>-0.2606876467573252</v>
      </c>
      <c r="L1618" s="15" t="n">
        <v>-0.32513259232169356</v>
      </c>
      <c r="M1618" s="15" t="n">
        <v>-1.2845671157470233</v>
      </c>
      <c r="N1618" s="15" t="n">
        <v>-0.20944570236254076</v>
      </c>
      <c r="O1618" s="15" t="n">
        <v>-1.389240085664951</v>
      </c>
      <c r="P1618" s="15" t="n">
        <v>-0.3343692688453607</v>
      </c>
      <c r="Q1618" s="15" t="n">
        <v>-0.2527889356595132</v>
      </c>
      <c r="R1618" s="15" t="n">
        <v>1.6106172256358464</v>
      </c>
      <c r="S1618" s="15" t="n">
        <v>0.8958471849552649</v>
      </c>
      <c r="T1618" s="15" t="n">
        <v>-0.13802982049923668</v>
      </c>
      <c r="U1618" s="15" t="n">
        <v>0.8265384068469745</v>
      </c>
    </row>
    <row r="1619">
      <c r="B1619" s="8" t="s">
        <v>257</v>
      </c>
      <c r="C1619" s="19" t="n">
        <v>1.1621481465246273</v>
      </c>
      <c r="D1619" s="19" t="n">
        <v>-0.9505620732787331</v>
      </c>
      <c r="E1619" s="19" t="n">
        <v>1.2710172322321092</v>
      </c>
      <c r="F1619" s="19" t="n">
        <v>0.07801273053375458</v>
      </c>
      <c r="G1619" s="19" t="n">
        <v>-0.1818617648510437</v>
      </c>
      <c r="H1619" s="19" t="n">
        <v>-0.9794274909649128</v>
      </c>
      <c r="I1619" s="19" t="n">
        <v>-1.0874256291671835</v>
      </c>
      <c r="J1619" s="19" t="n">
        <v>-1.0600999812295662</v>
      </c>
      <c r="K1619" s="19" t="n">
        <v>0.8159184788118886</v>
      </c>
      <c r="L1619" s="19" t="n">
        <v>-0.32513259232169356</v>
      </c>
      <c r="M1619" s="19" t="n">
        <v>-0.24778451978876587</v>
      </c>
      <c r="N1619" s="19" t="n">
        <v>-0.20944570236254076</v>
      </c>
      <c r="O1619" s="19" t="n">
        <v>0.8938521481410152</v>
      </c>
      <c r="P1619" s="19" t="n">
        <v>-0.3343692688453607</v>
      </c>
      <c r="Q1619" s="19" t="n">
        <v>-0.2527889356595132</v>
      </c>
      <c r="R1619" s="19" t="n">
        <v>-1.1185636504859962</v>
      </c>
      <c r="S1619" s="19" t="n">
        <v>-0.0864955902715428</v>
      </c>
      <c r="T1619" s="19" t="n">
        <v>0.8827488520300013</v>
      </c>
      <c r="U1619" s="19" t="n">
        <v>-0.1433479893793647</v>
      </c>
    </row>
    <row r="1620">
      <c r="B1620" s="8" t="s">
        <v>258</v>
      </c>
      <c r="C1620" s="15" t="n">
        <v>-0.9678986004196467</v>
      </c>
      <c r="D1620" s="15" t="n">
        <v>0.13677152133506948</v>
      </c>
      <c r="E1620" s="15" t="n">
        <v>1.2710172322321092</v>
      </c>
      <c r="F1620" s="15" t="n">
        <v>-1.0005980655416333</v>
      </c>
      <c r="G1620" s="15" t="n">
        <v>0.7078619462663708</v>
      </c>
      <c r="H1620" s="15" t="n">
        <v>-0.10454563105805265</v>
      </c>
      <c r="I1620" s="15" t="n">
        <v>0.7919295342847964</v>
      </c>
      <c r="J1620" s="15" t="n">
        <v>0.866253127519017</v>
      </c>
      <c r="K1620" s="15" t="n">
        <v>-0.2606876467573252</v>
      </c>
      <c r="L1620" s="15" t="n">
        <v>0.5739297064461198</v>
      </c>
      <c r="M1620" s="15" t="n">
        <v>-1.2845671157470233</v>
      </c>
      <c r="N1620" s="15" t="n">
        <v>-1.2666478190496508</v>
      </c>
      <c r="O1620" s="15" t="n">
        <v>-0.24769396876196784</v>
      </c>
      <c r="P1620" s="15" t="n">
        <v>0.7183973399944885</v>
      </c>
      <c r="Q1620" s="15" t="n">
        <v>-0.2527889356595132</v>
      </c>
      <c r="R1620" s="15" t="n">
        <v>0.7008902669285656</v>
      </c>
      <c r="S1620" s="15" t="n">
        <v>0.8958471849552649</v>
      </c>
      <c r="T1620" s="15" t="n">
        <v>1.9035275245592393</v>
      </c>
      <c r="U1620" s="15" t="n">
        <v>1.7964248030733139</v>
      </c>
    </row>
    <row r="1621">
      <c r="B1621" s="8" t="s">
        <v>259</v>
      </c>
      <c r="C1621" s="19" t="n">
        <v>-0.9678986004196467</v>
      </c>
      <c r="D1621" s="19" t="n">
        <v>0.13677152133506948</v>
      </c>
      <c r="E1621" s="19" t="n">
        <v>0.16669078455503067</v>
      </c>
      <c r="F1621" s="19" t="n">
        <v>0.07801273053375458</v>
      </c>
      <c r="G1621" s="19" t="n">
        <v>-1.0715854759684582</v>
      </c>
      <c r="H1621" s="19" t="n">
        <v>-0.9794274909649128</v>
      </c>
      <c r="I1621" s="19" t="n">
        <v>-2.0271032108931735</v>
      </c>
      <c r="J1621" s="19" t="n">
        <v>-2.023276535603858</v>
      </c>
      <c r="K1621" s="19" t="n">
        <v>-0.2606876467573252</v>
      </c>
      <c r="L1621" s="19" t="n">
        <v>-0.32513259232169356</v>
      </c>
      <c r="M1621" s="19" t="n">
        <v>-1.2845671157470233</v>
      </c>
      <c r="N1621" s="19" t="n">
        <v>-0.20944570236254076</v>
      </c>
      <c r="O1621" s="19" t="n">
        <v>-0.24769396876196784</v>
      </c>
      <c r="P1621" s="19" t="n">
        <v>-1.38713587768521</v>
      </c>
      <c r="Q1621" s="19" t="n">
        <v>-0.2527889356595132</v>
      </c>
      <c r="R1621" s="19" t="n">
        <v>0.7008902669285656</v>
      </c>
      <c r="S1621" s="19" t="n">
        <v>-1.0688383654983504</v>
      </c>
      <c r="T1621" s="19" t="n">
        <v>-0.13802982049923668</v>
      </c>
      <c r="U1621" s="19" t="n">
        <v>-1.1132343856057039</v>
      </c>
    </row>
    <row r="1622">
      <c r="B1622" s="8" t="s">
        <v>260</v>
      </c>
      <c r="C1622" s="15" t="n">
        <v>0.09712477305249034</v>
      </c>
      <c r="D1622" s="15" t="n">
        <v>1.224105115948872</v>
      </c>
      <c r="E1622" s="15" t="n">
        <v>1.2710172322321092</v>
      </c>
      <c r="F1622" s="15" t="n">
        <v>0.07801273053375458</v>
      </c>
      <c r="G1622" s="15" t="n">
        <v>-0.1818617648510437</v>
      </c>
      <c r="H1622" s="15" t="n">
        <v>0.7703362288488075</v>
      </c>
      <c r="I1622" s="15" t="n">
        <v>0.7919295342847964</v>
      </c>
      <c r="J1622" s="15" t="n">
        <v>-0.0969234268552746</v>
      </c>
      <c r="K1622" s="15" t="n">
        <v>-0.2606876467573252</v>
      </c>
      <c r="L1622" s="15" t="n">
        <v>0.5739297064461198</v>
      </c>
      <c r="M1622" s="15" t="n">
        <v>0.7889980761694916</v>
      </c>
      <c r="N1622" s="15" t="n">
        <v>0.8477564143245694</v>
      </c>
      <c r="O1622" s="15" t="n">
        <v>0.8938521481410152</v>
      </c>
      <c r="P1622" s="15" t="n">
        <v>0.7183973399944885</v>
      </c>
      <c r="Q1622" s="15" t="n">
        <v>1.949591380497343</v>
      </c>
      <c r="R1622" s="15" t="n">
        <v>-0.20883669177871528</v>
      </c>
      <c r="S1622" s="15" t="n">
        <v>0.8958471849552649</v>
      </c>
      <c r="T1622" s="15" t="n">
        <v>1.9035275245592393</v>
      </c>
      <c r="U1622" s="15" t="n">
        <v>1.7964248030733139</v>
      </c>
    </row>
    <row r="1623">
      <c r="B1623" s="8" t="s">
        <v>261</v>
      </c>
      <c r="C1623" s="19" t="n">
        <v>0.09712477305249034</v>
      </c>
      <c r="D1623" s="19" t="n">
        <v>0.13677152133506948</v>
      </c>
      <c r="E1623" s="19" t="n">
        <v>-0.9376356631220478</v>
      </c>
      <c r="F1623" s="19" t="n">
        <v>-1.0005980655416333</v>
      </c>
      <c r="G1623" s="19" t="n">
        <v>-1.0715854759684582</v>
      </c>
      <c r="H1623" s="19" t="n">
        <v>-1.854309350871773</v>
      </c>
      <c r="I1623" s="19" t="n">
        <v>-1.0874256291671835</v>
      </c>
      <c r="J1623" s="19" t="n">
        <v>-1.0600999812295662</v>
      </c>
      <c r="K1623" s="19" t="n">
        <v>-1.337293772326539</v>
      </c>
      <c r="L1623" s="19" t="n">
        <v>-1.224194891089507</v>
      </c>
      <c r="M1623" s="19" t="n">
        <v>-0.24778451978876587</v>
      </c>
      <c r="N1623" s="19" t="n">
        <v>-0.20944570236254076</v>
      </c>
      <c r="O1623" s="19" t="n">
        <v>-1.389240085664951</v>
      </c>
      <c r="P1623" s="19" t="n">
        <v>0.7183973399944885</v>
      </c>
      <c r="Q1623" s="19" t="n">
        <v>-0.2527889356595132</v>
      </c>
      <c r="R1623" s="19" t="n">
        <v>-1.1185636504859962</v>
      </c>
      <c r="S1623" s="19" t="n">
        <v>-0.0864955902715428</v>
      </c>
      <c r="T1623" s="19" t="n">
        <v>0.8827488520300013</v>
      </c>
      <c r="U1623" s="19" t="n">
        <v>-0.1433479893793647</v>
      </c>
    </row>
    <row r="1624">
      <c r="B1624" s="8" t="s">
        <v>262</v>
      </c>
      <c r="C1624" s="15" t="n">
        <v>1.1621481465246273</v>
      </c>
      <c r="D1624" s="15" t="n">
        <v>1.224105115948872</v>
      </c>
      <c r="E1624" s="15" t="n">
        <v>-0.9376356631220478</v>
      </c>
      <c r="F1624" s="15" t="n">
        <v>0.07801273053375458</v>
      </c>
      <c r="G1624" s="15" t="n">
        <v>1.5975856573837852</v>
      </c>
      <c r="H1624" s="15" t="n">
        <v>0.7703362288488075</v>
      </c>
      <c r="I1624" s="15" t="n">
        <v>1.7316071160107864</v>
      </c>
      <c r="J1624" s="15" t="n">
        <v>0.866253127519017</v>
      </c>
      <c r="K1624" s="15" t="n">
        <v>0.8159184788118886</v>
      </c>
      <c r="L1624" s="15" t="n">
        <v>0.5739297064461198</v>
      </c>
      <c r="M1624" s="15" t="n">
        <v>1.825780672127749</v>
      </c>
      <c r="N1624" s="15" t="n">
        <v>0.8477564143245694</v>
      </c>
      <c r="O1624" s="15" t="n">
        <v>-0.24769396876196784</v>
      </c>
      <c r="P1624" s="15" t="n">
        <v>-0.3343692688453607</v>
      </c>
      <c r="Q1624" s="15" t="n">
        <v>0.8484012224189149</v>
      </c>
      <c r="R1624" s="15" t="n">
        <v>1.6106172256358464</v>
      </c>
      <c r="S1624" s="15" t="n">
        <v>0.8958471849552649</v>
      </c>
      <c r="T1624" s="15" t="n">
        <v>-0.13802982049923668</v>
      </c>
      <c r="U1624" s="15" t="n">
        <v>-0.1433479893793647</v>
      </c>
    </row>
    <row r="1625">
      <c r="B1625" s="8" t="s">
        <v>263</v>
      </c>
      <c r="C1625" s="19" t="n">
        <v>1.1621481465246273</v>
      </c>
      <c r="D1625" s="19" t="n">
        <v>1.224105115948872</v>
      </c>
      <c r="E1625" s="19" t="n">
        <v>0.16669078455503067</v>
      </c>
      <c r="F1625" s="19" t="n">
        <v>1.1566235266091425</v>
      </c>
      <c r="G1625" s="19" t="n">
        <v>0.7078619462663708</v>
      </c>
      <c r="H1625" s="19" t="n">
        <v>1.6452180887556676</v>
      </c>
      <c r="I1625" s="19" t="n">
        <v>1.7316071160107864</v>
      </c>
      <c r="J1625" s="19" t="n">
        <v>0.866253127519017</v>
      </c>
      <c r="K1625" s="19" t="n">
        <v>0.8159184788118886</v>
      </c>
      <c r="L1625" s="19" t="n">
        <v>1.4729920052139334</v>
      </c>
      <c r="M1625" s="19" t="n">
        <v>-0.24778451978876587</v>
      </c>
      <c r="N1625" s="19" t="n">
        <v>-0.20944570236254076</v>
      </c>
      <c r="O1625" s="19" t="n">
        <v>0.8938521481410152</v>
      </c>
      <c r="P1625" s="19" t="n">
        <v>0.7183973399944885</v>
      </c>
      <c r="Q1625" s="19" t="n">
        <v>-0.2527889356595132</v>
      </c>
      <c r="R1625" s="19" t="n">
        <v>1.6106172256358464</v>
      </c>
      <c r="S1625" s="19" t="n">
        <v>1.8781899601820726</v>
      </c>
      <c r="T1625" s="19" t="n">
        <v>0.8827488520300013</v>
      </c>
      <c r="U1625" s="19" t="n">
        <v>0.8265384068469745</v>
      </c>
    </row>
    <row r="1626">
      <c r="B1626" s="8" t="s">
        <v>264</v>
      </c>
      <c r="C1626" s="15" t="n">
        <v>1.1621481465246273</v>
      </c>
      <c r="D1626" s="15" t="n">
        <v>1.224105115948872</v>
      </c>
      <c r="E1626" s="15" t="n">
        <v>0.16669078455503067</v>
      </c>
      <c r="F1626" s="15" t="n">
        <v>0.07801273053375458</v>
      </c>
      <c r="G1626" s="15" t="n">
        <v>1.5975856573837852</v>
      </c>
      <c r="H1626" s="15" t="n">
        <v>0.7703362288488075</v>
      </c>
      <c r="I1626" s="15" t="n">
        <v>0.7919295342847964</v>
      </c>
      <c r="J1626" s="15" t="n">
        <v>1.8294296818933085</v>
      </c>
      <c r="K1626" s="15" t="n">
        <v>0.8159184788118886</v>
      </c>
      <c r="L1626" s="15" t="n">
        <v>1.4729920052139334</v>
      </c>
      <c r="M1626" s="15" t="n">
        <v>0.7889980761694916</v>
      </c>
      <c r="N1626" s="15" t="n">
        <v>0.8477564143245694</v>
      </c>
      <c r="O1626" s="15" t="n">
        <v>-0.24769396876196784</v>
      </c>
      <c r="P1626" s="15" t="n">
        <v>-0.3343692688453607</v>
      </c>
      <c r="Q1626" s="15" t="n">
        <v>0.8484012224189149</v>
      </c>
      <c r="R1626" s="15" t="n">
        <v>1.6106172256358464</v>
      </c>
      <c r="S1626" s="15" t="n">
        <v>-0.0864955902715428</v>
      </c>
      <c r="T1626" s="15" t="n">
        <v>0.8827488520300013</v>
      </c>
      <c r="U1626" s="15" t="n">
        <v>0.8265384068469745</v>
      </c>
    </row>
    <row r="1627">
      <c r="B1627" s="8" t="s">
        <v>265</v>
      </c>
      <c r="C1627" s="19" t="n">
        <v>-0.9678986004196467</v>
      </c>
      <c r="D1627" s="19" t="n">
        <v>0.13677152133506948</v>
      </c>
      <c r="E1627" s="19" t="n">
        <v>-2.041962110799126</v>
      </c>
      <c r="F1627" s="19" t="n">
        <v>0.07801273053375458</v>
      </c>
      <c r="G1627" s="19" t="n">
        <v>-0.1818617648510437</v>
      </c>
      <c r="H1627" s="19" t="n">
        <v>0.7703362288488075</v>
      </c>
      <c r="I1627" s="19" t="n">
        <v>-0.14774804744119358</v>
      </c>
      <c r="J1627" s="19" t="n">
        <v>0.866253127519017</v>
      </c>
      <c r="K1627" s="19" t="n">
        <v>0.8159184788118886</v>
      </c>
      <c r="L1627" s="19" t="n">
        <v>-0.32513259232169356</v>
      </c>
      <c r="M1627" s="19" t="n">
        <v>-0.24778451978876587</v>
      </c>
      <c r="N1627" s="19" t="n">
        <v>-0.20944570236254076</v>
      </c>
      <c r="O1627" s="19" t="n">
        <v>0.8938521481410152</v>
      </c>
      <c r="P1627" s="19" t="n">
        <v>1.7711639488343378</v>
      </c>
      <c r="Q1627" s="19" t="n">
        <v>0.8484012224189149</v>
      </c>
      <c r="R1627" s="19" t="n">
        <v>-0.20883669177871528</v>
      </c>
      <c r="S1627" s="19" t="n">
        <v>1.8781899601820726</v>
      </c>
      <c r="T1627" s="19" t="n">
        <v>-0.13802982049923668</v>
      </c>
      <c r="U1627" s="19" t="n">
        <v>0.8265384068469745</v>
      </c>
    </row>
    <row r="1628">
      <c r="B1628" s="8" t="s">
        <v>266</v>
      </c>
      <c r="C1628" s="15" t="n">
        <v>1.1621481465246273</v>
      </c>
      <c r="D1628" s="15" t="n">
        <v>-0.9505620732787331</v>
      </c>
      <c r="E1628" s="15" t="n">
        <v>0.16669078455503067</v>
      </c>
      <c r="F1628" s="15" t="n">
        <v>0.07801273053375458</v>
      </c>
      <c r="G1628" s="15" t="n">
        <v>1.5975856573837852</v>
      </c>
      <c r="H1628" s="15" t="n">
        <v>0.7703362288488075</v>
      </c>
      <c r="I1628" s="15" t="n">
        <v>1.7316071160107864</v>
      </c>
      <c r="J1628" s="15" t="n">
        <v>1.8294296818933085</v>
      </c>
      <c r="K1628" s="15" t="n">
        <v>0.8159184788118886</v>
      </c>
      <c r="L1628" s="15" t="n">
        <v>1.4729920052139334</v>
      </c>
      <c r="M1628" s="15" t="n">
        <v>-0.24778451978876587</v>
      </c>
      <c r="N1628" s="15" t="n">
        <v>1.9049585310116794</v>
      </c>
      <c r="O1628" s="15" t="n">
        <v>0.8938521481410152</v>
      </c>
      <c r="P1628" s="15" t="n">
        <v>-0.3343692688453607</v>
      </c>
      <c r="Q1628" s="15" t="n">
        <v>0.8484012224189149</v>
      </c>
      <c r="R1628" s="15" t="n">
        <v>0.7008902669285656</v>
      </c>
      <c r="S1628" s="15" t="n">
        <v>0.8958471849552649</v>
      </c>
      <c r="T1628" s="15" t="n">
        <v>1.9035275245592393</v>
      </c>
      <c r="U1628" s="15" t="n">
        <v>-0.1433479893793647</v>
      </c>
    </row>
    <row r="1629">
      <c r="B1629" s="8" t="s">
        <v>267</v>
      </c>
      <c r="C1629" s="19" t="n">
        <v>0.09712477305249034</v>
      </c>
      <c r="D1629" s="19" t="n">
        <v>0.13677152133506948</v>
      </c>
      <c r="E1629" s="19" t="n">
        <v>1.2710172322321092</v>
      </c>
      <c r="F1629" s="19" t="n">
        <v>0.07801273053375458</v>
      </c>
      <c r="G1629" s="19" t="n">
        <v>-1.0715854759684582</v>
      </c>
      <c r="H1629" s="19" t="n">
        <v>-1.854309350871773</v>
      </c>
      <c r="I1629" s="19" t="n">
        <v>-2.0271032108931735</v>
      </c>
      <c r="J1629" s="19" t="n">
        <v>-1.0600999812295662</v>
      </c>
      <c r="K1629" s="19" t="n">
        <v>-0.2606876467573252</v>
      </c>
      <c r="L1629" s="19" t="n">
        <v>0.5739297064461198</v>
      </c>
      <c r="M1629" s="19" t="n">
        <v>-0.24778451978876587</v>
      </c>
      <c r="N1629" s="19" t="n">
        <v>-1.2666478190496508</v>
      </c>
      <c r="O1629" s="19" t="n">
        <v>-0.24769396876196784</v>
      </c>
      <c r="P1629" s="19" t="n">
        <v>-0.3343692688453607</v>
      </c>
      <c r="Q1629" s="19" t="n">
        <v>-1.3539790937379415</v>
      </c>
      <c r="R1629" s="19" t="n">
        <v>-1.1185636504859962</v>
      </c>
      <c r="S1629" s="19" t="n">
        <v>-0.0864955902715428</v>
      </c>
      <c r="T1629" s="19" t="n">
        <v>-0.13802982049923668</v>
      </c>
      <c r="U1629" s="19" t="n">
        <v>-1.1132343856057039</v>
      </c>
    </row>
    <row r="1630">
      <c r="B1630" s="8" t="s">
        <v>268</v>
      </c>
      <c r="C1630" s="15" t="n">
        <v>1.1621481465246273</v>
      </c>
      <c r="D1630" s="15" t="n">
        <v>-0.9505620732787331</v>
      </c>
      <c r="E1630" s="15" t="n">
        <v>0.16669078455503067</v>
      </c>
      <c r="F1630" s="15" t="n">
        <v>0.07801273053375458</v>
      </c>
      <c r="G1630" s="15" t="n">
        <v>-0.1818617648510437</v>
      </c>
      <c r="H1630" s="15" t="n">
        <v>-0.10454563105805265</v>
      </c>
      <c r="I1630" s="15" t="n">
        <v>0.7919295342847964</v>
      </c>
      <c r="J1630" s="15" t="n">
        <v>-0.0969234268552746</v>
      </c>
      <c r="K1630" s="15" t="n">
        <v>1.8925246043811026</v>
      </c>
      <c r="L1630" s="15" t="n">
        <v>-0.32513259232169356</v>
      </c>
      <c r="M1630" s="15" t="n">
        <v>1.825780672127749</v>
      </c>
      <c r="N1630" s="15" t="n">
        <v>0.8477564143245694</v>
      </c>
      <c r="O1630" s="15" t="n">
        <v>-0.24769396876196784</v>
      </c>
      <c r="P1630" s="15" t="n">
        <v>-0.3343692688453607</v>
      </c>
      <c r="Q1630" s="15" t="n">
        <v>0.8484012224189149</v>
      </c>
      <c r="R1630" s="15" t="n">
        <v>1.6106172256358464</v>
      </c>
      <c r="S1630" s="15" t="n">
        <v>1.8781899601820726</v>
      </c>
      <c r="T1630" s="15" t="n">
        <v>0.8827488520300013</v>
      </c>
      <c r="U1630" s="15" t="n">
        <v>0.8265384068469745</v>
      </c>
    </row>
    <row r="1631">
      <c r="B1631" s="8" t="s">
        <v>269</v>
      </c>
      <c r="C1631" s="19" t="n">
        <v>0.09712477305249034</v>
      </c>
      <c r="D1631" s="19" t="n">
        <v>1.224105115948872</v>
      </c>
      <c r="E1631" s="19" t="n">
        <v>0.16669078455503067</v>
      </c>
      <c r="F1631" s="19" t="n">
        <v>0.07801273053375458</v>
      </c>
      <c r="G1631" s="19" t="n">
        <v>1.5975856573837852</v>
      </c>
      <c r="H1631" s="19" t="n">
        <v>0.7703362288488075</v>
      </c>
      <c r="I1631" s="19" t="n">
        <v>1.7316071160107864</v>
      </c>
      <c r="J1631" s="19" t="n">
        <v>0.866253127519017</v>
      </c>
      <c r="K1631" s="19" t="n">
        <v>-0.2606876467573252</v>
      </c>
      <c r="L1631" s="19" t="n">
        <v>0.5739297064461198</v>
      </c>
      <c r="M1631" s="19" t="n">
        <v>0.7889980761694916</v>
      </c>
      <c r="N1631" s="19" t="n">
        <v>-0.20944570236254076</v>
      </c>
      <c r="O1631" s="19" t="n">
        <v>-0.24769396876196784</v>
      </c>
      <c r="P1631" s="19" t="n">
        <v>0.7183973399944885</v>
      </c>
      <c r="Q1631" s="19" t="n">
        <v>0.8484012224189149</v>
      </c>
      <c r="R1631" s="19" t="n">
        <v>1.6106172256358464</v>
      </c>
      <c r="S1631" s="19" t="n">
        <v>-0.0864955902715428</v>
      </c>
      <c r="T1631" s="19" t="n">
        <v>0.8827488520300013</v>
      </c>
      <c r="U1631" s="19" t="n">
        <v>1.7964248030733139</v>
      </c>
    </row>
    <row r="1632">
      <c r="B1632" s="8" t="s">
        <v>270</v>
      </c>
      <c r="C1632" s="15" t="n">
        <v>0.09712477305249034</v>
      </c>
      <c r="D1632" s="15" t="n">
        <v>0.13677152133506948</v>
      </c>
      <c r="E1632" s="15" t="n">
        <v>1.2710172322321092</v>
      </c>
      <c r="F1632" s="15" t="n">
        <v>1.1566235266091425</v>
      </c>
      <c r="G1632" s="15" t="n">
        <v>-0.1818617648510437</v>
      </c>
      <c r="H1632" s="15" t="n">
        <v>0.7703362288488075</v>
      </c>
      <c r="I1632" s="15" t="n">
        <v>-0.14774804744119358</v>
      </c>
      <c r="J1632" s="15" t="n">
        <v>-0.0969234268552746</v>
      </c>
      <c r="K1632" s="15" t="n">
        <v>0.8159184788118886</v>
      </c>
      <c r="L1632" s="15" t="n">
        <v>1.4729920052139334</v>
      </c>
      <c r="M1632" s="15" t="n">
        <v>0.7889980761694916</v>
      </c>
      <c r="N1632" s="15" t="n">
        <v>-0.20944570236254076</v>
      </c>
      <c r="O1632" s="15" t="n">
        <v>-0.24769396876196784</v>
      </c>
      <c r="P1632" s="15" t="n">
        <v>0.7183973399944885</v>
      </c>
      <c r="Q1632" s="15" t="n">
        <v>0.8484012224189149</v>
      </c>
      <c r="R1632" s="15" t="n">
        <v>1.6106172256358464</v>
      </c>
      <c r="S1632" s="15" t="n">
        <v>0.8958471849552649</v>
      </c>
      <c r="T1632" s="15" t="n">
        <v>1.9035275245592393</v>
      </c>
      <c r="U1632" s="15" t="n">
        <v>0.8265384068469745</v>
      </c>
    </row>
    <row r="1633">
      <c r="B1633" s="8" t="s">
        <v>271</v>
      </c>
      <c r="C1633" s="19" t="n">
        <v>1.1621481465246273</v>
      </c>
      <c r="D1633" s="19" t="n">
        <v>1.224105115948872</v>
      </c>
      <c r="E1633" s="19" t="n">
        <v>0.16669078455503067</v>
      </c>
      <c r="F1633" s="19" t="n">
        <v>1.1566235266091425</v>
      </c>
      <c r="G1633" s="19" t="n">
        <v>0.7078619462663708</v>
      </c>
      <c r="H1633" s="19" t="n">
        <v>1.6452180887556676</v>
      </c>
      <c r="I1633" s="19" t="n">
        <v>1.7316071160107864</v>
      </c>
      <c r="J1633" s="19" t="n">
        <v>1.8294296818933085</v>
      </c>
      <c r="K1633" s="19" t="n">
        <v>0.8159184788118886</v>
      </c>
      <c r="L1633" s="19" t="n">
        <v>1.4729920052139334</v>
      </c>
      <c r="M1633" s="19" t="n">
        <v>1.825780672127749</v>
      </c>
      <c r="N1633" s="19" t="n">
        <v>-0.20944570236254076</v>
      </c>
      <c r="O1633" s="19" t="n">
        <v>-0.24769396876196784</v>
      </c>
      <c r="P1633" s="19" t="n">
        <v>0.7183973399944885</v>
      </c>
      <c r="Q1633" s="19" t="n">
        <v>-0.2527889356595132</v>
      </c>
      <c r="R1633" s="19" t="n">
        <v>1.6106172256358464</v>
      </c>
      <c r="S1633" s="19" t="n">
        <v>-0.0864955902715428</v>
      </c>
      <c r="T1633" s="19" t="n">
        <v>0.8827488520300013</v>
      </c>
      <c r="U1633" s="19" t="n">
        <v>-0.1433479893793647</v>
      </c>
    </row>
    <row r="1634">
      <c r="B1634" s="8" t="s">
        <v>272</v>
      </c>
      <c r="C1634" s="15" t="n">
        <v>1.1621481465246273</v>
      </c>
      <c r="D1634" s="15" t="n">
        <v>-0.9505620732787331</v>
      </c>
      <c r="E1634" s="15" t="n">
        <v>0.16669078455503067</v>
      </c>
      <c r="F1634" s="15" t="n">
        <v>0.07801273053375458</v>
      </c>
      <c r="G1634" s="15" t="n">
        <v>1.5975856573837852</v>
      </c>
      <c r="H1634" s="15" t="n">
        <v>0.7703362288488075</v>
      </c>
      <c r="I1634" s="15" t="n">
        <v>0.7919295342847964</v>
      </c>
      <c r="J1634" s="15" t="n">
        <v>0.866253127519017</v>
      </c>
      <c r="K1634" s="15" t="n">
        <v>1.8925246043811026</v>
      </c>
      <c r="L1634" s="15" t="n">
        <v>-0.32513259232169356</v>
      </c>
      <c r="M1634" s="15" t="n">
        <v>1.825780672127749</v>
      </c>
      <c r="N1634" s="15" t="n">
        <v>-0.20944570236254076</v>
      </c>
      <c r="O1634" s="15" t="n">
        <v>0.8938521481410152</v>
      </c>
      <c r="P1634" s="15" t="n">
        <v>-0.3343692688453607</v>
      </c>
      <c r="Q1634" s="15" t="n">
        <v>0.8484012224189149</v>
      </c>
      <c r="R1634" s="15" t="n">
        <v>-0.20883669177871528</v>
      </c>
      <c r="S1634" s="15" t="n">
        <v>-1.0688383654983504</v>
      </c>
      <c r="T1634" s="15" t="n">
        <v>0.8827488520300013</v>
      </c>
      <c r="U1634" s="15" t="n">
        <v>0.8265384068469745</v>
      </c>
    </row>
    <row r="1635">
      <c r="B1635" s="8" t="s">
        <v>273</v>
      </c>
      <c r="C1635" s="19" t="n">
        <v>-0.9678986004196467</v>
      </c>
      <c r="D1635" s="19" t="n">
        <v>-2.0378956678925357</v>
      </c>
      <c r="E1635" s="19" t="n">
        <v>0.16669078455503067</v>
      </c>
      <c r="F1635" s="19" t="n">
        <v>-2.0792088616170212</v>
      </c>
      <c r="G1635" s="19" t="n">
        <v>-1.0715854759684582</v>
      </c>
      <c r="H1635" s="19" t="n">
        <v>-1.854309350871773</v>
      </c>
      <c r="I1635" s="19" t="n">
        <v>-1.0874256291671835</v>
      </c>
      <c r="J1635" s="19" t="n">
        <v>-1.0600999812295662</v>
      </c>
      <c r="K1635" s="19" t="n">
        <v>-0.2606876467573252</v>
      </c>
      <c r="L1635" s="19" t="n">
        <v>-1.224194891089507</v>
      </c>
      <c r="M1635" s="19" t="n">
        <v>-1.2845671157470233</v>
      </c>
      <c r="N1635" s="19" t="n">
        <v>-0.20944570236254076</v>
      </c>
      <c r="O1635" s="19" t="n">
        <v>-0.24769396876196784</v>
      </c>
      <c r="P1635" s="19" t="n">
        <v>-0.3343692688453607</v>
      </c>
      <c r="Q1635" s="19" t="n">
        <v>-1.3539790937379415</v>
      </c>
      <c r="R1635" s="19" t="n">
        <v>0.7008902669285656</v>
      </c>
      <c r="S1635" s="19" t="n">
        <v>-1.0688383654983504</v>
      </c>
      <c r="T1635" s="19" t="n">
        <v>0.8827488520300013</v>
      </c>
      <c r="U1635" s="19" t="n">
        <v>-1.1132343856057039</v>
      </c>
    </row>
    <row r="1636">
      <c r="B1636" s="8" t="s">
        <v>274</v>
      </c>
      <c r="C1636" s="15" t="n">
        <v>-0.9678986004196467</v>
      </c>
      <c r="D1636" s="15" t="n">
        <v>0.13677152133506948</v>
      </c>
      <c r="E1636" s="15" t="n">
        <v>1.2710172322321092</v>
      </c>
      <c r="F1636" s="15" t="n">
        <v>0.07801273053375458</v>
      </c>
      <c r="G1636" s="15" t="n">
        <v>-0.1818617648510437</v>
      </c>
      <c r="H1636" s="15" t="n">
        <v>-0.10454563105805265</v>
      </c>
      <c r="I1636" s="15" t="n">
        <v>-0.14774804744119358</v>
      </c>
      <c r="J1636" s="15" t="n">
        <v>0.866253127519017</v>
      </c>
      <c r="K1636" s="15" t="n">
        <v>0.8159184788118886</v>
      </c>
      <c r="L1636" s="15" t="n">
        <v>-0.32513259232169356</v>
      </c>
      <c r="M1636" s="15" t="n">
        <v>-0.24778451978876587</v>
      </c>
      <c r="N1636" s="15" t="n">
        <v>0.8477564143245694</v>
      </c>
      <c r="O1636" s="15" t="n">
        <v>-0.24769396876196784</v>
      </c>
      <c r="P1636" s="15" t="n">
        <v>0.7183973399944885</v>
      </c>
      <c r="Q1636" s="15" t="n">
        <v>0.8484012224189149</v>
      </c>
      <c r="R1636" s="15" t="n">
        <v>0.7008902669285656</v>
      </c>
      <c r="S1636" s="15" t="n">
        <v>-1.0688383654983504</v>
      </c>
      <c r="T1636" s="15" t="n">
        <v>-1.1588084930284748</v>
      </c>
      <c r="U1636" s="15" t="n">
        <v>-0.1433479893793647</v>
      </c>
    </row>
    <row r="1637">
      <c r="B1637" s="8" t="s">
        <v>275</v>
      </c>
      <c r="C1637" s="19" t="n">
        <v>-0.9678986004196467</v>
      </c>
      <c r="D1637" s="19" t="n">
        <v>0.13677152133506948</v>
      </c>
      <c r="E1637" s="19" t="n">
        <v>1.2710172322321092</v>
      </c>
      <c r="F1637" s="19" t="n">
        <v>0.07801273053375458</v>
      </c>
      <c r="G1637" s="19" t="n">
        <v>0.7078619462663708</v>
      </c>
      <c r="H1637" s="19" t="n">
        <v>-0.10454563105805265</v>
      </c>
      <c r="I1637" s="19" t="n">
        <v>-0.14774804744119358</v>
      </c>
      <c r="J1637" s="19" t="n">
        <v>0.866253127519017</v>
      </c>
      <c r="K1637" s="19" t="n">
        <v>-1.337293772326539</v>
      </c>
      <c r="L1637" s="19" t="n">
        <v>-1.224194891089507</v>
      </c>
      <c r="M1637" s="19" t="n">
        <v>-0.24778451978876587</v>
      </c>
      <c r="N1637" s="19" t="n">
        <v>-2.323849935736761</v>
      </c>
      <c r="O1637" s="19" t="n">
        <v>-0.24769396876196784</v>
      </c>
      <c r="P1637" s="19" t="n">
        <v>-2.4399024865250594</v>
      </c>
      <c r="Q1637" s="19" t="n">
        <v>-0.2527889356595132</v>
      </c>
      <c r="R1637" s="19" t="n">
        <v>1.6106172256358464</v>
      </c>
      <c r="S1637" s="19" t="n">
        <v>-0.0864955902715428</v>
      </c>
      <c r="T1637" s="19" t="n">
        <v>-0.13802982049923668</v>
      </c>
      <c r="U1637" s="19" t="n">
        <v>1.7964248030733139</v>
      </c>
    </row>
    <row r="1638">
      <c r="B1638" s="8" t="s">
        <v>276</v>
      </c>
      <c r="C1638" s="15" t="n">
        <v>0.09712477305249034</v>
      </c>
      <c r="D1638" s="15" t="n">
        <v>-0.9505620732787331</v>
      </c>
      <c r="E1638" s="15" t="n">
        <v>0.16669078455503067</v>
      </c>
      <c r="F1638" s="15" t="n">
        <v>0.07801273053375458</v>
      </c>
      <c r="G1638" s="15" t="n">
        <v>-1.0715854759684582</v>
      </c>
      <c r="H1638" s="15" t="n">
        <v>-0.10454563105805265</v>
      </c>
      <c r="I1638" s="15" t="n">
        <v>-0.14774804744119358</v>
      </c>
      <c r="J1638" s="15" t="n">
        <v>-0.0969234268552746</v>
      </c>
      <c r="K1638" s="15" t="n">
        <v>0.8159184788118886</v>
      </c>
      <c r="L1638" s="15" t="n">
        <v>1.4729920052139334</v>
      </c>
      <c r="M1638" s="15" t="n">
        <v>-0.24778451978876587</v>
      </c>
      <c r="N1638" s="15" t="n">
        <v>-0.20944570236254076</v>
      </c>
      <c r="O1638" s="15" t="n">
        <v>-0.24769396876196784</v>
      </c>
      <c r="P1638" s="15" t="n">
        <v>0.7183973399944885</v>
      </c>
      <c r="Q1638" s="15" t="n">
        <v>-0.2527889356595132</v>
      </c>
      <c r="R1638" s="15" t="n">
        <v>0.7008902669285656</v>
      </c>
      <c r="S1638" s="15" t="n">
        <v>0.8958471849552649</v>
      </c>
      <c r="T1638" s="15" t="n">
        <v>0.8827488520300013</v>
      </c>
      <c r="U1638" s="15" t="n">
        <v>-0.1433479893793647</v>
      </c>
    </row>
    <row r="1639">
      <c r="B1639" s="8" t="s">
        <v>277</v>
      </c>
      <c r="C1639" s="19" t="n">
        <v>-0.9678986004196467</v>
      </c>
      <c r="D1639" s="19" t="n">
        <v>-0.9505620732787331</v>
      </c>
      <c r="E1639" s="19" t="n">
        <v>1.2710172322321092</v>
      </c>
      <c r="F1639" s="19" t="n">
        <v>0.07801273053375458</v>
      </c>
      <c r="G1639" s="19" t="n">
        <v>0.7078619462663708</v>
      </c>
      <c r="H1639" s="19" t="n">
        <v>1.6452180887556676</v>
      </c>
      <c r="I1639" s="19" t="n">
        <v>1.7316071160107864</v>
      </c>
      <c r="J1639" s="19" t="n">
        <v>0.866253127519017</v>
      </c>
      <c r="K1639" s="19" t="n">
        <v>0.8159184788118886</v>
      </c>
      <c r="L1639" s="19" t="n">
        <v>-0.32513259232169356</v>
      </c>
      <c r="M1639" s="19" t="n">
        <v>-0.24778451978876587</v>
      </c>
      <c r="N1639" s="19" t="n">
        <v>0.8477564143245694</v>
      </c>
      <c r="O1639" s="19" t="n">
        <v>-0.24769396876196784</v>
      </c>
      <c r="P1639" s="19" t="n">
        <v>-0.3343692688453607</v>
      </c>
      <c r="Q1639" s="19" t="n">
        <v>0.8484012224189149</v>
      </c>
      <c r="R1639" s="19" t="n">
        <v>1.6106172256358464</v>
      </c>
      <c r="S1639" s="19" t="n">
        <v>-0.0864955902715428</v>
      </c>
      <c r="T1639" s="19" t="n">
        <v>0.8827488520300013</v>
      </c>
      <c r="U1639" s="19" t="n">
        <v>0.8265384068469745</v>
      </c>
    </row>
    <row r="1640">
      <c r="B1640" s="8" t="s">
        <v>278</v>
      </c>
      <c r="C1640" s="15" t="n">
        <v>-0.9678986004196467</v>
      </c>
      <c r="D1640" s="15" t="n">
        <v>0.13677152133506948</v>
      </c>
      <c r="E1640" s="15" t="n">
        <v>1.2710172322321092</v>
      </c>
      <c r="F1640" s="15" t="n">
        <v>-1.0005980655416333</v>
      </c>
      <c r="G1640" s="15" t="n">
        <v>0.7078619462663708</v>
      </c>
      <c r="H1640" s="15" t="n">
        <v>0.7703362288488075</v>
      </c>
      <c r="I1640" s="15" t="n">
        <v>-0.14774804744119358</v>
      </c>
      <c r="J1640" s="15" t="n">
        <v>-0.0969234268552746</v>
      </c>
      <c r="K1640" s="15" t="n">
        <v>-1.337293772326539</v>
      </c>
      <c r="L1640" s="15" t="n">
        <v>-1.224194891089507</v>
      </c>
      <c r="M1640" s="15" t="n">
        <v>-2.3213497117052806</v>
      </c>
      <c r="N1640" s="15" t="n">
        <v>-0.20944570236254076</v>
      </c>
      <c r="O1640" s="15" t="n">
        <v>-0.24769396876196784</v>
      </c>
      <c r="P1640" s="15" t="n">
        <v>-1.38713587768521</v>
      </c>
      <c r="Q1640" s="15" t="n">
        <v>-0.2527889356595132</v>
      </c>
      <c r="R1640" s="15" t="n">
        <v>1.6106172256358464</v>
      </c>
      <c r="S1640" s="15" t="n">
        <v>0.8958471849552649</v>
      </c>
      <c r="T1640" s="15" t="n">
        <v>-0.13802982049923668</v>
      </c>
      <c r="U1640" s="15" t="n">
        <v>-0.1433479893793647</v>
      </c>
    </row>
    <row r="1641">
      <c r="B1641" s="8" t="s">
        <v>279</v>
      </c>
      <c r="C1641" s="19" t="n">
        <v>-0.9678986004196467</v>
      </c>
      <c r="D1641" s="19" t="n">
        <v>0.13677152133506948</v>
      </c>
      <c r="E1641" s="19" t="n">
        <v>0.16669078455503067</v>
      </c>
      <c r="F1641" s="19" t="n">
        <v>-1.0005980655416333</v>
      </c>
      <c r="G1641" s="19" t="n">
        <v>-1.9613091870858725</v>
      </c>
      <c r="H1641" s="19" t="n">
        <v>-0.9794274909649128</v>
      </c>
      <c r="I1641" s="19" t="n">
        <v>-1.0874256291671835</v>
      </c>
      <c r="J1641" s="19" t="n">
        <v>-2.023276535603858</v>
      </c>
      <c r="K1641" s="19" t="n">
        <v>-0.2606876467573252</v>
      </c>
      <c r="L1641" s="19" t="n">
        <v>-0.32513259232169356</v>
      </c>
      <c r="M1641" s="19" t="n">
        <v>-0.24778451978876587</v>
      </c>
      <c r="N1641" s="19" t="n">
        <v>-1.2666478190496508</v>
      </c>
      <c r="O1641" s="19" t="n">
        <v>-1.389240085664951</v>
      </c>
      <c r="P1641" s="19" t="n">
        <v>-1.38713587768521</v>
      </c>
      <c r="Q1641" s="19" t="n">
        <v>-0.2527889356595132</v>
      </c>
      <c r="R1641" s="19" t="n">
        <v>-0.20883669177871528</v>
      </c>
      <c r="S1641" s="19" t="n">
        <v>-2.0511811407251583</v>
      </c>
      <c r="T1641" s="19" t="n">
        <v>-0.13802982049923668</v>
      </c>
      <c r="U1641" s="19" t="n">
        <v>-1.1132343856057039</v>
      </c>
    </row>
    <row r="1642">
      <c r="B1642" s="8" t="s">
        <v>280</v>
      </c>
      <c r="C1642" s="15" t="n">
        <v>1.1621481465246273</v>
      </c>
      <c r="D1642" s="15" t="n">
        <v>0.13677152133506948</v>
      </c>
      <c r="E1642" s="15" t="n">
        <v>0.16669078455503067</v>
      </c>
      <c r="F1642" s="15" t="n">
        <v>0.07801273053375458</v>
      </c>
      <c r="G1642" s="15" t="n">
        <v>-0.1818617648510437</v>
      </c>
      <c r="H1642" s="15" t="n">
        <v>0.7703362288488075</v>
      </c>
      <c r="I1642" s="15" t="n">
        <v>-0.14774804744119358</v>
      </c>
      <c r="J1642" s="15" t="n">
        <v>-0.0969234268552746</v>
      </c>
      <c r="K1642" s="15" t="n">
        <v>0.8159184788118886</v>
      </c>
      <c r="L1642" s="15" t="n">
        <v>0.5739297064461198</v>
      </c>
      <c r="M1642" s="15" t="n">
        <v>-0.24778451978876587</v>
      </c>
      <c r="N1642" s="15" t="n">
        <v>0.8477564143245694</v>
      </c>
      <c r="O1642" s="15" t="n">
        <v>-0.24769396876196784</v>
      </c>
      <c r="P1642" s="15" t="n">
        <v>-1.38713587768521</v>
      </c>
      <c r="Q1642" s="15" t="n">
        <v>0.8484012224189149</v>
      </c>
      <c r="R1642" s="15" t="n">
        <v>0.7008902669285656</v>
      </c>
      <c r="S1642" s="15" t="n">
        <v>0.8958471849552649</v>
      </c>
      <c r="T1642" s="15" t="n">
        <v>1.9035275245592393</v>
      </c>
      <c r="U1642" s="15" t="n">
        <v>0.8265384068469745</v>
      </c>
    </row>
    <row r="1643">
      <c r="B1643" s="8" t="s">
        <v>281</v>
      </c>
      <c r="C1643" s="19" t="n">
        <v>1.1621481465246273</v>
      </c>
      <c r="D1643" s="19" t="n">
        <v>0.13677152133506948</v>
      </c>
      <c r="E1643" s="19" t="n">
        <v>0.16669078455503067</v>
      </c>
      <c r="F1643" s="19" t="n">
        <v>0.07801273053375458</v>
      </c>
      <c r="G1643" s="19" t="n">
        <v>1.5975856573837852</v>
      </c>
      <c r="H1643" s="19" t="n">
        <v>0.7703362288488075</v>
      </c>
      <c r="I1643" s="19" t="n">
        <v>0.7919295342847964</v>
      </c>
      <c r="J1643" s="19" t="n">
        <v>0.866253127519017</v>
      </c>
      <c r="K1643" s="19" t="n">
        <v>-0.2606876467573252</v>
      </c>
      <c r="L1643" s="19" t="n">
        <v>0.5739297064461198</v>
      </c>
      <c r="M1643" s="19" t="n">
        <v>0.7889980761694916</v>
      </c>
      <c r="N1643" s="19" t="n">
        <v>1.9049585310116794</v>
      </c>
      <c r="O1643" s="19" t="n">
        <v>0.8938521481410152</v>
      </c>
      <c r="P1643" s="19" t="n">
        <v>-0.3343692688453607</v>
      </c>
      <c r="Q1643" s="19" t="n">
        <v>-0.2527889356595132</v>
      </c>
      <c r="R1643" s="19" t="n">
        <v>0.7008902669285656</v>
      </c>
      <c r="S1643" s="19" t="n">
        <v>-0.0864955902715428</v>
      </c>
      <c r="T1643" s="19" t="n">
        <v>0.8827488520300013</v>
      </c>
      <c r="U1643" s="19" t="n">
        <v>0.8265384068469745</v>
      </c>
    </row>
    <row r="1644">
      <c r="B1644" s="8" t="s">
        <v>282</v>
      </c>
      <c r="C1644" s="15" t="n">
        <v>1.1621481465246273</v>
      </c>
      <c r="D1644" s="15" t="n">
        <v>2.311438710562675</v>
      </c>
      <c r="E1644" s="15" t="n">
        <v>1.2710172322321092</v>
      </c>
      <c r="F1644" s="15" t="n">
        <v>0.07801273053375458</v>
      </c>
      <c r="G1644" s="15" t="n">
        <v>-0.1818617648510437</v>
      </c>
      <c r="H1644" s="15" t="n">
        <v>-0.10454563105805265</v>
      </c>
      <c r="I1644" s="15" t="n">
        <v>-0.14774804744119358</v>
      </c>
      <c r="J1644" s="15" t="n">
        <v>0.866253127519017</v>
      </c>
      <c r="K1644" s="15" t="n">
        <v>0.8159184788118886</v>
      </c>
      <c r="L1644" s="15" t="n">
        <v>1.4729920052139334</v>
      </c>
      <c r="M1644" s="15" t="n">
        <v>1.825780672127749</v>
      </c>
      <c r="N1644" s="15" t="n">
        <v>-1.2666478190496508</v>
      </c>
      <c r="O1644" s="15" t="n">
        <v>-1.389240085664951</v>
      </c>
      <c r="P1644" s="15" t="n">
        <v>-1.38713587768521</v>
      </c>
      <c r="Q1644" s="15" t="n">
        <v>-0.2527889356595132</v>
      </c>
      <c r="R1644" s="15" t="n">
        <v>-0.20883669177871528</v>
      </c>
      <c r="S1644" s="15" t="n">
        <v>1.8781899601820726</v>
      </c>
      <c r="T1644" s="15" t="n">
        <v>1.9035275245592393</v>
      </c>
      <c r="U1644" s="15" t="n">
        <v>0.8265384068469745</v>
      </c>
    </row>
    <row r="1645">
      <c r="B1645" s="8" t="s">
        <v>283</v>
      </c>
      <c r="C1645" s="19" t="n">
        <v>-2.0329219738917836</v>
      </c>
      <c r="D1645" s="19" t="n">
        <v>-2.0378956678925357</v>
      </c>
      <c r="E1645" s="19" t="n">
        <v>-0.9376356631220478</v>
      </c>
      <c r="F1645" s="19" t="n">
        <v>0.07801273053375458</v>
      </c>
      <c r="G1645" s="19" t="n">
        <v>-0.1818617648510437</v>
      </c>
      <c r="H1645" s="19" t="n">
        <v>-0.10454563105805265</v>
      </c>
      <c r="I1645" s="19" t="n">
        <v>-1.0874256291671835</v>
      </c>
      <c r="J1645" s="19" t="n">
        <v>-0.0969234268552746</v>
      </c>
      <c r="K1645" s="19" t="n">
        <v>-0.2606876467573252</v>
      </c>
      <c r="L1645" s="19" t="n">
        <v>-0.32513259232169356</v>
      </c>
      <c r="M1645" s="19" t="n">
        <v>-1.2845671157470233</v>
      </c>
      <c r="N1645" s="19" t="n">
        <v>-2.323849935736761</v>
      </c>
      <c r="O1645" s="19" t="n">
        <v>-1.389240085664951</v>
      </c>
      <c r="P1645" s="19" t="n">
        <v>-1.38713587768521</v>
      </c>
      <c r="Q1645" s="19" t="n">
        <v>-1.3539790937379415</v>
      </c>
      <c r="R1645" s="19" t="n">
        <v>0.7008902669285656</v>
      </c>
      <c r="S1645" s="19" t="n">
        <v>-1.0688383654983504</v>
      </c>
      <c r="T1645" s="19" t="n">
        <v>0.8827488520300013</v>
      </c>
      <c r="U1645" s="19" t="n">
        <v>-0.1433479893793647</v>
      </c>
    </row>
    <row r="1646">
      <c r="B1646" s="8" t="s">
        <v>284</v>
      </c>
      <c r="C1646" s="15" t="n">
        <v>1.1621481465246273</v>
      </c>
      <c r="D1646" s="15" t="n">
        <v>0.13677152133506948</v>
      </c>
      <c r="E1646" s="15" t="n">
        <v>-0.9376356631220478</v>
      </c>
      <c r="F1646" s="15" t="n">
        <v>1.1566235266091425</v>
      </c>
      <c r="G1646" s="15" t="n">
        <v>-1.0715854759684582</v>
      </c>
      <c r="H1646" s="15" t="n">
        <v>-0.10454563105805265</v>
      </c>
      <c r="I1646" s="15" t="n">
        <v>-0.14774804744119358</v>
      </c>
      <c r="J1646" s="15" t="n">
        <v>-0.0969234268552746</v>
      </c>
      <c r="K1646" s="15" t="n">
        <v>0.8159184788118886</v>
      </c>
      <c r="L1646" s="15" t="n">
        <v>-0.32513259232169356</v>
      </c>
      <c r="M1646" s="15" t="n">
        <v>-0.24778451978876587</v>
      </c>
      <c r="N1646" s="15" t="n">
        <v>0.8477564143245694</v>
      </c>
      <c r="O1646" s="15" t="n">
        <v>-0.24769396876196784</v>
      </c>
      <c r="P1646" s="15" t="n">
        <v>-1.38713587768521</v>
      </c>
      <c r="Q1646" s="15" t="n">
        <v>0.8484012224189149</v>
      </c>
      <c r="R1646" s="15" t="n">
        <v>0.7008902669285656</v>
      </c>
      <c r="S1646" s="15" t="n">
        <v>0.8958471849552649</v>
      </c>
      <c r="T1646" s="15" t="n">
        <v>0.8827488520300013</v>
      </c>
      <c r="U1646" s="15" t="n">
        <v>0.8265384068469745</v>
      </c>
    </row>
    <row r="1647">
      <c r="B1647" s="8" t="s">
        <v>285</v>
      </c>
      <c r="C1647" s="19" t="n">
        <v>1.1621481465246273</v>
      </c>
      <c r="D1647" s="19" t="n">
        <v>2.311438710562675</v>
      </c>
      <c r="E1647" s="19" t="n">
        <v>0.16669078455503067</v>
      </c>
      <c r="F1647" s="19" t="n">
        <v>1.1566235266091425</v>
      </c>
      <c r="G1647" s="19" t="n">
        <v>-0.1818617648510437</v>
      </c>
      <c r="H1647" s="19" t="n">
        <v>-0.10454563105805265</v>
      </c>
      <c r="I1647" s="19" t="n">
        <v>0.7919295342847964</v>
      </c>
      <c r="J1647" s="19" t="n">
        <v>0.866253127519017</v>
      </c>
      <c r="K1647" s="19" t="n">
        <v>-1.337293772326539</v>
      </c>
      <c r="L1647" s="19" t="n">
        <v>-1.224194891089507</v>
      </c>
      <c r="M1647" s="19" t="n">
        <v>-1.2845671157470233</v>
      </c>
      <c r="N1647" s="19" t="n">
        <v>-1.2666478190496508</v>
      </c>
      <c r="O1647" s="19" t="n">
        <v>0.8938521481410152</v>
      </c>
      <c r="P1647" s="19" t="n">
        <v>0.7183973399944885</v>
      </c>
      <c r="Q1647" s="19" t="n">
        <v>-0.2527889356595132</v>
      </c>
      <c r="R1647" s="19" t="n">
        <v>-0.20883669177871528</v>
      </c>
      <c r="S1647" s="19" t="n">
        <v>1.8781899601820726</v>
      </c>
      <c r="T1647" s="19" t="n">
        <v>0.8827488520300013</v>
      </c>
      <c r="U1647" s="19" t="n">
        <v>-0.1433479893793647</v>
      </c>
    </row>
    <row r="1648">
      <c r="B1648" s="8" t="s">
        <v>286</v>
      </c>
      <c r="C1648" s="15" t="n">
        <v>2.2271715199967645</v>
      </c>
      <c r="D1648" s="15" t="n">
        <v>0.13677152133506948</v>
      </c>
      <c r="E1648" s="15" t="n">
        <v>1.2710172322321092</v>
      </c>
      <c r="F1648" s="15" t="n">
        <v>2.2352343226845304</v>
      </c>
      <c r="G1648" s="15" t="n">
        <v>-0.1818617648510437</v>
      </c>
      <c r="H1648" s="15" t="n">
        <v>1.6452180887556676</v>
      </c>
      <c r="I1648" s="15" t="n">
        <v>-0.14774804744119358</v>
      </c>
      <c r="J1648" s="15" t="n">
        <v>-0.0969234268552746</v>
      </c>
      <c r="K1648" s="15" t="n">
        <v>-0.2606876467573252</v>
      </c>
      <c r="L1648" s="15" t="n">
        <v>0.5739297064461198</v>
      </c>
      <c r="M1648" s="15" t="n">
        <v>-0.24778451978876587</v>
      </c>
      <c r="N1648" s="15" t="n">
        <v>-0.20944570236254076</v>
      </c>
      <c r="O1648" s="15" t="n">
        <v>-0.24769396876196784</v>
      </c>
      <c r="P1648" s="15" t="n">
        <v>0.7183973399944885</v>
      </c>
      <c r="Q1648" s="15" t="n">
        <v>0.8484012224189149</v>
      </c>
      <c r="R1648" s="15" t="n">
        <v>1.6106172256358464</v>
      </c>
      <c r="S1648" s="15" t="n">
        <v>1.8781899601820726</v>
      </c>
      <c r="T1648" s="15" t="n">
        <v>1.9035275245592393</v>
      </c>
      <c r="U1648" s="15" t="n">
        <v>1.7964248030733139</v>
      </c>
    </row>
    <row r="1649">
      <c r="B1649" s="8" t="s">
        <v>287</v>
      </c>
      <c r="C1649" s="19" t="n">
        <v>0.09712477305249034</v>
      </c>
      <c r="D1649" s="19" t="n">
        <v>0.13677152133506948</v>
      </c>
      <c r="E1649" s="19" t="n">
        <v>0.16669078455503067</v>
      </c>
      <c r="F1649" s="19" t="n">
        <v>1.1566235266091425</v>
      </c>
      <c r="G1649" s="19" t="n">
        <v>0.7078619462663708</v>
      </c>
      <c r="H1649" s="19" t="n">
        <v>0.7703362288488075</v>
      </c>
      <c r="I1649" s="19" t="n">
        <v>-0.14774804744119358</v>
      </c>
      <c r="J1649" s="19" t="n">
        <v>0.866253127519017</v>
      </c>
      <c r="K1649" s="19" t="n">
        <v>-0.2606876467573252</v>
      </c>
      <c r="L1649" s="19" t="n">
        <v>-1.224194891089507</v>
      </c>
      <c r="M1649" s="19" t="n">
        <v>-0.24778451978876587</v>
      </c>
      <c r="N1649" s="19" t="n">
        <v>-0.20944570236254076</v>
      </c>
      <c r="O1649" s="19" t="n">
        <v>-0.24769396876196784</v>
      </c>
      <c r="P1649" s="19" t="n">
        <v>-0.3343692688453607</v>
      </c>
      <c r="Q1649" s="19" t="n">
        <v>0.8484012224189149</v>
      </c>
      <c r="R1649" s="19" t="n">
        <v>-0.20883669177871528</v>
      </c>
      <c r="S1649" s="19" t="n">
        <v>-0.0864955902715428</v>
      </c>
      <c r="T1649" s="19" t="n">
        <v>-0.13802982049923668</v>
      </c>
      <c r="U1649" s="19" t="n">
        <v>-0.1433479893793647</v>
      </c>
    </row>
    <row r="1650">
      <c r="B1650" s="8" t="s">
        <v>288</v>
      </c>
      <c r="C1650" s="15" t="n">
        <v>-0.9678986004196467</v>
      </c>
      <c r="D1650" s="15" t="n">
        <v>0.13677152133506948</v>
      </c>
      <c r="E1650" s="15" t="n">
        <v>0.16669078455503067</v>
      </c>
      <c r="F1650" s="15" t="n">
        <v>0.07801273053375458</v>
      </c>
      <c r="G1650" s="15" t="n">
        <v>-1.9613091870858725</v>
      </c>
      <c r="H1650" s="15" t="n">
        <v>-1.854309350871773</v>
      </c>
      <c r="I1650" s="15" t="n">
        <v>-1.0874256291671835</v>
      </c>
      <c r="J1650" s="15" t="n">
        <v>-1.0600999812295662</v>
      </c>
      <c r="K1650" s="15" t="n">
        <v>-0.2606876467573252</v>
      </c>
      <c r="L1650" s="15" t="n">
        <v>-1.224194891089507</v>
      </c>
      <c r="M1650" s="15" t="n">
        <v>0.7889980761694916</v>
      </c>
      <c r="N1650" s="15" t="n">
        <v>-1.2666478190496508</v>
      </c>
      <c r="O1650" s="15" t="n">
        <v>-0.24769396876196784</v>
      </c>
      <c r="P1650" s="15" t="n">
        <v>-0.3343692688453607</v>
      </c>
      <c r="Q1650" s="15" t="n">
        <v>-1.3539790937379415</v>
      </c>
      <c r="R1650" s="15" t="n">
        <v>0.7008902669285656</v>
      </c>
      <c r="S1650" s="15" t="n">
        <v>-0.0864955902715428</v>
      </c>
      <c r="T1650" s="15" t="n">
        <v>-0.13802982049923668</v>
      </c>
      <c r="U1650" s="15" t="n">
        <v>-0.1433479893793647</v>
      </c>
    </row>
    <row r="1651">
      <c r="B1651" s="8" t="s">
        <v>289</v>
      </c>
      <c r="C1651" s="19" t="n">
        <v>0.09712477305249034</v>
      </c>
      <c r="D1651" s="19" t="n">
        <v>0.13677152133506948</v>
      </c>
      <c r="E1651" s="19" t="n">
        <v>-0.9376356631220478</v>
      </c>
      <c r="F1651" s="19" t="n">
        <v>-1.0005980655416333</v>
      </c>
      <c r="G1651" s="19" t="n">
        <v>-1.9613091870858725</v>
      </c>
      <c r="H1651" s="19" t="n">
        <v>-1.854309350871773</v>
      </c>
      <c r="I1651" s="19" t="n">
        <v>-2.0271032108931735</v>
      </c>
      <c r="J1651" s="19" t="n">
        <v>-1.0600999812295662</v>
      </c>
      <c r="K1651" s="19" t="n">
        <v>-1.337293772326539</v>
      </c>
      <c r="L1651" s="19" t="n">
        <v>-0.32513259232169356</v>
      </c>
      <c r="M1651" s="19" t="n">
        <v>-0.24778451978876587</v>
      </c>
      <c r="N1651" s="19" t="n">
        <v>-2.323849935736761</v>
      </c>
      <c r="O1651" s="19" t="n">
        <v>-2.530786202567934</v>
      </c>
      <c r="P1651" s="19" t="n">
        <v>-1.38713587768521</v>
      </c>
      <c r="Q1651" s="19" t="n">
        <v>-1.3539790937379415</v>
      </c>
      <c r="R1651" s="19" t="n">
        <v>0.7008902669285656</v>
      </c>
      <c r="S1651" s="19" t="n">
        <v>-1.0688383654983504</v>
      </c>
      <c r="T1651" s="19" t="n">
        <v>-1.1588084930284748</v>
      </c>
      <c r="U1651" s="19" t="n">
        <v>-1.1132343856057039</v>
      </c>
    </row>
    <row r="1652">
      <c r="B1652" s="8" t="s">
        <v>290</v>
      </c>
      <c r="C1652" s="15" t="n">
        <v>0.09712477305249034</v>
      </c>
      <c r="D1652" s="15" t="n">
        <v>1.224105115948872</v>
      </c>
      <c r="E1652" s="15" t="n">
        <v>1.2710172322321092</v>
      </c>
      <c r="F1652" s="15" t="n">
        <v>1.1566235266091425</v>
      </c>
      <c r="G1652" s="15" t="n">
        <v>0.7078619462663708</v>
      </c>
      <c r="H1652" s="15" t="n">
        <v>-0.10454563105805265</v>
      </c>
      <c r="I1652" s="15" t="n">
        <v>-0.14774804744119358</v>
      </c>
      <c r="J1652" s="15" t="n">
        <v>-0.0969234268552746</v>
      </c>
      <c r="K1652" s="15" t="n">
        <v>0.8159184788118886</v>
      </c>
      <c r="L1652" s="15" t="n">
        <v>1.4729920052139334</v>
      </c>
      <c r="M1652" s="15" t="n">
        <v>0.7889980761694916</v>
      </c>
      <c r="N1652" s="15" t="n">
        <v>-1.2666478190496508</v>
      </c>
      <c r="O1652" s="15" t="n">
        <v>-0.24769396876196784</v>
      </c>
      <c r="P1652" s="15" t="n">
        <v>-1.38713587768521</v>
      </c>
      <c r="Q1652" s="15" t="n">
        <v>-0.2527889356595132</v>
      </c>
      <c r="R1652" s="15" t="n">
        <v>-0.20883669177871528</v>
      </c>
      <c r="S1652" s="15" t="n">
        <v>1.8781899601820726</v>
      </c>
      <c r="T1652" s="15" t="n">
        <v>0.8827488520300013</v>
      </c>
      <c r="U1652" s="15" t="n">
        <v>1.7964248030733139</v>
      </c>
    </row>
    <row r="1653">
      <c r="B1653" s="8" t="s">
        <v>291</v>
      </c>
      <c r="C1653" s="19" t="n">
        <v>0.09712477305249034</v>
      </c>
      <c r="D1653" s="19" t="n">
        <v>1.224105115948872</v>
      </c>
      <c r="E1653" s="19" t="n">
        <v>2.3753436799091876</v>
      </c>
      <c r="F1653" s="19" t="n">
        <v>0.07801273053375458</v>
      </c>
      <c r="G1653" s="19" t="n">
        <v>-0.1818617648510437</v>
      </c>
      <c r="H1653" s="19" t="n">
        <v>-0.9794274909649128</v>
      </c>
      <c r="I1653" s="19" t="n">
        <v>-1.0874256291671835</v>
      </c>
      <c r="J1653" s="19" t="n">
        <v>-0.0969234268552746</v>
      </c>
      <c r="K1653" s="19" t="n">
        <v>0.8159184788118886</v>
      </c>
      <c r="L1653" s="19" t="n">
        <v>1.4729920052139334</v>
      </c>
      <c r="M1653" s="19" t="n">
        <v>0.7889980761694916</v>
      </c>
      <c r="N1653" s="19" t="n">
        <v>-0.20944570236254076</v>
      </c>
      <c r="O1653" s="19" t="n">
        <v>-1.389240085664951</v>
      </c>
      <c r="P1653" s="19" t="n">
        <v>-1.38713587768521</v>
      </c>
      <c r="Q1653" s="19" t="n">
        <v>-0.2527889356595132</v>
      </c>
      <c r="R1653" s="19" t="n">
        <v>0.7008902669285656</v>
      </c>
      <c r="S1653" s="19" t="n">
        <v>-0.0864955902715428</v>
      </c>
      <c r="T1653" s="19" t="n">
        <v>0.8827488520300013</v>
      </c>
      <c r="U1653" s="19" t="n">
        <v>0.8265384068469745</v>
      </c>
    </row>
    <row r="1654">
      <c r="B1654" s="8" t="s">
        <v>292</v>
      </c>
      <c r="C1654" s="15" t="n">
        <v>0.09712477305249034</v>
      </c>
      <c r="D1654" s="15" t="n">
        <v>0.13677152133506948</v>
      </c>
      <c r="E1654" s="15" t="n">
        <v>-0.9376356631220478</v>
      </c>
      <c r="F1654" s="15" t="n">
        <v>-1.0005980655416333</v>
      </c>
      <c r="G1654" s="15" t="n">
        <v>-1.9613091870858725</v>
      </c>
      <c r="H1654" s="15" t="n">
        <v>-1.854309350871773</v>
      </c>
      <c r="I1654" s="15" t="n">
        <v>-2.0271032108931735</v>
      </c>
      <c r="J1654" s="15" t="n">
        <v>-1.0600999812295662</v>
      </c>
      <c r="K1654" s="15" t="n">
        <v>-0.2606876467573252</v>
      </c>
      <c r="L1654" s="15" t="n">
        <v>-0.32513259232169356</v>
      </c>
      <c r="M1654" s="15" t="n">
        <v>-0.24778451978876587</v>
      </c>
      <c r="N1654" s="15" t="n">
        <v>-1.2666478190496508</v>
      </c>
      <c r="O1654" s="15" t="n">
        <v>-0.24769396876196784</v>
      </c>
      <c r="P1654" s="15" t="n">
        <v>-1.38713587768521</v>
      </c>
      <c r="Q1654" s="15" t="n">
        <v>-1.3539790937379415</v>
      </c>
      <c r="R1654" s="15" t="n">
        <v>-0.20883669177871528</v>
      </c>
      <c r="S1654" s="15" t="n">
        <v>-0.0864955902715428</v>
      </c>
      <c r="T1654" s="15" t="n">
        <v>-1.1588084930284748</v>
      </c>
      <c r="U1654" s="15" t="n">
        <v>-1.1132343856057039</v>
      </c>
    </row>
    <row r="1655">
      <c r="B1655" s="8" t="s">
        <v>293</v>
      </c>
      <c r="C1655" s="19" t="n">
        <v>0.09712477305249034</v>
      </c>
      <c r="D1655" s="19" t="n">
        <v>-2.0378956678925357</v>
      </c>
      <c r="E1655" s="19" t="n">
        <v>-0.9376356631220478</v>
      </c>
      <c r="F1655" s="19" t="n">
        <v>0.07801273053375458</v>
      </c>
      <c r="G1655" s="19" t="n">
        <v>-0.1818617648510437</v>
      </c>
      <c r="H1655" s="19" t="n">
        <v>-0.9794274909649128</v>
      </c>
      <c r="I1655" s="19" t="n">
        <v>-1.0874256291671835</v>
      </c>
      <c r="J1655" s="19" t="n">
        <v>-1.0600999812295662</v>
      </c>
      <c r="K1655" s="19" t="n">
        <v>-0.2606876467573252</v>
      </c>
      <c r="L1655" s="19" t="n">
        <v>0.5739297064461198</v>
      </c>
      <c r="M1655" s="19" t="n">
        <v>-0.24778451978876587</v>
      </c>
      <c r="N1655" s="19" t="n">
        <v>0.8477564143245694</v>
      </c>
      <c r="O1655" s="19" t="n">
        <v>-0.24769396876196784</v>
      </c>
      <c r="P1655" s="19" t="n">
        <v>0.7183973399944885</v>
      </c>
      <c r="Q1655" s="19" t="n">
        <v>0.8484012224189149</v>
      </c>
      <c r="R1655" s="19" t="n">
        <v>-0.20883669177871528</v>
      </c>
      <c r="S1655" s="19" t="n">
        <v>0.8958471849552649</v>
      </c>
      <c r="T1655" s="19" t="n">
        <v>0.8827488520300013</v>
      </c>
      <c r="U1655" s="19" t="n">
        <v>-0.1433479893793647</v>
      </c>
    </row>
    <row r="1656">
      <c r="B1656" s="8" t="s">
        <v>294</v>
      </c>
      <c r="C1656" s="15" t="n">
        <v>0.09712477305249034</v>
      </c>
      <c r="D1656" s="15" t="n">
        <v>-0.9505620732787331</v>
      </c>
      <c r="E1656" s="15" t="n">
        <v>0.16669078455503067</v>
      </c>
      <c r="F1656" s="15" t="n">
        <v>0.07801273053375458</v>
      </c>
      <c r="G1656" s="15" t="n">
        <v>0.7078619462663708</v>
      </c>
      <c r="H1656" s="15" t="n">
        <v>0.7703362288488075</v>
      </c>
      <c r="I1656" s="15" t="n">
        <v>-0.14774804744119358</v>
      </c>
      <c r="J1656" s="15" t="n">
        <v>0.866253127519017</v>
      </c>
      <c r="K1656" s="15" t="n">
        <v>-1.337293772326539</v>
      </c>
      <c r="L1656" s="15" t="n">
        <v>-0.32513259232169356</v>
      </c>
      <c r="M1656" s="15" t="n">
        <v>-0.24778451978876587</v>
      </c>
      <c r="N1656" s="15" t="n">
        <v>0.8477564143245694</v>
      </c>
      <c r="O1656" s="15" t="n">
        <v>2.035398265043998</v>
      </c>
      <c r="P1656" s="15" t="n">
        <v>0.7183973399944885</v>
      </c>
      <c r="Q1656" s="15" t="n">
        <v>1.949591380497343</v>
      </c>
      <c r="R1656" s="15" t="n">
        <v>-0.20883669177871528</v>
      </c>
      <c r="S1656" s="15" t="n">
        <v>1.8781899601820726</v>
      </c>
      <c r="T1656" s="15" t="n">
        <v>0.8827488520300013</v>
      </c>
      <c r="U1656" s="15" t="n">
        <v>1.7964248030733139</v>
      </c>
    </row>
    <row r="1657">
      <c r="B1657" s="8" t="s">
        <v>295</v>
      </c>
      <c r="C1657" s="19" t="n">
        <v>0.09712477305249034</v>
      </c>
      <c r="D1657" s="19" t="n">
        <v>-0.9505620732787331</v>
      </c>
      <c r="E1657" s="19" t="n">
        <v>-0.9376356631220478</v>
      </c>
      <c r="F1657" s="19" t="n">
        <v>0.07801273053375458</v>
      </c>
      <c r="G1657" s="19" t="n">
        <v>-1.9613091870858725</v>
      </c>
      <c r="H1657" s="19" t="n">
        <v>-0.9794274909649128</v>
      </c>
      <c r="I1657" s="19" t="n">
        <v>-1.0874256291671835</v>
      </c>
      <c r="J1657" s="19" t="n">
        <v>-1.0600999812295662</v>
      </c>
      <c r="K1657" s="19" t="n">
        <v>-0.2606876467573252</v>
      </c>
      <c r="L1657" s="19" t="n">
        <v>-1.224194891089507</v>
      </c>
      <c r="M1657" s="19" t="n">
        <v>-0.24778451978876587</v>
      </c>
      <c r="N1657" s="19" t="n">
        <v>-0.20944570236254076</v>
      </c>
      <c r="O1657" s="19" t="n">
        <v>-1.389240085664951</v>
      </c>
      <c r="P1657" s="19" t="n">
        <v>-1.38713587768521</v>
      </c>
      <c r="Q1657" s="19" t="n">
        <v>-0.2527889356595132</v>
      </c>
      <c r="R1657" s="19" t="n">
        <v>0.7008902669285656</v>
      </c>
      <c r="S1657" s="19" t="n">
        <v>-0.0864955902715428</v>
      </c>
      <c r="T1657" s="19" t="n">
        <v>0.8827488520300013</v>
      </c>
      <c r="U1657" s="19" t="n">
        <v>-0.1433479893793647</v>
      </c>
    </row>
    <row r="1658">
      <c r="B1658" s="8" t="s">
        <v>296</v>
      </c>
      <c r="C1658" s="15" t="n">
        <v>2.2271715199967645</v>
      </c>
      <c r="D1658" s="15" t="n">
        <v>2.311438710562675</v>
      </c>
      <c r="E1658" s="15" t="n">
        <v>1.2710172322321092</v>
      </c>
      <c r="F1658" s="15" t="n">
        <v>1.1566235266091425</v>
      </c>
      <c r="G1658" s="15" t="n">
        <v>0.7078619462663708</v>
      </c>
      <c r="H1658" s="15" t="n">
        <v>-0.10454563105805265</v>
      </c>
      <c r="I1658" s="15" t="n">
        <v>-0.14774804744119358</v>
      </c>
      <c r="J1658" s="15" t="n">
        <v>0.866253127519017</v>
      </c>
      <c r="K1658" s="15" t="n">
        <v>-1.337293772326539</v>
      </c>
      <c r="L1658" s="15" t="n">
        <v>-2.1232571898573207</v>
      </c>
      <c r="M1658" s="15" t="n">
        <v>-0.24778451978876587</v>
      </c>
      <c r="N1658" s="15" t="n">
        <v>0.8477564143245694</v>
      </c>
      <c r="O1658" s="15" t="n">
        <v>-0.24769396876196784</v>
      </c>
      <c r="P1658" s="15" t="n">
        <v>0.7183973399944885</v>
      </c>
      <c r="Q1658" s="15" t="n">
        <v>-0.2527889356595132</v>
      </c>
      <c r="R1658" s="15" t="n">
        <v>-0.20883669177871528</v>
      </c>
      <c r="S1658" s="15" t="n">
        <v>0.8958471849552649</v>
      </c>
      <c r="T1658" s="15" t="n">
        <v>0.8827488520300013</v>
      </c>
      <c r="U1658" s="15" t="n">
        <v>0.8265384068469745</v>
      </c>
    </row>
    <row r="1659">
      <c r="B1659" s="8" t="s">
        <v>297</v>
      </c>
      <c r="C1659" s="19" t="n">
        <v>1.1621481465246273</v>
      </c>
      <c r="D1659" s="19" t="n">
        <v>0.13677152133506948</v>
      </c>
      <c r="E1659" s="19" t="n">
        <v>0.16669078455503067</v>
      </c>
      <c r="F1659" s="19" t="n">
        <v>0.07801273053375458</v>
      </c>
      <c r="G1659" s="19" t="n">
        <v>-0.1818617648510437</v>
      </c>
      <c r="H1659" s="19" t="n">
        <v>0.7703362288488075</v>
      </c>
      <c r="I1659" s="19" t="n">
        <v>-0.14774804744119358</v>
      </c>
      <c r="J1659" s="19" t="n">
        <v>-0.0969234268552746</v>
      </c>
      <c r="K1659" s="19" t="n">
        <v>-0.2606876467573252</v>
      </c>
      <c r="L1659" s="19" t="n">
        <v>-0.32513259232169356</v>
      </c>
      <c r="M1659" s="19" t="n">
        <v>-0.24778451978876587</v>
      </c>
      <c r="N1659" s="19" t="n">
        <v>-1.2666478190496508</v>
      </c>
      <c r="O1659" s="19" t="n">
        <v>-1.389240085664951</v>
      </c>
      <c r="P1659" s="19" t="n">
        <v>-0.3343692688453607</v>
      </c>
      <c r="Q1659" s="19" t="n">
        <v>-1.3539790937379415</v>
      </c>
      <c r="R1659" s="19" t="n">
        <v>-1.1185636504859962</v>
      </c>
      <c r="S1659" s="19" t="n">
        <v>-0.0864955902715428</v>
      </c>
      <c r="T1659" s="19" t="n">
        <v>-1.1588084930284748</v>
      </c>
      <c r="U1659" s="19" t="n">
        <v>-0.1433479893793647</v>
      </c>
    </row>
    <row r="1660">
      <c r="B1660" s="8" t="s">
        <v>298</v>
      </c>
      <c r="C1660" s="15" t="n">
        <v>0.09712477305249034</v>
      </c>
      <c r="D1660" s="15" t="n">
        <v>0.13677152133506948</v>
      </c>
      <c r="E1660" s="15" t="n">
        <v>0.16669078455503067</v>
      </c>
      <c r="F1660" s="15" t="n">
        <v>0.07801273053375458</v>
      </c>
      <c r="G1660" s="15" t="n">
        <v>0.7078619462663708</v>
      </c>
      <c r="H1660" s="15" t="n">
        <v>-0.10454563105805265</v>
      </c>
      <c r="I1660" s="15" t="n">
        <v>-0.14774804744119358</v>
      </c>
      <c r="J1660" s="15" t="n">
        <v>-0.0969234268552746</v>
      </c>
      <c r="K1660" s="15" t="n">
        <v>-0.2606876467573252</v>
      </c>
      <c r="L1660" s="15" t="n">
        <v>-0.32513259232169356</v>
      </c>
      <c r="M1660" s="15" t="n">
        <v>-0.24778451978876587</v>
      </c>
      <c r="N1660" s="15" t="n">
        <v>0.8477564143245694</v>
      </c>
      <c r="O1660" s="15" t="n">
        <v>0.8938521481410152</v>
      </c>
      <c r="P1660" s="15" t="n">
        <v>-0.3343692688453607</v>
      </c>
      <c r="Q1660" s="15" t="n">
        <v>-0.2527889356595132</v>
      </c>
      <c r="R1660" s="15" t="n">
        <v>1.6106172256358464</v>
      </c>
      <c r="S1660" s="15" t="n">
        <v>0.8958471849552649</v>
      </c>
      <c r="T1660" s="15" t="n">
        <v>1.9035275245592393</v>
      </c>
      <c r="U1660" s="15" t="n">
        <v>0.8265384068469745</v>
      </c>
    </row>
    <row r="1661">
      <c r="B1661" s="8" t="s">
        <v>299</v>
      </c>
      <c r="C1661" s="19" t="n">
        <v>0.09712477305249034</v>
      </c>
      <c r="D1661" s="19" t="n">
        <v>0.13677152133506948</v>
      </c>
      <c r="E1661" s="19" t="n">
        <v>0.16669078455503067</v>
      </c>
      <c r="F1661" s="19" t="n">
        <v>-1.0005980655416333</v>
      </c>
      <c r="G1661" s="19" t="n">
        <v>0.7078619462663708</v>
      </c>
      <c r="H1661" s="19" t="n">
        <v>1.6452180887556676</v>
      </c>
      <c r="I1661" s="19" t="n">
        <v>0.7919295342847964</v>
      </c>
      <c r="J1661" s="19" t="n">
        <v>1.8294296818933085</v>
      </c>
      <c r="K1661" s="19" t="n">
        <v>-0.2606876467573252</v>
      </c>
      <c r="L1661" s="19" t="n">
        <v>1.4729920052139334</v>
      </c>
      <c r="M1661" s="19" t="n">
        <v>-0.24778451978876587</v>
      </c>
      <c r="N1661" s="19" t="n">
        <v>-0.20944570236254076</v>
      </c>
      <c r="O1661" s="19" t="n">
        <v>0.8938521481410152</v>
      </c>
      <c r="P1661" s="19" t="n">
        <v>0.7183973399944885</v>
      </c>
      <c r="Q1661" s="19" t="n">
        <v>0.8484012224189149</v>
      </c>
      <c r="R1661" s="19" t="n">
        <v>-1.1185636504859962</v>
      </c>
      <c r="S1661" s="19" t="n">
        <v>0.8958471849552649</v>
      </c>
      <c r="T1661" s="19" t="n">
        <v>-0.13802982049923668</v>
      </c>
      <c r="U1661" s="19" t="n">
        <v>-0.1433479893793647</v>
      </c>
    </row>
    <row r="1662">
      <c r="B1662" s="8" t="s">
        <v>300</v>
      </c>
      <c r="C1662" s="15" t="n">
        <v>1.1621481465246273</v>
      </c>
      <c r="D1662" s="15" t="n">
        <v>0.13677152133506948</v>
      </c>
      <c r="E1662" s="15" t="n">
        <v>1.2710172322321092</v>
      </c>
      <c r="F1662" s="15" t="n">
        <v>-1.0005980655416333</v>
      </c>
      <c r="G1662" s="15" t="n">
        <v>0.7078619462663708</v>
      </c>
      <c r="H1662" s="15" t="n">
        <v>1.6452180887556676</v>
      </c>
      <c r="I1662" s="15" t="n">
        <v>0.7919295342847964</v>
      </c>
      <c r="J1662" s="15" t="n">
        <v>1.8294296818933085</v>
      </c>
      <c r="K1662" s="15" t="n">
        <v>-0.2606876467573252</v>
      </c>
      <c r="L1662" s="15" t="n">
        <v>-0.32513259232169356</v>
      </c>
      <c r="M1662" s="15" t="n">
        <v>-0.24778451978876587</v>
      </c>
      <c r="N1662" s="15" t="n">
        <v>0.8477564143245694</v>
      </c>
      <c r="O1662" s="15" t="n">
        <v>-0.24769396876196784</v>
      </c>
      <c r="P1662" s="15" t="n">
        <v>0.7183973399944885</v>
      </c>
      <c r="Q1662" s="15" t="n">
        <v>0.8484012224189149</v>
      </c>
      <c r="R1662" s="15" t="n">
        <v>0.7008902669285656</v>
      </c>
      <c r="S1662" s="15" t="n">
        <v>-1.0688383654983504</v>
      </c>
      <c r="T1662" s="15" t="n">
        <v>-0.13802982049923668</v>
      </c>
      <c r="U1662" s="15" t="n">
        <v>0.8265384068469745</v>
      </c>
    </row>
    <row r="1663">
      <c r="B1663" s="8" t="s">
        <v>301</v>
      </c>
      <c r="C1663" s="19" t="n">
        <v>1.1621481465246273</v>
      </c>
      <c r="D1663" s="19" t="n">
        <v>1.224105115948872</v>
      </c>
      <c r="E1663" s="19" t="n">
        <v>0.16669078455503067</v>
      </c>
      <c r="F1663" s="19" t="n">
        <v>-1.0005980655416333</v>
      </c>
      <c r="G1663" s="19" t="n">
        <v>0.7078619462663708</v>
      </c>
      <c r="H1663" s="19" t="n">
        <v>0.7703362288488075</v>
      </c>
      <c r="I1663" s="19" t="n">
        <v>0.7919295342847964</v>
      </c>
      <c r="J1663" s="19" t="n">
        <v>-0.0969234268552746</v>
      </c>
      <c r="K1663" s="19" t="n">
        <v>-0.2606876467573252</v>
      </c>
      <c r="L1663" s="19" t="n">
        <v>-0.32513259232169356</v>
      </c>
      <c r="M1663" s="19" t="n">
        <v>-1.2845671157470233</v>
      </c>
      <c r="N1663" s="19" t="n">
        <v>-0.20944570236254076</v>
      </c>
      <c r="O1663" s="19" t="n">
        <v>0.8938521481410152</v>
      </c>
      <c r="P1663" s="19" t="n">
        <v>-0.3343692688453607</v>
      </c>
      <c r="Q1663" s="19" t="n">
        <v>-0.2527889356595132</v>
      </c>
      <c r="R1663" s="19" t="n">
        <v>-1.1185636504859962</v>
      </c>
      <c r="S1663" s="19" t="n">
        <v>0.8958471849552649</v>
      </c>
      <c r="T1663" s="19" t="n">
        <v>-0.13802982049923668</v>
      </c>
      <c r="U1663" s="19" t="n">
        <v>0.8265384068469745</v>
      </c>
    </row>
    <row r="1664">
      <c r="B1664" s="8" t="s">
        <v>302</v>
      </c>
      <c r="C1664" s="15" t="n">
        <v>0.09712477305249034</v>
      </c>
      <c r="D1664" s="15" t="n">
        <v>0.13677152133506948</v>
      </c>
      <c r="E1664" s="15" t="n">
        <v>0.16669078455503067</v>
      </c>
      <c r="F1664" s="15" t="n">
        <v>0.07801273053375458</v>
      </c>
      <c r="G1664" s="15" t="n">
        <v>-0.1818617648510437</v>
      </c>
      <c r="H1664" s="15" t="n">
        <v>-0.9794274909649128</v>
      </c>
      <c r="I1664" s="15" t="n">
        <v>-0.14774804744119358</v>
      </c>
      <c r="J1664" s="15" t="n">
        <v>-1.0600999812295662</v>
      </c>
      <c r="K1664" s="15" t="n">
        <v>-1.337293772326539</v>
      </c>
      <c r="L1664" s="15" t="n">
        <v>-2.1232571898573207</v>
      </c>
      <c r="M1664" s="15" t="n">
        <v>-1.2845671157470233</v>
      </c>
      <c r="N1664" s="15" t="n">
        <v>-0.20944570236254076</v>
      </c>
      <c r="O1664" s="15" t="n">
        <v>-0.24769396876196784</v>
      </c>
      <c r="P1664" s="15" t="n">
        <v>-0.3343692688453607</v>
      </c>
      <c r="Q1664" s="15" t="n">
        <v>0.8484012224189149</v>
      </c>
      <c r="R1664" s="15" t="n">
        <v>0.7008902669285656</v>
      </c>
      <c r="S1664" s="15" t="n">
        <v>-0.0864955902715428</v>
      </c>
      <c r="T1664" s="15" t="n">
        <v>1.9035275245592393</v>
      </c>
      <c r="U1664" s="15" t="n">
        <v>0.8265384068469745</v>
      </c>
    </row>
    <row r="1665">
      <c r="B1665" s="8" t="s">
        <v>303</v>
      </c>
      <c r="C1665" s="19" t="n">
        <v>-0.9678986004196467</v>
      </c>
      <c r="D1665" s="19" t="n">
        <v>-0.9505620732787331</v>
      </c>
      <c r="E1665" s="19" t="n">
        <v>-2.041962110799126</v>
      </c>
      <c r="F1665" s="19" t="n">
        <v>0.07801273053375458</v>
      </c>
      <c r="G1665" s="19" t="n">
        <v>0.7078619462663708</v>
      </c>
      <c r="H1665" s="19" t="n">
        <v>-0.10454563105805265</v>
      </c>
      <c r="I1665" s="19" t="n">
        <v>-0.14774804744119358</v>
      </c>
      <c r="J1665" s="19" t="n">
        <v>-0.0969234268552746</v>
      </c>
      <c r="K1665" s="19" t="n">
        <v>-0.2606876467573252</v>
      </c>
      <c r="L1665" s="19" t="n">
        <v>0.5739297064461198</v>
      </c>
      <c r="M1665" s="19" t="n">
        <v>-0.24778451978876587</v>
      </c>
      <c r="N1665" s="19" t="n">
        <v>-0.20944570236254076</v>
      </c>
      <c r="O1665" s="19" t="n">
        <v>-0.24769396876196784</v>
      </c>
      <c r="P1665" s="19" t="n">
        <v>-0.3343692688453607</v>
      </c>
      <c r="Q1665" s="19" t="n">
        <v>-0.2527889356595132</v>
      </c>
      <c r="R1665" s="19" t="n">
        <v>0.7008902669285656</v>
      </c>
      <c r="S1665" s="19" t="n">
        <v>-0.0864955902715428</v>
      </c>
      <c r="T1665" s="19" t="n">
        <v>-1.1588084930284748</v>
      </c>
      <c r="U1665" s="19" t="n">
        <v>-0.1433479893793647</v>
      </c>
    </row>
    <row r="1666">
      <c r="B1666" s="8" t="s">
        <v>304</v>
      </c>
      <c r="C1666" s="15" t="n">
        <v>0.09712477305249034</v>
      </c>
      <c r="D1666" s="15" t="n">
        <v>1.224105115948872</v>
      </c>
      <c r="E1666" s="15" t="n">
        <v>-0.9376356631220478</v>
      </c>
      <c r="F1666" s="15" t="n">
        <v>0.07801273053375458</v>
      </c>
      <c r="G1666" s="15" t="n">
        <v>-0.1818617648510437</v>
      </c>
      <c r="H1666" s="15" t="n">
        <v>-0.10454563105805265</v>
      </c>
      <c r="I1666" s="15" t="n">
        <v>-0.14774804744119358</v>
      </c>
      <c r="J1666" s="15" t="n">
        <v>-1.0600999812295662</v>
      </c>
      <c r="K1666" s="15" t="n">
        <v>-0.2606876467573252</v>
      </c>
      <c r="L1666" s="15" t="n">
        <v>1.4729920052139334</v>
      </c>
      <c r="M1666" s="15" t="n">
        <v>-0.24778451978876587</v>
      </c>
      <c r="N1666" s="15" t="n">
        <v>-0.20944570236254076</v>
      </c>
      <c r="O1666" s="15" t="n">
        <v>0.8938521481410152</v>
      </c>
      <c r="P1666" s="15" t="n">
        <v>0.7183973399944885</v>
      </c>
      <c r="Q1666" s="15" t="n">
        <v>1.949591380497343</v>
      </c>
      <c r="R1666" s="15" t="n">
        <v>-1.1185636504859962</v>
      </c>
      <c r="S1666" s="15" t="n">
        <v>1.8781899601820726</v>
      </c>
      <c r="T1666" s="15" t="n">
        <v>1.9035275245592393</v>
      </c>
      <c r="U1666" s="15" t="n">
        <v>0.8265384068469745</v>
      </c>
    </row>
    <row r="1667">
      <c r="B1667" s="8" t="s">
        <v>305</v>
      </c>
      <c r="C1667" s="19" t="n">
        <v>0.09712477305249034</v>
      </c>
      <c r="D1667" s="19" t="n">
        <v>0.13677152133506948</v>
      </c>
      <c r="E1667" s="19" t="n">
        <v>1.2710172322321092</v>
      </c>
      <c r="F1667" s="19" t="n">
        <v>0.07801273053375458</v>
      </c>
      <c r="G1667" s="19" t="n">
        <v>1.5975856573837852</v>
      </c>
      <c r="H1667" s="19" t="n">
        <v>0.7703362288488075</v>
      </c>
      <c r="I1667" s="19" t="n">
        <v>0.7919295342847964</v>
      </c>
      <c r="J1667" s="19" t="n">
        <v>0.866253127519017</v>
      </c>
      <c r="K1667" s="19" t="n">
        <v>-0.2606876467573252</v>
      </c>
      <c r="L1667" s="19" t="n">
        <v>0.5739297064461198</v>
      </c>
      <c r="M1667" s="19" t="n">
        <v>-0.24778451978876587</v>
      </c>
      <c r="N1667" s="19" t="n">
        <v>1.9049585310116794</v>
      </c>
      <c r="O1667" s="19" t="n">
        <v>2.035398265043998</v>
      </c>
      <c r="P1667" s="19" t="n">
        <v>0.7183973399944885</v>
      </c>
      <c r="Q1667" s="19" t="n">
        <v>1.949591380497343</v>
      </c>
      <c r="R1667" s="19" t="n">
        <v>-0.20883669177871528</v>
      </c>
      <c r="S1667" s="19" t="n">
        <v>0.8958471849552649</v>
      </c>
      <c r="T1667" s="19" t="n">
        <v>1.9035275245592393</v>
      </c>
      <c r="U1667" s="19" t="n">
        <v>1.7964248030733139</v>
      </c>
    </row>
    <row r="1668">
      <c r="B1668" s="8" t="s">
        <v>306</v>
      </c>
      <c r="C1668" s="15" t="n">
        <v>1.1621481465246273</v>
      </c>
      <c r="D1668" s="15" t="n">
        <v>0.13677152133506948</v>
      </c>
      <c r="E1668" s="15" t="n">
        <v>0.16669078455503067</v>
      </c>
      <c r="F1668" s="15" t="n">
        <v>0.07801273053375458</v>
      </c>
      <c r="G1668" s="15" t="n">
        <v>-0.1818617648510437</v>
      </c>
      <c r="H1668" s="15" t="n">
        <v>-0.9794274909649128</v>
      </c>
      <c r="I1668" s="15" t="n">
        <v>-0.14774804744119358</v>
      </c>
      <c r="J1668" s="15" t="n">
        <v>-1.0600999812295662</v>
      </c>
      <c r="K1668" s="15" t="n">
        <v>-1.337293772326539</v>
      </c>
      <c r="L1668" s="15" t="n">
        <v>-0.32513259232169356</v>
      </c>
      <c r="M1668" s="15" t="n">
        <v>-0.24778451978876587</v>
      </c>
      <c r="N1668" s="15" t="n">
        <v>-1.2666478190496508</v>
      </c>
      <c r="O1668" s="15" t="n">
        <v>-0.24769396876196784</v>
      </c>
      <c r="P1668" s="15" t="n">
        <v>-1.38713587768521</v>
      </c>
      <c r="Q1668" s="15" t="n">
        <v>-0.2527889356595132</v>
      </c>
      <c r="R1668" s="15" t="n">
        <v>0.7008902669285656</v>
      </c>
      <c r="S1668" s="15" t="n">
        <v>-0.0864955902715428</v>
      </c>
      <c r="T1668" s="15" t="n">
        <v>0.8827488520300013</v>
      </c>
      <c r="U1668" s="15" t="n">
        <v>-0.1433479893793647</v>
      </c>
    </row>
    <row r="1669">
      <c r="B1669" s="8" t="s">
        <v>307</v>
      </c>
      <c r="C1669" s="19" t="n">
        <v>1.1621481465246273</v>
      </c>
      <c r="D1669" s="19" t="n">
        <v>-0.9505620732787331</v>
      </c>
      <c r="E1669" s="19" t="n">
        <v>0.16669078455503067</v>
      </c>
      <c r="F1669" s="19" t="n">
        <v>1.1566235266091425</v>
      </c>
      <c r="G1669" s="19" t="n">
        <v>0.7078619462663708</v>
      </c>
      <c r="H1669" s="19" t="n">
        <v>0.7703362288488075</v>
      </c>
      <c r="I1669" s="19" t="n">
        <v>-0.14774804744119358</v>
      </c>
      <c r="J1669" s="19" t="n">
        <v>-0.0969234268552746</v>
      </c>
      <c r="K1669" s="19" t="n">
        <v>0.8159184788118886</v>
      </c>
      <c r="L1669" s="19" t="n">
        <v>1.4729920052139334</v>
      </c>
      <c r="M1669" s="19" t="n">
        <v>0.7889980761694916</v>
      </c>
      <c r="N1669" s="19" t="n">
        <v>-0.20944570236254076</v>
      </c>
      <c r="O1669" s="19" t="n">
        <v>-0.24769396876196784</v>
      </c>
      <c r="P1669" s="19" t="n">
        <v>0.7183973399944885</v>
      </c>
      <c r="Q1669" s="19" t="n">
        <v>-0.2527889356595132</v>
      </c>
      <c r="R1669" s="19" t="n">
        <v>0.7008902669285656</v>
      </c>
      <c r="S1669" s="19" t="n">
        <v>0.8958471849552649</v>
      </c>
      <c r="T1669" s="19" t="n">
        <v>-0.13802982049923668</v>
      </c>
      <c r="U1669" s="19" t="n">
        <v>1.7964248030733139</v>
      </c>
    </row>
    <row r="1670">
      <c r="B1670" s="8" t="s">
        <v>308</v>
      </c>
      <c r="C1670" s="15" t="n">
        <v>2.2271715199967645</v>
      </c>
      <c r="D1670" s="15" t="n">
        <v>0.13677152133506948</v>
      </c>
      <c r="E1670" s="15" t="n">
        <v>1.2710172322321092</v>
      </c>
      <c r="F1670" s="15" t="n">
        <v>1.1566235266091425</v>
      </c>
      <c r="G1670" s="15" t="n">
        <v>-0.1818617648510437</v>
      </c>
      <c r="H1670" s="15" t="n">
        <v>-0.10454563105805265</v>
      </c>
      <c r="I1670" s="15" t="n">
        <v>0.7919295342847964</v>
      </c>
      <c r="J1670" s="15" t="n">
        <v>-0.0969234268552746</v>
      </c>
      <c r="K1670" s="15" t="n">
        <v>0.8159184788118886</v>
      </c>
      <c r="L1670" s="15" t="n">
        <v>0.5739297064461198</v>
      </c>
      <c r="M1670" s="15" t="n">
        <v>1.825780672127749</v>
      </c>
      <c r="N1670" s="15" t="n">
        <v>1.9049585310116794</v>
      </c>
      <c r="O1670" s="15" t="n">
        <v>0.8938521481410152</v>
      </c>
      <c r="P1670" s="15" t="n">
        <v>0.7183973399944885</v>
      </c>
      <c r="Q1670" s="15" t="n">
        <v>-0.2527889356595132</v>
      </c>
      <c r="R1670" s="15" t="n">
        <v>1.6106172256358464</v>
      </c>
      <c r="S1670" s="15" t="n">
        <v>1.8781899601820726</v>
      </c>
      <c r="T1670" s="15" t="n">
        <v>1.9035275245592393</v>
      </c>
      <c r="U1670" s="15" t="n">
        <v>1.7964248030733139</v>
      </c>
    </row>
    <row r="1671">
      <c r="B1671" s="8" t="s">
        <v>309</v>
      </c>
      <c r="C1671" s="19" t="n">
        <v>0.09712477305249034</v>
      </c>
      <c r="D1671" s="19" t="n">
        <v>0.13677152133506948</v>
      </c>
      <c r="E1671" s="19" t="n">
        <v>0.16669078455503067</v>
      </c>
      <c r="F1671" s="19" t="n">
        <v>-1.0005980655416333</v>
      </c>
      <c r="G1671" s="19" t="n">
        <v>-0.1818617648510437</v>
      </c>
      <c r="H1671" s="19" t="n">
        <v>-0.10454563105805265</v>
      </c>
      <c r="I1671" s="19" t="n">
        <v>-0.14774804744119358</v>
      </c>
      <c r="J1671" s="19" t="n">
        <v>-1.0600999812295662</v>
      </c>
      <c r="K1671" s="19" t="n">
        <v>-1.337293772326539</v>
      </c>
      <c r="L1671" s="19" t="n">
        <v>-1.224194891089507</v>
      </c>
      <c r="M1671" s="19" t="n">
        <v>-1.2845671157470233</v>
      </c>
      <c r="N1671" s="19" t="n">
        <v>-0.20944570236254076</v>
      </c>
      <c r="O1671" s="19" t="n">
        <v>-0.24769396876196784</v>
      </c>
      <c r="P1671" s="19" t="n">
        <v>-1.38713587768521</v>
      </c>
      <c r="Q1671" s="19" t="n">
        <v>-1.3539790937379415</v>
      </c>
      <c r="R1671" s="19" t="n">
        <v>0.7008902669285656</v>
      </c>
      <c r="S1671" s="19" t="n">
        <v>0.8958471849552649</v>
      </c>
      <c r="T1671" s="19" t="n">
        <v>1.9035275245592393</v>
      </c>
      <c r="U1671" s="19" t="n">
        <v>0.8265384068469745</v>
      </c>
    </row>
    <row r="1672">
      <c r="B1672" s="8" t="s">
        <v>310</v>
      </c>
      <c r="C1672" s="15" t="n">
        <v>0.09712477305249034</v>
      </c>
      <c r="D1672" s="15" t="n">
        <v>0.13677152133506948</v>
      </c>
      <c r="E1672" s="15" t="n">
        <v>0.16669078455503067</v>
      </c>
      <c r="F1672" s="15" t="n">
        <v>0.07801273053375458</v>
      </c>
      <c r="G1672" s="15" t="n">
        <v>1.5975856573837852</v>
      </c>
      <c r="H1672" s="15" t="n">
        <v>0.7703362288488075</v>
      </c>
      <c r="I1672" s="15" t="n">
        <v>1.7316071160107864</v>
      </c>
      <c r="J1672" s="15" t="n">
        <v>0.866253127519017</v>
      </c>
      <c r="K1672" s="15" t="n">
        <v>0.8159184788118886</v>
      </c>
      <c r="L1672" s="15" t="n">
        <v>1.4729920052139334</v>
      </c>
      <c r="M1672" s="15" t="n">
        <v>0.7889980761694916</v>
      </c>
      <c r="N1672" s="15" t="n">
        <v>0.8477564143245694</v>
      </c>
      <c r="O1672" s="15" t="n">
        <v>0.8938521481410152</v>
      </c>
      <c r="P1672" s="15" t="n">
        <v>1.7711639488343378</v>
      </c>
      <c r="Q1672" s="15" t="n">
        <v>1.949591380497343</v>
      </c>
      <c r="R1672" s="15" t="n">
        <v>1.6106172256358464</v>
      </c>
      <c r="S1672" s="15" t="n">
        <v>0.8958471849552649</v>
      </c>
      <c r="T1672" s="15" t="n">
        <v>0.8827488520300013</v>
      </c>
      <c r="U1672" s="15" t="n">
        <v>0.8265384068469745</v>
      </c>
    </row>
    <row r="1673">
      <c r="B1673" s="8" t="s">
        <v>311</v>
      </c>
      <c r="C1673" s="19" t="n">
        <v>0.09712477305249034</v>
      </c>
      <c r="D1673" s="19" t="n">
        <v>-0.9505620732787331</v>
      </c>
      <c r="E1673" s="19" t="n">
        <v>0.16669078455503067</v>
      </c>
      <c r="F1673" s="19" t="n">
        <v>0.07801273053375458</v>
      </c>
      <c r="G1673" s="19" t="n">
        <v>-1.9613091870858725</v>
      </c>
      <c r="H1673" s="19" t="n">
        <v>-0.9794274909649128</v>
      </c>
      <c r="I1673" s="19" t="n">
        <v>-1.0874256291671835</v>
      </c>
      <c r="J1673" s="19" t="n">
        <v>-2.023276535603858</v>
      </c>
      <c r="K1673" s="19" t="n">
        <v>-1.337293772326539</v>
      </c>
      <c r="L1673" s="19" t="n">
        <v>0.5739297064461198</v>
      </c>
      <c r="M1673" s="19" t="n">
        <v>-0.24778451978876587</v>
      </c>
      <c r="N1673" s="19" t="n">
        <v>-0.20944570236254076</v>
      </c>
      <c r="O1673" s="19" t="n">
        <v>-0.24769396876196784</v>
      </c>
      <c r="P1673" s="19" t="n">
        <v>-1.38713587768521</v>
      </c>
      <c r="Q1673" s="19" t="n">
        <v>-1.3539790937379415</v>
      </c>
      <c r="R1673" s="19" t="n">
        <v>-0.20883669177871528</v>
      </c>
      <c r="S1673" s="19" t="n">
        <v>-0.0864955902715428</v>
      </c>
      <c r="T1673" s="19" t="n">
        <v>-0.13802982049923668</v>
      </c>
      <c r="U1673" s="19" t="n">
        <v>0.8265384068469745</v>
      </c>
    </row>
    <row r="1674">
      <c r="B1674" s="8" t="s">
        <v>312</v>
      </c>
      <c r="C1674" s="15" t="n">
        <v>1.1621481465246273</v>
      </c>
      <c r="D1674" s="15" t="n">
        <v>0.13677152133506948</v>
      </c>
      <c r="E1674" s="15" t="n">
        <v>1.2710172322321092</v>
      </c>
      <c r="F1674" s="15" t="n">
        <v>1.1566235266091425</v>
      </c>
      <c r="G1674" s="15" t="n">
        <v>1.5975856573837852</v>
      </c>
      <c r="H1674" s="15" t="n">
        <v>0.7703362288488075</v>
      </c>
      <c r="I1674" s="15" t="n">
        <v>0.7919295342847964</v>
      </c>
      <c r="J1674" s="15" t="n">
        <v>1.8294296818933085</v>
      </c>
      <c r="K1674" s="15" t="n">
        <v>-0.2606876467573252</v>
      </c>
      <c r="L1674" s="15" t="n">
        <v>0.5739297064461198</v>
      </c>
      <c r="M1674" s="15" t="n">
        <v>0.7889980761694916</v>
      </c>
      <c r="N1674" s="15" t="n">
        <v>0.8477564143245694</v>
      </c>
      <c r="O1674" s="15" t="n">
        <v>-0.24769396876196784</v>
      </c>
      <c r="P1674" s="15" t="n">
        <v>-0.3343692688453607</v>
      </c>
      <c r="Q1674" s="15" t="n">
        <v>-0.2527889356595132</v>
      </c>
      <c r="R1674" s="15" t="n">
        <v>0.7008902669285656</v>
      </c>
      <c r="S1674" s="15" t="n">
        <v>-0.0864955902715428</v>
      </c>
      <c r="T1674" s="15" t="n">
        <v>0.8827488520300013</v>
      </c>
      <c r="U1674" s="15" t="n">
        <v>-0.1433479893793647</v>
      </c>
    </row>
    <row r="1675">
      <c r="B1675" s="8" t="s">
        <v>313</v>
      </c>
      <c r="C1675" s="19" t="n">
        <v>0.09712477305249034</v>
      </c>
      <c r="D1675" s="19" t="n">
        <v>1.224105115948872</v>
      </c>
      <c r="E1675" s="19" t="n">
        <v>1.2710172322321092</v>
      </c>
      <c r="F1675" s="19" t="n">
        <v>0.07801273053375458</v>
      </c>
      <c r="G1675" s="19" t="n">
        <v>-0.1818617648510437</v>
      </c>
      <c r="H1675" s="19" t="n">
        <v>-0.9794274909649128</v>
      </c>
      <c r="I1675" s="19" t="n">
        <v>-0.14774804744119358</v>
      </c>
      <c r="J1675" s="19" t="n">
        <v>-0.0969234268552746</v>
      </c>
      <c r="K1675" s="19" t="n">
        <v>-0.2606876467573252</v>
      </c>
      <c r="L1675" s="19" t="n">
        <v>0.5739297064461198</v>
      </c>
      <c r="M1675" s="19" t="n">
        <v>0.7889980761694916</v>
      </c>
      <c r="N1675" s="19" t="n">
        <v>-0.20944570236254076</v>
      </c>
      <c r="O1675" s="19" t="n">
        <v>-0.24769396876196784</v>
      </c>
      <c r="P1675" s="19" t="n">
        <v>0.7183973399944885</v>
      </c>
      <c r="Q1675" s="19" t="n">
        <v>-0.2527889356595132</v>
      </c>
      <c r="R1675" s="19" t="n">
        <v>-0.20883669177871528</v>
      </c>
      <c r="S1675" s="19" t="n">
        <v>0.8958471849552649</v>
      </c>
      <c r="T1675" s="19" t="n">
        <v>0.8827488520300013</v>
      </c>
      <c r="U1675" s="19" t="n">
        <v>-0.1433479893793647</v>
      </c>
    </row>
    <row r="1676">
      <c r="B1676" s="8" t="s">
        <v>314</v>
      </c>
      <c r="C1676" s="15" t="n">
        <v>0.09712477305249034</v>
      </c>
      <c r="D1676" s="15" t="n">
        <v>-0.9505620732787331</v>
      </c>
      <c r="E1676" s="15" t="n">
        <v>0.16669078455503067</v>
      </c>
      <c r="F1676" s="15" t="n">
        <v>-1.0005980655416333</v>
      </c>
      <c r="G1676" s="15" t="n">
        <v>-0.1818617648510437</v>
      </c>
      <c r="H1676" s="15" t="n">
        <v>-0.10454563105805265</v>
      </c>
      <c r="I1676" s="15" t="n">
        <v>0.7919295342847964</v>
      </c>
      <c r="J1676" s="15" t="n">
        <v>0.866253127519017</v>
      </c>
      <c r="K1676" s="15" t="n">
        <v>0.8159184788118886</v>
      </c>
      <c r="L1676" s="15" t="n">
        <v>0.5739297064461198</v>
      </c>
      <c r="M1676" s="15" t="n">
        <v>1.825780672127749</v>
      </c>
      <c r="N1676" s="15" t="n">
        <v>-2.323849935736761</v>
      </c>
      <c r="O1676" s="15" t="n">
        <v>-1.389240085664951</v>
      </c>
      <c r="P1676" s="15" t="n">
        <v>-0.3343692688453607</v>
      </c>
      <c r="Q1676" s="15" t="n">
        <v>-0.2527889356595132</v>
      </c>
      <c r="R1676" s="15" t="n">
        <v>-0.20883669177871528</v>
      </c>
      <c r="S1676" s="15" t="n">
        <v>-0.0864955902715428</v>
      </c>
      <c r="T1676" s="15" t="n">
        <v>-0.13802982049923668</v>
      </c>
      <c r="U1676" s="15" t="n">
        <v>-0.1433479893793647</v>
      </c>
    </row>
    <row r="1677">
      <c r="B1677" s="8" t="s">
        <v>315</v>
      </c>
      <c r="C1677" s="19" t="n">
        <v>0.09712477305249034</v>
      </c>
      <c r="D1677" s="19" t="n">
        <v>-0.9505620732787331</v>
      </c>
      <c r="E1677" s="19" t="n">
        <v>1.2710172322321092</v>
      </c>
      <c r="F1677" s="19" t="n">
        <v>0.07801273053375458</v>
      </c>
      <c r="G1677" s="19" t="n">
        <v>0.7078619462663708</v>
      </c>
      <c r="H1677" s="19" t="n">
        <v>-0.10454563105805265</v>
      </c>
      <c r="I1677" s="19" t="n">
        <v>-0.14774804744119358</v>
      </c>
      <c r="J1677" s="19" t="n">
        <v>0.866253127519017</v>
      </c>
      <c r="K1677" s="19" t="n">
        <v>-0.2606876467573252</v>
      </c>
      <c r="L1677" s="19" t="n">
        <v>-2.1232571898573207</v>
      </c>
      <c r="M1677" s="19" t="n">
        <v>-0.24778451978876587</v>
      </c>
      <c r="N1677" s="19" t="n">
        <v>0.8477564143245694</v>
      </c>
      <c r="O1677" s="19" t="n">
        <v>-0.24769396876196784</v>
      </c>
      <c r="P1677" s="19" t="n">
        <v>-0.3343692688453607</v>
      </c>
      <c r="Q1677" s="19" t="n">
        <v>0.8484012224189149</v>
      </c>
      <c r="R1677" s="19" t="n">
        <v>1.6106172256358464</v>
      </c>
      <c r="S1677" s="19" t="n">
        <v>-0.0864955902715428</v>
      </c>
      <c r="T1677" s="19" t="n">
        <v>-0.13802982049923668</v>
      </c>
      <c r="U1677" s="19" t="n">
        <v>1.7964248030733139</v>
      </c>
    </row>
    <row r="1678">
      <c r="B1678" s="8" t="s">
        <v>316</v>
      </c>
      <c r="C1678" s="15" t="n">
        <v>0.09712477305249034</v>
      </c>
      <c r="D1678" s="15" t="n">
        <v>1.224105115948872</v>
      </c>
      <c r="E1678" s="15" t="n">
        <v>2.3753436799091876</v>
      </c>
      <c r="F1678" s="15" t="n">
        <v>0.07801273053375458</v>
      </c>
      <c r="G1678" s="15" t="n">
        <v>-0.1818617648510437</v>
      </c>
      <c r="H1678" s="15" t="n">
        <v>-0.10454563105805265</v>
      </c>
      <c r="I1678" s="15" t="n">
        <v>0.7919295342847964</v>
      </c>
      <c r="J1678" s="15" t="n">
        <v>0.866253127519017</v>
      </c>
      <c r="K1678" s="15" t="n">
        <v>0.8159184788118886</v>
      </c>
      <c r="L1678" s="15" t="n">
        <v>-0.32513259232169356</v>
      </c>
      <c r="M1678" s="15" t="n">
        <v>-0.24778451978876587</v>
      </c>
      <c r="N1678" s="15" t="n">
        <v>-2.323849935736761</v>
      </c>
      <c r="O1678" s="15" t="n">
        <v>-0.24769396876196784</v>
      </c>
      <c r="P1678" s="15" t="n">
        <v>-0.3343692688453607</v>
      </c>
      <c r="Q1678" s="15" t="n">
        <v>-0.2527889356595132</v>
      </c>
      <c r="R1678" s="15" t="n">
        <v>0.7008902669285656</v>
      </c>
      <c r="S1678" s="15" t="n">
        <v>-0.0864955902715428</v>
      </c>
      <c r="T1678" s="15" t="n">
        <v>-0.13802982049923668</v>
      </c>
      <c r="U1678" s="15" t="n">
        <v>0.8265384068469745</v>
      </c>
    </row>
    <row r="1679">
      <c r="B1679" s="8" t="s">
        <v>317</v>
      </c>
      <c r="C1679" s="19" t="n">
        <v>0.09712477305249034</v>
      </c>
      <c r="D1679" s="19" t="n">
        <v>1.224105115948872</v>
      </c>
      <c r="E1679" s="19" t="n">
        <v>-0.9376356631220478</v>
      </c>
      <c r="F1679" s="19" t="n">
        <v>0.07801273053375458</v>
      </c>
      <c r="G1679" s="19" t="n">
        <v>0.7078619462663708</v>
      </c>
      <c r="H1679" s="19" t="n">
        <v>0.7703362288488075</v>
      </c>
      <c r="I1679" s="19" t="n">
        <v>0.7919295342847964</v>
      </c>
      <c r="J1679" s="19" t="n">
        <v>1.8294296818933085</v>
      </c>
      <c r="K1679" s="19" t="n">
        <v>-1.337293772326539</v>
      </c>
      <c r="L1679" s="19" t="n">
        <v>-0.32513259232169356</v>
      </c>
      <c r="M1679" s="19" t="n">
        <v>-0.24778451978876587</v>
      </c>
      <c r="N1679" s="19" t="n">
        <v>-0.20944570236254076</v>
      </c>
      <c r="O1679" s="19" t="n">
        <v>-0.24769396876196784</v>
      </c>
      <c r="P1679" s="19" t="n">
        <v>-0.3343692688453607</v>
      </c>
      <c r="Q1679" s="19" t="n">
        <v>-0.2527889356595132</v>
      </c>
      <c r="R1679" s="19" t="n">
        <v>-0.20883669177871528</v>
      </c>
      <c r="S1679" s="19" t="n">
        <v>0.8958471849552649</v>
      </c>
      <c r="T1679" s="19" t="n">
        <v>-0.13802982049923668</v>
      </c>
      <c r="U1679" s="19" t="n">
        <v>-0.1433479893793647</v>
      </c>
    </row>
    <row r="1680">
      <c r="B1680" s="8" t="s">
        <v>318</v>
      </c>
      <c r="C1680" s="15" t="n">
        <v>0.09712477305249034</v>
      </c>
      <c r="D1680" s="15" t="n">
        <v>-0.9505620732787331</v>
      </c>
      <c r="E1680" s="15" t="n">
        <v>2.3753436799091876</v>
      </c>
      <c r="F1680" s="15" t="n">
        <v>1.1566235266091425</v>
      </c>
      <c r="G1680" s="15" t="n">
        <v>0.7078619462663708</v>
      </c>
      <c r="H1680" s="15" t="n">
        <v>-0.10454563105805265</v>
      </c>
      <c r="I1680" s="15" t="n">
        <v>-0.14774804744119358</v>
      </c>
      <c r="J1680" s="15" t="n">
        <v>-0.0969234268552746</v>
      </c>
      <c r="K1680" s="15" t="n">
        <v>1.8925246043811026</v>
      </c>
      <c r="L1680" s="15" t="n">
        <v>0.5739297064461198</v>
      </c>
      <c r="M1680" s="15" t="n">
        <v>0.7889980761694916</v>
      </c>
      <c r="N1680" s="15" t="n">
        <v>-1.2666478190496508</v>
      </c>
      <c r="O1680" s="15" t="n">
        <v>-0.24769396876196784</v>
      </c>
      <c r="P1680" s="15" t="n">
        <v>-0.3343692688453607</v>
      </c>
      <c r="Q1680" s="15" t="n">
        <v>-1.3539790937379415</v>
      </c>
      <c r="R1680" s="15" t="n">
        <v>0.7008902669285656</v>
      </c>
      <c r="S1680" s="15" t="n">
        <v>1.8781899601820726</v>
      </c>
      <c r="T1680" s="15" t="n">
        <v>0.8827488520300013</v>
      </c>
      <c r="U1680" s="15" t="n">
        <v>1.7964248030733139</v>
      </c>
    </row>
    <row r="1681">
      <c r="B1681" s="8" t="s">
        <v>319</v>
      </c>
      <c r="C1681" s="19" t="n">
        <v>-0.9678986004196467</v>
      </c>
      <c r="D1681" s="19" t="n">
        <v>0.13677152133506948</v>
      </c>
      <c r="E1681" s="19" t="n">
        <v>0.16669078455503067</v>
      </c>
      <c r="F1681" s="19" t="n">
        <v>0.07801273053375458</v>
      </c>
      <c r="G1681" s="19" t="n">
        <v>0.7078619462663708</v>
      </c>
      <c r="H1681" s="19" t="n">
        <v>0.7703362288488075</v>
      </c>
      <c r="I1681" s="19" t="n">
        <v>0.7919295342847964</v>
      </c>
      <c r="J1681" s="19" t="n">
        <v>-0.0969234268552746</v>
      </c>
      <c r="K1681" s="19" t="n">
        <v>-0.2606876467573252</v>
      </c>
      <c r="L1681" s="19" t="n">
        <v>0.5739297064461198</v>
      </c>
      <c r="M1681" s="19" t="n">
        <v>0.7889980761694916</v>
      </c>
      <c r="N1681" s="19" t="n">
        <v>-0.20944570236254076</v>
      </c>
      <c r="O1681" s="19" t="n">
        <v>-1.389240085664951</v>
      </c>
      <c r="P1681" s="19" t="n">
        <v>-0.3343692688453607</v>
      </c>
      <c r="Q1681" s="19" t="n">
        <v>-0.2527889356595132</v>
      </c>
      <c r="R1681" s="19" t="n">
        <v>1.6106172256358464</v>
      </c>
      <c r="S1681" s="19" t="n">
        <v>-1.0688383654983504</v>
      </c>
      <c r="T1681" s="19" t="n">
        <v>0.8827488520300013</v>
      </c>
      <c r="U1681" s="19" t="n">
        <v>1.7964248030733139</v>
      </c>
    </row>
    <row r="1682">
      <c r="B1682" s="8" t="s">
        <v>320</v>
      </c>
      <c r="C1682" s="15" t="n">
        <v>0.09712477305249034</v>
      </c>
      <c r="D1682" s="15" t="n">
        <v>-0.9505620732787331</v>
      </c>
      <c r="E1682" s="15" t="n">
        <v>-2.041962110799126</v>
      </c>
      <c r="F1682" s="15" t="n">
        <v>0.07801273053375458</v>
      </c>
      <c r="G1682" s="15" t="n">
        <v>0.7078619462663708</v>
      </c>
      <c r="H1682" s="15" t="n">
        <v>0.7703362288488075</v>
      </c>
      <c r="I1682" s="15" t="n">
        <v>-0.14774804744119358</v>
      </c>
      <c r="J1682" s="15" t="n">
        <v>0.866253127519017</v>
      </c>
      <c r="K1682" s="15" t="n">
        <v>-1.337293772326539</v>
      </c>
      <c r="L1682" s="15" t="n">
        <v>-2.1232571898573207</v>
      </c>
      <c r="M1682" s="15" t="n">
        <v>-0.24778451978876587</v>
      </c>
      <c r="N1682" s="15" t="n">
        <v>-0.20944570236254076</v>
      </c>
      <c r="O1682" s="15" t="n">
        <v>-0.24769396876196784</v>
      </c>
      <c r="P1682" s="15" t="n">
        <v>-1.38713587768521</v>
      </c>
      <c r="Q1682" s="15" t="n">
        <v>-0.2527889356595132</v>
      </c>
      <c r="R1682" s="15" t="n">
        <v>-0.20883669177871528</v>
      </c>
      <c r="S1682" s="15" t="n">
        <v>-0.0864955902715428</v>
      </c>
      <c r="T1682" s="15" t="n">
        <v>0.8827488520300013</v>
      </c>
      <c r="U1682" s="15" t="n">
        <v>0.8265384068469745</v>
      </c>
    </row>
    <row r="1683">
      <c r="B1683" s="8" t="s">
        <v>321</v>
      </c>
      <c r="C1683" s="19" t="n">
        <v>0.09712477305249034</v>
      </c>
      <c r="D1683" s="19" t="n">
        <v>1.224105115948872</v>
      </c>
      <c r="E1683" s="19" t="n">
        <v>0.16669078455503067</v>
      </c>
      <c r="F1683" s="19" t="n">
        <v>0.07801273053375458</v>
      </c>
      <c r="G1683" s="19" t="n">
        <v>-0.1818617648510437</v>
      </c>
      <c r="H1683" s="19" t="n">
        <v>-0.10454563105805265</v>
      </c>
      <c r="I1683" s="19" t="n">
        <v>-1.0874256291671835</v>
      </c>
      <c r="J1683" s="19" t="n">
        <v>-0.0969234268552746</v>
      </c>
      <c r="K1683" s="19" t="n">
        <v>-1.337293772326539</v>
      </c>
      <c r="L1683" s="19" t="n">
        <v>0.5739297064461198</v>
      </c>
      <c r="M1683" s="19" t="n">
        <v>-1.2845671157470233</v>
      </c>
      <c r="N1683" s="19" t="n">
        <v>-0.20944570236254076</v>
      </c>
      <c r="O1683" s="19" t="n">
        <v>2.035398265043998</v>
      </c>
      <c r="P1683" s="19" t="n">
        <v>1.7711639488343378</v>
      </c>
      <c r="Q1683" s="19" t="n">
        <v>0.8484012224189149</v>
      </c>
      <c r="R1683" s="19" t="n">
        <v>1.6106172256358464</v>
      </c>
      <c r="S1683" s="19" t="n">
        <v>-0.0864955902715428</v>
      </c>
      <c r="T1683" s="19" t="n">
        <v>-0.13802982049923668</v>
      </c>
      <c r="U1683" s="19" t="n">
        <v>0.8265384068469745</v>
      </c>
    </row>
    <row r="1684">
      <c r="B1684" s="8" t="s">
        <v>322</v>
      </c>
      <c r="C1684" s="15" t="n">
        <v>0.09712477305249034</v>
      </c>
      <c r="D1684" s="15" t="n">
        <v>1.224105115948872</v>
      </c>
      <c r="E1684" s="15" t="n">
        <v>0.16669078455503067</v>
      </c>
      <c r="F1684" s="15" t="n">
        <v>-1.0005980655416333</v>
      </c>
      <c r="G1684" s="15" t="n">
        <v>-0.1818617648510437</v>
      </c>
      <c r="H1684" s="15" t="n">
        <v>0.7703362288488075</v>
      </c>
      <c r="I1684" s="15" t="n">
        <v>0.7919295342847964</v>
      </c>
      <c r="J1684" s="15" t="n">
        <v>-0.0969234268552746</v>
      </c>
      <c r="K1684" s="15" t="n">
        <v>-1.337293772326539</v>
      </c>
      <c r="L1684" s="15" t="n">
        <v>-1.224194891089507</v>
      </c>
      <c r="M1684" s="15" t="n">
        <v>-2.3213497117052806</v>
      </c>
      <c r="N1684" s="15" t="n">
        <v>-0.20944570236254076</v>
      </c>
      <c r="O1684" s="15" t="n">
        <v>-0.24769396876196784</v>
      </c>
      <c r="P1684" s="15" t="n">
        <v>-0.3343692688453607</v>
      </c>
      <c r="Q1684" s="15" t="n">
        <v>-0.2527889356595132</v>
      </c>
      <c r="R1684" s="15" t="n">
        <v>0.7008902669285656</v>
      </c>
      <c r="S1684" s="15" t="n">
        <v>-0.0864955902715428</v>
      </c>
      <c r="T1684" s="15" t="n">
        <v>-0.13802982049923668</v>
      </c>
      <c r="U1684" s="15" t="n">
        <v>0.8265384068469745</v>
      </c>
    </row>
    <row r="1685">
      <c r="B1685" s="8" t="s">
        <v>323</v>
      </c>
      <c r="C1685" s="19" t="n">
        <v>0.09712477305249034</v>
      </c>
      <c r="D1685" s="19" t="n">
        <v>1.224105115948872</v>
      </c>
      <c r="E1685" s="19" t="n">
        <v>0.16669078455503067</v>
      </c>
      <c r="F1685" s="19" t="n">
        <v>1.1566235266091425</v>
      </c>
      <c r="G1685" s="19" t="n">
        <v>0.7078619462663708</v>
      </c>
      <c r="H1685" s="19" t="n">
        <v>-0.10454563105805265</v>
      </c>
      <c r="I1685" s="19" t="n">
        <v>-0.14774804744119358</v>
      </c>
      <c r="J1685" s="19" t="n">
        <v>0.866253127519017</v>
      </c>
      <c r="K1685" s="19" t="n">
        <v>1.8925246043811026</v>
      </c>
      <c r="L1685" s="19" t="n">
        <v>1.4729920052139334</v>
      </c>
      <c r="M1685" s="19" t="n">
        <v>0.7889980761694916</v>
      </c>
      <c r="N1685" s="19" t="n">
        <v>1.9049585310116794</v>
      </c>
      <c r="O1685" s="19" t="n">
        <v>0.8938521481410152</v>
      </c>
      <c r="P1685" s="19" t="n">
        <v>0.7183973399944885</v>
      </c>
      <c r="Q1685" s="19" t="n">
        <v>0.8484012224189149</v>
      </c>
      <c r="R1685" s="19" t="n">
        <v>0.7008902669285656</v>
      </c>
      <c r="S1685" s="19" t="n">
        <v>-1.0688383654983504</v>
      </c>
      <c r="T1685" s="19" t="n">
        <v>-1.1588084930284748</v>
      </c>
      <c r="U1685" s="19" t="n">
        <v>-1.1132343856057039</v>
      </c>
    </row>
    <row r="1686">
      <c r="B1686" s="8" t="s">
        <v>324</v>
      </c>
      <c r="C1686" s="15" t="n">
        <v>-0.9678986004196467</v>
      </c>
      <c r="D1686" s="15" t="n">
        <v>1.224105115948872</v>
      </c>
      <c r="E1686" s="15" t="n">
        <v>-0.9376356631220478</v>
      </c>
      <c r="F1686" s="15" t="n">
        <v>0.07801273053375458</v>
      </c>
      <c r="G1686" s="15" t="n">
        <v>0.7078619462663708</v>
      </c>
      <c r="H1686" s="15" t="n">
        <v>-0.10454563105805265</v>
      </c>
      <c r="I1686" s="15" t="n">
        <v>-0.14774804744119358</v>
      </c>
      <c r="J1686" s="15" t="n">
        <v>-0.0969234268552746</v>
      </c>
      <c r="K1686" s="15" t="n">
        <v>-1.337293772326539</v>
      </c>
      <c r="L1686" s="15" t="n">
        <v>-1.224194891089507</v>
      </c>
      <c r="M1686" s="15" t="n">
        <v>-1.2845671157470233</v>
      </c>
      <c r="N1686" s="15" t="n">
        <v>0.8477564143245694</v>
      </c>
      <c r="O1686" s="15" t="n">
        <v>0.8938521481410152</v>
      </c>
      <c r="P1686" s="15" t="n">
        <v>0.7183973399944885</v>
      </c>
      <c r="Q1686" s="15" t="n">
        <v>-0.2527889356595132</v>
      </c>
      <c r="R1686" s="15" t="n">
        <v>-0.20883669177871528</v>
      </c>
      <c r="S1686" s="15" t="n">
        <v>-0.0864955902715428</v>
      </c>
      <c r="T1686" s="15" t="n">
        <v>0.8827488520300013</v>
      </c>
      <c r="U1686" s="15" t="n">
        <v>-0.1433479893793647</v>
      </c>
    </row>
    <row r="1687">
      <c r="B1687" s="8" t="s">
        <v>325</v>
      </c>
      <c r="C1687" s="19" t="n">
        <v>0.09712477305249034</v>
      </c>
      <c r="D1687" s="19" t="n">
        <v>0.13677152133506948</v>
      </c>
      <c r="E1687" s="19" t="n">
        <v>-0.9376356631220478</v>
      </c>
      <c r="F1687" s="19" t="n">
        <v>0.07801273053375458</v>
      </c>
      <c r="G1687" s="19" t="n">
        <v>-0.1818617648510437</v>
      </c>
      <c r="H1687" s="19" t="n">
        <v>0.7703362288488075</v>
      </c>
      <c r="I1687" s="19" t="n">
        <v>0.7919295342847964</v>
      </c>
      <c r="J1687" s="19" t="n">
        <v>-0.0969234268552746</v>
      </c>
      <c r="K1687" s="19" t="n">
        <v>1.8925246043811026</v>
      </c>
      <c r="L1687" s="19" t="n">
        <v>0.5739297064461198</v>
      </c>
      <c r="M1687" s="19" t="n">
        <v>0.7889980761694916</v>
      </c>
      <c r="N1687" s="19" t="n">
        <v>-0.20944570236254076</v>
      </c>
      <c r="O1687" s="19" t="n">
        <v>-0.24769396876196784</v>
      </c>
      <c r="P1687" s="19" t="n">
        <v>0.7183973399944885</v>
      </c>
      <c r="Q1687" s="19" t="n">
        <v>-0.2527889356595132</v>
      </c>
      <c r="R1687" s="19" t="n">
        <v>0.7008902669285656</v>
      </c>
      <c r="S1687" s="19" t="n">
        <v>-0.0864955902715428</v>
      </c>
      <c r="T1687" s="19" t="n">
        <v>0.8827488520300013</v>
      </c>
      <c r="U1687" s="19" t="n">
        <v>-0.1433479893793647</v>
      </c>
    </row>
    <row r="1688">
      <c r="B1688" s="8" t="s">
        <v>326</v>
      </c>
      <c r="C1688" s="15" t="n">
        <v>0.09712477305249034</v>
      </c>
      <c r="D1688" s="15" t="n">
        <v>0.13677152133506948</v>
      </c>
      <c r="E1688" s="15" t="n">
        <v>0.16669078455503067</v>
      </c>
      <c r="F1688" s="15" t="n">
        <v>1.1566235266091425</v>
      </c>
      <c r="G1688" s="15" t="n">
        <v>0.7078619462663708</v>
      </c>
      <c r="H1688" s="15" t="n">
        <v>-0.10454563105805265</v>
      </c>
      <c r="I1688" s="15" t="n">
        <v>-0.14774804744119358</v>
      </c>
      <c r="J1688" s="15" t="n">
        <v>-0.0969234268552746</v>
      </c>
      <c r="K1688" s="15" t="n">
        <v>1.8925246043811026</v>
      </c>
      <c r="L1688" s="15" t="n">
        <v>1.4729920052139334</v>
      </c>
      <c r="M1688" s="15" t="n">
        <v>-0.24778451978876587</v>
      </c>
      <c r="N1688" s="15" t="n">
        <v>1.9049585310116794</v>
      </c>
      <c r="O1688" s="15" t="n">
        <v>0.8938521481410152</v>
      </c>
      <c r="P1688" s="15" t="n">
        <v>1.7711639488343378</v>
      </c>
      <c r="Q1688" s="15" t="n">
        <v>0.8484012224189149</v>
      </c>
      <c r="R1688" s="15" t="n">
        <v>0.7008902669285656</v>
      </c>
      <c r="S1688" s="15" t="n">
        <v>1.8781899601820726</v>
      </c>
      <c r="T1688" s="15" t="n">
        <v>0.8827488520300013</v>
      </c>
      <c r="U1688" s="15" t="n">
        <v>-0.1433479893793647</v>
      </c>
    </row>
    <row r="1689">
      <c r="B1689" s="8" t="s">
        <v>327</v>
      </c>
      <c r="C1689" s="19" t="n">
        <v>0.09712477305249034</v>
      </c>
      <c r="D1689" s="19" t="n">
        <v>0.13677152133506948</v>
      </c>
      <c r="E1689" s="19" t="n">
        <v>0.16669078455503067</v>
      </c>
      <c r="F1689" s="19" t="n">
        <v>0.07801273053375458</v>
      </c>
      <c r="G1689" s="19" t="n">
        <v>1.5975856573837852</v>
      </c>
      <c r="H1689" s="19" t="n">
        <v>1.6452180887556676</v>
      </c>
      <c r="I1689" s="19" t="n">
        <v>0.7919295342847964</v>
      </c>
      <c r="J1689" s="19" t="n">
        <v>0.866253127519017</v>
      </c>
      <c r="K1689" s="19" t="n">
        <v>0.8159184788118886</v>
      </c>
      <c r="L1689" s="19" t="n">
        <v>0.5739297064461198</v>
      </c>
      <c r="M1689" s="19" t="n">
        <v>1.825780672127749</v>
      </c>
      <c r="N1689" s="19" t="n">
        <v>-1.2666478190496508</v>
      </c>
      <c r="O1689" s="19" t="n">
        <v>0.8938521481410152</v>
      </c>
      <c r="P1689" s="19" t="n">
        <v>0.7183973399944885</v>
      </c>
      <c r="Q1689" s="19" t="n">
        <v>0.8484012224189149</v>
      </c>
      <c r="R1689" s="19" t="n">
        <v>-0.20883669177871528</v>
      </c>
      <c r="S1689" s="19" t="n">
        <v>0.8958471849552649</v>
      </c>
      <c r="T1689" s="19" t="n">
        <v>0.8827488520300013</v>
      </c>
      <c r="U1689" s="19" t="n">
        <v>1.7964248030733139</v>
      </c>
    </row>
    <row r="1690">
      <c r="B1690" s="8" t="s">
        <v>328</v>
      </c>
      <c r="C1690" s="15" t="n">
        <v>1.1621481465246273</v>
      </c>
      <c r="D1690" s="15" t="n">
        <v>0.13677152133506948</v>
      </c>
      <c r="E1690" s="15" t="n">
        <v>-0.9376356631220478</v>
      </c>
      <c r="F1690" s="15" t="n">
        <v>1.1566235266091425</v>
      </c>
      <c r="G1690" s="15" t="n">
        <v>0.7078619462663708</v>
      </c>
      <c r="H1690" s="15" t="n">
        <v>1.6452180887556676</v>
      </c>
      <c r="I1690" s="15" t="n">
        <v>1.7316071160107864</v>
      </c>
      <c r="J1690" s="15" t="n">
        <v>0.866253127519017</v>
      </c>
      <c r="K1690" s="15" t="n">
        <v>0.8159184788118886</v>
      </c>
      <c r="L1690" s="15" t="n">
        <v>1.4729920052139334</v>
      </c>
      <c r="M1690" s="15" t="n">
        <v>-0.24778451978876587</v>
      </c>
      <c r="N1690" s="15" t="n">
        <v>0.8477564143245694</v>
      </c>
      <c r="O1690" s="15" t="n">
        <v>0.8938521481410152</v>
      </c>
      <c r="P1690" s="15" t="n">
        <v>-0.3343692688453607</v>
      </c>
      <c r="Q1690" s="15" t="n">
        <v>0.8484012224189149</v>
      </c>
      <c r="R1690" s="15" t="n">
        <v>-1.1185636504859962</v>
      </c>
      <c r="S1690" s="15" t="n">
        <v>0.8958471849552649</v>
      </c>
      <c r="T1690" s="15" t="n">
        <v>-0.13802982049923668</v>
      </c>
      <c r="U1690" s="15" t="n">
        <v>0.8265384068469745</v>
      </c>
    </row>
    <row r="1691">
      <c r="B1691" s="8" t="s">
        <v>329</v>
      </c>
      <c r="C1691" s="19" t="n">
        <v>-0.9678986004196467</v>
      </c>
      <c r="D1691" s="19" t="n">
        <v>0.13677152133506948</v>
      </c>
      <c r="E1691" s="19" t="n">
        <v>-2.041962110799126</v>
      </c>
      <c r="F1691" s="19" t="n">
        <v>0.07801273053375458</v>
      </c>
      <c r="G1691" s="19" t="n">
        <v>0.7078619462663708</v>
      </c>
      <c r="H1691" s="19" t="n">
        <v>-0.10454563105805265</v>
      </c>
      <c r="I1691" s="19" t="n">
        <v>-0.14774804744119358</v>
      </c>
      <c r="J1691" s="19" t="n">
        <v>-0.0969234268552746</v>
      </c>
      <c r="K1691" s="19" t="n">
        <v>-0.2606876467573252</v>
      </c>
      <c r="L1691" s="19" t="n">
        <v>-1.224194891089507</v>
      </c>
      <c r="M1691" s="19" t="n">
        <v>-0.24778451978876587</v>
      </c>
      <c r="N1691" s="19" t="n">
        <v>1.9049585310116794</v>
      </c>
      <c r="O1691" s="19" t="n">
        <v>0.8938521481410152</v>
      </c>
      <c r="P1691" s="19" t="n">
        <v>1.7711639488343378</v>
      </c>
      <c r="Q1691" s="19" t="n">
        <v>1.949591380497343</v>
      </c>
      <c r="R1691" s="19" t="n">
        <v>-0.20883669177871528</v>
      </c>
      <c r="S1691" s="19" t="n">
        <v>-0.0864955902715428</v>
      </c>
      <c r="T1691" s="19" t="n">
        <v>0.8827488520300013</v>
      </c>
      <c r="U1691" s="19" t="n">
        <v>-0.1433479893793647</v>
      </c>
    </row>
    <row r="1692">
      <c r="B1692" s="8" t="s">
        <v>330</v>
      </c>
      <c r="C1692" s="15" t="n">
        <v>0.09712477305249034</v>
      </c>
      <c r="D1692" s="15" t="n">
        <v>0.13677152133506948</v>
      </c>
      <c r="E1692" s="15" t="n">
        <v>-0.9376356631220478</v>
      </c>
      <c r="F1692" s="15" t="n">
        <v>-2.0792088616170212</v>
      </c>
      <c r="G1692" s="15" t="n">
        <v>-0.1818617648510437</v>
      </c>
      <c r="H1692" s="15" t="n">
        <v>0.7703362288488075</v>
      </c>
      <c r="I1692" s="15" t="n">
        <v>0.7919295342847964</v>
      </c>
      <c r="J1692" s="15" t="n">
        <v>0.866253127519017</v>
      </c>
      <c r="K1692" s="15" t="n">
        <v>-1.337293772326539</v>
      </c>
      <c r="L1692" s="15" t="n">
        <v>-2.1232571898573207</v>
      </c>
      <c r="M1692" s="15" t="n">
        <v>-0.24778451978876587</v>
      </c>
      <c r="N1692" s="15" t="n">
        <v>0.8477564143245694</v>
      </c>
      <c r="O1692" s="15" t="n">
        <v>-0.24769396876196784</v>
      </c>
      <c r="P1692" s="15" t="n">
        <v>0.7183973399944885</v>
      </c>
      <c r="Q1692" s="15" t="n">
        <v>-0.2527889356595132</v>
      </c>
      <c r="R1692" s="15" t="n">
        <v>-0.20883669177871528</v>
      </c>
      <c r="S1692" s="15" t="n">
        <v>-0.0864955902715428</v>
      </c>
      <c r="T1692" s="15" t="n">
        <v>0.8827488520300013</v>
      </c>
      <c r="U1692" s="15" t="n">
        <v>-0.1433479893793647</v>
      </c>
    </row>
    <row r="1693">
      <c r="B1693" s="8" t="s">
        <v>331</v>
      </c>
      <c r="C1693" s="19" t="n">
        <v>1.1621481465246273</v>
      </c>
      <c r="D1693" s="19" t="n">
        <v>0.13677152133506948</v>
      </c>
      <c r="E1693" s="19" t="n">
        <v>0.16669078455503067</v>
      </c>
      <c r="F1693" s="19" t="n">
        <v>1.1566235266091425</v>
      </c>
      <c r="G1693" s="19" t="n">
        <v>0.7078619462663708</v>
      </c>
      <c r="H1693" s="19" t="n">
        <v>-0.10454563105805265</v>
      </c>
      <c r="I1693" s="19" t="n">
        <v>-0.14774804744119358</v>
      </c>
      <c r="J1693" s="19" t="n">
        <v>0.866253127519017</v>
      </c>
      <c r="K1693" s="19" t="n">
        <v>-0.2606876467573252</v>
      </c>
      <c r="L1693" s="19" t="n">
        <v>0.5739297064461198</v>
      </c>
      <c r="M1693" s="19" t="n">
        <v>-0.24778451978876587</v>
      </c>
      <c r="N1693" s="19" t="n">
        <v>-0.20944570236254076</v>
      </c>
      <c r="O1693" s="19" t="n">
        <v>0.8938521481410152</v>
      </c>
      <c r="P1693" s="19" t="n">
        <v>0.7183973399944885</v>
      </c>
      <c r="Q1693" s="19" t="n">
        <v>-0.2527889356595132</v>
      </c>
      <c r="R1693" s="19" t="n">
        <v>1.6106172256358464</v>
      </c>
      <c r="S1693" s="19" t="n">
        <v>0.8958471849552649</v>
      </c>
      <c r="T1693" s="19" t="n">
        <v>1.9035275245592393</v>
      </c>
      <c r="U1693" s="19" t="n">
        <v>0.8265384068469745</v>
      </c>
    </row>
    <row r="1694">
      <c r="B1694" s="8" t="s">
        <v>332</v>
      </c>
      <c r="C1694" s="15" t="n">
        <v>0.09712477305249034</v>
      </c>
      <c r="D1694" s="15" t="n">
        <v>-0.9505620732787331</v>
      </c>
      <c r="E1694" s="15" t="n">
        <v>0.16669078455503067</v>
      </c>
      <c r="F1694" s="15" t="n">
        <v>0.07801273053375458</v>
      </c>
      <c r="G1694" s="15" t="n">
        <v>-1.9613091870858725</v>
      </c>
      <c r="H1694" s="15" t="n">
        <v>-0.10454563105805265</v>
      </c>
      <c r="I1694" s="15" t="n">
        <v>-1.0874256291671835</v>
      </c>
      <c r="J1694" s="15" t="n">
        <v>-0.0969234268552746</v>
      </c>
      <c r="K1694" s="15" t="n">
        <v>-0.2606876467573252</v>
      </c>
      <c r="L1694" s="15" t="n">
        <v>-2.1232571898573207</v>
      </c>
      <c r="M1694" s="15" t="n">
        <v>-0.24778451978876587</v>
      </c>
      <c r="N1694" s="15" t="n">
        <v>-0.20944570236254076</v>
      </c>
      <c r="O1694" s="15" t="n">
        <v>-0.24769396876196784</v>
      </c>
      <c r="P1694" s="15" t="n">
        <v>-0.3343692688453607</v>
      </c>
      <c r="Q1694" s="15" t="n">
        <v>-0.2527889356595132</v>
      </c>
      <c r="R1694" s="15" t="n">
        <v>1.6106172256358464</v>
      </c>
      <c r="S1694" s="15" t="n">
        <v>0.8958471849552649</v>
      </c>
      <c r="T1694" s="15" t="n">
        <v>-0.13802982049923668</v>
      </c>
      <c r="U1694" s="15" t="n">
        <v>-0.1433479893793647</v>
      </c>
    </row>
    <row r="1695">
      <c r="B1695" s="8" t="s">
        <v>333</v>
      </c>
      <c r="C1695" s="19" t="n">
        <v>0.09712477305249034</v>
      </c>
      <c r="D1695" s="19" t="n">
        <v>0.13677152133506948</v>
      </c>
      <c r="E1695" s="19" t="n">
        <v>1.2710172322321092</v>
      </c>
      <c r="F1695" s="19" t="n">
        <v>-1.0005980655416333</v>
      </c>
      <c r="G1695" s="19" t="n">
        <v>-0.1818617648510437</v>
      </c>
      <c r="H1695" s="19" t="n">
        <v>-0.10454563105805265</v>
      </c>
      <c r="I1695" s="19" t="n">
        <v>-1.0874256291671835</v>
      </c>
      <c r="J1695" s="19" t="n">
        <v>-0.0969234268552746</v>
      </c>
      <c r="K1695" s="19" t="n">
        <v>-1.337293772326539</v>
      </c>
      <c r="L1695" s="19" t="n">
        <v>-0.32513259232169356</v>
      </c>
      <c r="M1695" s="19" t="n">
        <v>-1.2845671157470233</v>
      </c>
      <c r="N1695" s="19" t="n">
        <v>0.8477564143245694</v>
      </c>
      <c r="O1695" s="19" t="n">
        <v>-0.24769396876196784</v>
      </c>
      <c r="P1695" s="19" t="n">
        <v>0.7183973399944885</v>
      </c>
      <c r="Q1695" s="19" t="n">
        <v>0.8484012224189149</v>
      </c>
      <c r="R1695" s="19" t="n">
        <v>0.7008902669285656</v>
      </c>
      <c r="S1695" s="19" t="n">
        <v>0.8958471849552649</v>
      </c>
      <c r="T1695" s="19" t="n">
        <v>-0.13802982049923668</v>
      </c>
      <c r="U1695" s="19" t="n">
        <v>1.7964248030733139</v>
      </c>
    </row>
    <row r="1696">
      <c r="B1696" s="8" t="s">
        <v>334</v>
      </c>
      <c r="C1696" s="15" t="n">
        <v>0.09712477305249034</v>
      </c>
      <c r="D1696" s="15" t="n">
        <v>0.13677152133506948</v>
      </c>
      <c r="E1696" s="15" t="n">
        <v>1.2710172322321092</v>
      </c>
      <c r="F1696" s="15" t="n">
        <v>1.1566235266091425</v>
      </c>
      <c r="G1696" s="15" t="n">
        <v>1.5975856573837852</v>
      </c>
      <c r="H1696" s="15" t="n">
        <v>0.7703362288488075</v>
      </c>
      <c r="I1696" s="15" t="n">
        <v>0.7919295342847964</v>
      </c>
      <c r="J1696" s="15" t="n">
        <v>0.866253127519017</v>
      </c>
      <c r="K1696" s="15" t="n">
        <v>-0.2606876467573252</v>
      </c>
      <c r="L1696" s="15" t="n">
        <v>0.5739297064461198</v>
      </c>
      <c r="M1696" s="15" t="n">
        <v>0.7889980761694916</v>
      </c>
      <c r="N1696" s="15" t="n">
        <v>0.8477564143245694</v>
      </c>
      <c r="O1696" s="15" t="n">
        <v>-0.24769396876196784</v>
      </c>
      <c r="P1696" s="15" t="n">
        <v>-0.3343692688453607</v>
      </c>
      <c r="Q1696" s="15" t="n">
        <v>-0.2527889356595132</v>
      </c>
      <c r="R1696" s="15" t="n">
        <v>1.6106172256358464</v>
      </c>
      <c r="S1696" s="15" t="n">
        <v>0.8958471849552649</v>
      </c>
      <c r="T1696" s="15" t="n">
        <v>0.8827488520300013</v>
      </c>
      <c r="U1696" s="15" t="n">
        <v>-0.1433479893793647</v>
      </c>
    </row>
    <row r="1697">
      <c r="B1697" s="8" t="s">
        <v>335</v>
      </c>
      <c r="C1697" s="19" t="n">
        <v>0.09712477305249034</v>
      </c>
      <c r="D1697" s="19" t="n">
        <v>-0.9505620732787331</v>
      </c>
      <c r="E1697" s="19" t="n">
        <v>0.16669078455503067</v>
      </c>
      <c r="F1697" s="19" t="n">
        <v>0.07801273053375458</v>
      </c>
      <c r="G1697" s="19" t="n">
        <v>0.7078619462663708</v>
      </c>
      <c r="H1697" s="19" t="n">
        <v>-0.9794274909649128</v>
      </c>
      <c r="I1697" s="19" t="n">
        <v>-0.14774804744119358</v>
      </c>
      <c r="J1697" s="19" t="n">
        <v>-0.0969234268552746</v>
      </c>
      <c r="K1697" s="19" t="n">
        <v>0.8159184788118886</v>
      </c>
      <c r="L1697" s="19" t="n">
        <v>-0.32513259232169356</v>
      </c>
      <c r="M1697" s="19" t="n">
        <v>0.7889980761694916</v>
      </c>
      <c r="N1697" s="19" t="n">
        <v>-1.2666478190496508</v>
      </c>
      <c r="O1697" s="19" t="n">
        <v>-0.24769396876196784</v>
      </c>
      <c r="P1697" s="19" t="n">
        <v>-0.3343692688453607</v>
      </c>
      <c r="Q1697" s="19" t="n">
        <v>-0.2527889356595132</v>
      </c>
      <c r="R1697" s="19" t="n">
        <v>0.7008902669285656</v>
      </c>
      <c r="S1697" s="19" t="n">
        <v>-0.0864955902715428</v>
      </c>
      <c r="T1697" s="19" t="n">
        <v>0.8827488520300013</v>
      </c>
      <c r="U1697" s="19" t="n">
        <v>1.7964248030733139</v>
      </c>
    </row>
    <row r="1698">
      <c r="B1698" s="8" t="s">
        <v>336</v>
      </c>
      <c r="C1698" s="15" t="n">
        <v>-0.9678986004196467</v>
      </c>
      <c r="D1698" s="15" t="n">
        <v>-0.9505620732787331</v>
      </c>
      <c r="E1698" s="15" t="n">
        <v>0.16669078455503067</v>
      </c>
      <c r="F1698" s="15" t="n">
        <v>0.07801273053375458</v>
      </c>
      <c r="G1698" s="15" t="n">
        <v>-0.1818617648510437</v>
      </c>
      <c r="H1698" s="15" t="n">
        <v>-0.9794274909649128</v>
      </c>
      <c r="I1698" s="15" t="n">
        <v>-0.14774804744119358</v>
      </c>
      <c r="J1698" s="15" t="n">
        <v>-0.0969234268552746</v>
      </c>
      <c r="K1698" s="15" t="n">
        <v>-1.337293772326539</v>
      </c>
      <c r="L1698" s="15" t="n">
        <v>-1.224194891089507</v>
      </c>
      <c r="M1698" s="15" t="n">
        <v>-0.24778451978876587</v>
      </c>
      <c r="N1698" s="15" t="n">
        <v>0.8477564143245694</v>
      </c>
      <c r="O1698" s="15" t="n">
        <v>-0.24769396876196784</v>
      </c>
      <c r="P1698" s="15" t="n">
        <v>-0.3343692688453607</v>
      </c>
      <c r="Q1698" s="15" t="n">
        <v>0.8484012224189149</v>
      </c>
      <c r="R1698" s="15" t="n">
        <v>-0.20883669177871528</v>
      </c>
      <c r="S1698" s="15" t="n">
        <v>-1.0688383654983504</v>
      </c>
      <c r="T1698" s="15" t="n">
        <v>-0.13802982049923668</v>
      </c>
      <c r="U1698" s="15" t="n">
        <v>-0.1433479893793647</v>
      </c>
    </row>
    <row r="1699">
      <c r="B1699" s="8" t="s">
        <v>337</v>
      </c>
      <c r="C1699" s="19" t="n">
        <v>0.09712477305249034</v>
      </c>
      <c r="D1699" s="19" t="n">
        <v>0.13677152133506948</v>
      </c>
      <c r="E1699" s="19" t="n">
        <v>0.16669078455503067</v>
      </c>
      <c r="F1699" s="19" t="n">
        <v>1.1566235266091425</v>
      </c>
      <c r="G1699" s="19" t="n">
        <v>0.7078619462663708</v>
      </c>
      <c r="H1699" s="19" t="n">
        <v>0.7703362288488075</v>
      </c>
      <c r="I1699" s="19" t="n">
        <v>0.7919295342847964</v>
      </c>
      <c r="J1699" s="19" t="n">
        <v>-0.0969234268552746</v>
      </c>
      <c r="K1699" s="19" t="n">
        <v>-1.337293772326539</v>
      </c>
      <c r="L1699" s="19" t="n">
        <v>-0.32513259232169356</v>
      </c>
      <c r="M1699" s="19" t="n">
        <v>-0.24778451978876587</v>
      </c>
      <c r="N1699" s="19" t="n">
        <v>-0.20944570236254076</v>
      </c>
      <c r="O1699" s="19" t="n">
        <v>0.8938521481410152</v>
      </c>
      <c r="P1699" s="19" t="n">
        <v>0.7183973399944885</v>
      </c>
      <c r="Q1699" s="19" t="n">
        <v>1.949591380497343</v>
      </c>
      <c r="R1699" s="19" t="n">
        <v>0.7008902669285656</v>
      </c>
      <c r="S1699" s="19" t="n">
        <v>1.8781899601820726</v>
      </c>
      <c r="T1699" s="19" t="n">
        <v>0.8827488520300013</v>
      </c>
      <c r="U1699" s="19" t="n">
        <v>1.7964248030733139</v>
      </c>
    </row>
    <row r="1700">
      <c r="B1700" s="8" t="s">
        <v>338</v>
      </c>
      <c r="C1700" s="15" t="n">
        <v>0.09712477305249034</v>
      </c>
      <c r="D1700" s="15" t="n">
        <v>0.13677152133506948</v>
      </c>
      <c r="E1700" s="15" t="n">
        <v>0.16669078455503067</v>
      </c>
      <c r="F1700" s="15" t="n">
        <v>-1.0005980655416333</v>
      </c>
      <c r="G1700" s="15" t="n">
        <v>1.5975856573837852</v>
      </c>
      <c r="H1700" s="15" t="n">
        <v>0.7703362288488075</v>
      </c>
      <c r="I1700" s="15" t="n">
        <v>0.7919295342847964</v>
      </c>
      <c r="J1700" s="15" t="n">
        <v>-0.0969234268552746</v>
      </c>
      <c r="K1700" s="15" t="n">
        <v>0.8159184788118886</v>
      </c>
      <c r="L1700" s="15" t="n">
        <v>1.4729920052139334</v>
      </c>
      <c r="M1700" s="15" t="n">
        <v>-0.24778451978876587</v>
      </c>
      <c r="N1700" s="15" t="n">
        <v>-0.20944570236254076</v>
      </c>
      <c r="O1700" s="15" t="n">
        <v>-0.24769396876196784</v>
      </c>
      <c r="P1700" s="15" t="n">
        <v>-1.38713587768521</v>
      </c>
      <c r="Q1700" s="15" t="n">
        <v>-0.2527889356595132</v>
      </c>
      <c r="R1700" s="15" t="n">
        <v>-0.20883669177871528</v>
      </c>
      <c r="S1700" s="15" t="n">
        <v>0.8958471849552649</v>
      </c>
      <c r="T1700" s="15" t="n">
        <v>-0.13802982049923668</v>
      </c>
      <c r="U1700" s="15" t="n">
        <v>0.8265384068469745</v>
      </c>
    </row>
    <row r="1701">
      <c r="B1701" s="8" t="s">
        <v>339</v>
      </c>
      <c r="C1701" s="19" t="n">
        <v>-0.9678986004196467</v>
      </c>
      <c r="D1701" s="19" t="n">
        <v>-2.0378956678925357</v>
      </c>
      <c r="E1701" s="19" t="n">
        <v>0.16669078455503067</v>
      </c>
      <c r="F1701" s="19" t="n">
        <v>-2.0792088616170212</v>
      </c>
      <c r="G1701" s="19" t="n">
        <v>-1.9613091870858725</v>
      </c>
      <c r="H1701" s="19" t="n">
        <v>-0.9794274909649128</v>
      </c>
      <c r="I1701" s="19" t="n">
        <v>-2.0271032108931735</v>
      </c>
      <c r="J1701" s="19" t="n">
        <v>-2.023276535603858</v>
      </c>
      <c r="K1701" s="19" t="n">
        <v>-1.337293772326539</v>
      </c>
      <c r="L1701" s="19" t="n">
        <v>-1.224194891089507</v>
      </c>
      <c r="M1701" s="19" t="n">
        <v>-0.24778451978876587</v>
      </c>
      <c r="N1701" s="19" t="n">
        <v>-0.20944570236254076</v>
      </c>
      <c r="O1701" s="19" t="n">
        <v>-0.24769396876196784</v>
      </c>
      <c r="P1701" s="19" t="n">
        <v>-0.3343692688453607</v>
      </c>
      <c r="Q1701" s="19" t="n">
        <v>-1.3539790937379415</v>
      </c>
      <c r="R1701" s="19" t="n">
        <v>-0.20883669177871528</v>
      </c>
      <c r="S1701" s="19" t="n">
        <v>-1.0688383654983504</v>
      </c>
      <c r="T1701" s="19" t="n">
        <v>-0.13802982049923668</v>
      </c>
      <c r="U1701" s="19" t="n">
        <v>0.8265384068469745</v>
      </c>
    </row>
    <row r="1702">
      <c r="B1702" s="8" t="s">
        <v>340</v>
      </c>
      <c r="C1702" s="15" t="n">
        <v>0.09712477305249034</v>
      </c>
      <c r="D1702" s="15" t="n">
        <v>0.13677152133506948</v>
      </c>
      <c r="E1702" s="15" t="n">
        <v>-0.9376356631220478</v>
      </c>
      <c r="F1702" s="15" t="n">
        <v>-2.0792088616170212</v>
      </c>
      <c r="G1702" s="15" t="n">
        <v>-1.0715854759684582</v>
      </c>
      <c r="H1702" s="15" t="n">
        <v>-1.854309350871773</v>
      </c>
      <c r="I1702" s="15" t="n">
        <v>-0.14774804744119358</v>
      </c>
      <c r="J1702" s="15" t="n">
        <v>-0.0969234268552746</v>
      </c>
      <c r="K1702" s="15" t="n">
        <v>-0.2606876467573252</v>
      </c>
      <c r="L1702" s="15" t="n">
        <v>-2.1232571898573207</v>
      </c>
      <c r="M1702" s="15" t="n">
        <v>-1.2845671157470233</v>
      </c>
      <c r="N1702" s="15" t="n">
        <v>-1.2666478190496508</v>
      </c>
      <c r="O1702" s="15" t="n">
        <v>-0.24769396876196784</v>
      </c>
      <c r="P1702" s="15" t="n">
        <v>0.7183973399944885</v>
      </c>
      <c r="Q1702" s="15" t="n">
        <v>0.8484012224189149</v>
      </c>
      <c r="R1702" s="15" t="n">
        <v>1.6106172256358464</v>
      </c>
      <c r="S1702" s="15" t="n">
        <v>-0.0864955902715428</v>
      </c>
      <c r="T1702" s="15" t="n">
        <v>-0.13802982049923668</v>
      </c>
      <c r="U1702" s="15" t="n">
        <v>0.8265384068469745</v>
      </c>
    </row>
    <row r="1703">
      <c r="B1703" s="8" t="s">
        <v>341</v>
      </c>
      <c r="C1703" s="19" t="n">
        <v>-0.9678986004196467</v>
      </c>
      <c r="D1703" s="19" t="n">
        <v>-0.9505620732787331</v>
      </c>
      <c r="E1703" s="19" t="n">
        <v>0.16669078455503067</v>
      </c>
      <c r="F1703" s="19" t="n">
        <v>0.07801273053375458</v>
      </c>
      <c r="G1703" s="19" t="n">
        <v>-1.0715854759684582</v>
      </c>
      <c r="H1703" s="19" t="n">
        <v>-0.10454563105805265</v>
      </c>
      <c r="I1703" s="19" t="n">
        <v>-0.14774804744119358</v>
      </c>
      <c r="J1703" s="19" t="n">
        <v>-1.0600999812295662</v>
      </c>
      <c r="K1703" s="19" t="n">
        <v>0.8159184788118886</v>
      </c>
      <c r="L1703" s="19" t="n">
        <v>1.4729920052139334</v>
      </c>
      <c r="M1703" s="19" t="n">
        <v>-0.24778451978876587</v>
      </c>
      <c r="N1703" s="19" t="n">
        <v>0.8477564143245694</v>
      </c>
      <c r="O1703" s="19" t="n">
        <v>0.8938521481410152</v>
      </c>
      <c r="P1703" s="19" t="n">
        <v>0.7183973399944885</v>
      </c>
      <c r="Q1703" s="19" t="n">
        <v>-0.2527889356595132</v>
      </c>
      <c r="R1703" s="19" t="n">
        <v>-0.20883669177871528</v>
      </c>
      <c r="S1703" s="19" t="n">
        <v>0.8958471849552649</v>
      </c>
      <c r="T1703" s="19" t="n">
        <v>0.8827488520300013</v>
      </c>
      <c r="U1703" s="19" t="n">
        <v>0.8265384068469745</v>
      </c>
    </row>
    <row r="1704">
      <c r="B1704" s="8" t="s">
        <v>342</v>
      </c>
      <c r="C1704" s="15" t="n">
        <v>0.09712477305249034</v>
      </c>
      <c r="D1704" s="15" t="n">
        <v>1.224105115948872</v>
      </c>
      <c r="E1704" s="15" t="n">
        <v>0.16669078455503067</v>
      </c>
      <c r="F1704" s="15" t="n">
        <v>0.07801273053375458</v>
      </c>
      <c r="G1704" s="15" t="n">
        <v>-0.1818617648510437</v>
      </c>
      <c r="H1704" s="15" t="n">
        <v>-0.10454563105805265</v>
      </c>
      <c r="I1704" s="15" t="n">
        <v>0.7919295342847964</v>
      </c>
      <c r="J1704" s="15" t="n">
        <v>-0.0969234268552746</v>
      </c>
      <c r="K1704" s="15" t="n">
        <v>1.8925246043811026</v>
      </c>
      <c r="L1704" s="15" t="n">
        <v>0.5739297064461198</v>
      </c>
      <c r="M1704" s="15" t="n">
        <v>0.7889980761694916</v>
      </c>
      <c r="N1704" s="15" t="n">
        <v>-0.20944570236254076</v>
      </c>
      <c r="O1704" s="15" t="n">
        <v>-0.24769396876196784</v>
      </c>
      <c r="P1704" s="15" t="n">
        <v>0.7183973399944885</v>
      </c>
      <c r="Q1704" s="15" t="n">
        <v>0.8484012224189149</v>
      </c>
      <c r="R1704" s="15" t="n">
        <v>-0.20883669177871528</v>
      </c>
      <c r="S1704" s="15" t="n">
        <v>-0.0864955902715428</v>
      </c>
      <c r="T1704" s="15" t="n">
        <v>-1.1588084930284748</v>
      </c>
      <c r="U1704" s="15" t="n">
        <v>0.8265384068469745</v>
      </c>
    </row>
    <row r="1705">
      <c r="B1705" s="8" t="s">
        <v>343</v>
      </c>
      <c r="C1705" s="19" t="n">
        <v>0.09712477305249034</v>
      </c>
      <c r="D1705" s="19" t="n">
        <v>0.13677152133506948</v>
      </c>
      <c r="E1705" s="19" t="n">
        <v>0.16669078455503067</v>
      </c>
      <c r="F1705" s="19" t="n">
        <v>-1.0005980655416333</v>
      </c>
      <c r="G1705" s="19" t="n">
        <v>-0.1818617648510437</v>
      </c>
      <c r="H1705" s="19" t="n">
        <v>0.7703362288488075</v>
      </c>
      <c r="I1705" s="19" t="n">
        <v>-0.14774804744119358</v>
      </c>
      <c r="J1705" s="19" t="n">
        <v>-0.0969234268552746</v>
      </c>
      <c r="K1705" s="19" t="n">
        <v>-0.2606876467573252</v>
      </c>
      <c r="L1705" s="19" t="n">
        <v>0.5739297064461198</v>
      </c>
      <c r="M1705" s="19" t="n">
        <v>0.7889980761694916</v>
      </c>
      <c r="N1705" s="19" t="n">
        <v>-0.20944570236254076</v>
      </c>
      <c r="O1705" s="19" t="n">
        <v>-0.24769396876196784</v>
      </c>
      <c r="P1705" s="19" t="n">
        <v>-0.3343692688453607</v>
      </c>
      <c r="Q1705" s="19" t="n">
        <v>-1.3539790937379415</v>
      </c>
      <c r="R1705" s="19" t="n">
        <v>0.7008902669285656</v>
      </c>
      <c r="S1705" s="19" t="n">
        <v>0.8958471849552649</v>
      </c>
      <c r="T1705" s="19" t="n">
        <v>1.9035275245592393</v>
      </c>
      <c r="U1705" s="19" t="n">
        <v>-0.1433479893793647</v>
      </c>
    </row>
    <row r="1706">
      <c r="B1706" s="8" t="s">
        <v>344</v>
      </c>
      <c r="C1706" s="15" t="n">
        <v>-0.9678986004196467</v>
      </c>
      <c r="D1706" s="15" t="n">
        <v>1.224105115948872</v>
      </c>
      <c r="E1706" s="15" t="n">
        <v>0.16669078455503067</v>
      </c>
      <c r="F1706" s="15" t="n">
        <v>1.1566235266091425</v>
      </c>
      <c r="G1706" s="15" t="n">
        <v>0.7078619462663708</v>
      </c>
      <c r="H1706" s="15" t="n">
        <v>0.7703362288488075</v>
      </c>
      <c r="I1706" s="15" t="n">
        <v>-0.14774804744119358</v>
      </c>
      <c r="J1706" s="15" t="n">
        <v>-0.0969234268552746</v>
      </c>
      <c r="K1706" s="15" t="n">
        <v>0.8159184788118886</v>
      </c>
      <c r="L1706" s="15" t="n">
        <v>-0.32513259232169356</v>
      </c>
      <c r="M1706" s="15" t="n">
        <v>1.825780672127749</v>
      </c>
      <c r="N1706" s="15" t="n">
        <v>-0.20944570236254076</v>
      </c>
      <c r="O1706" s="15" t="n">
        <v>0.8938521481410152</v>
      </c>
      <c r="P1706" s="15" t="n">
        <v>0.7183973399944885</v>
      </c>
      <c r="Q1706" s="15" t="n">
        <v>1.949591380497343</v>
      </c>
      <c r="R1706" s="15" t="n">
        <v>-0.20883669177871528</v>
      </c>
      <c r="S1706" s="15" t="n">
        <v>-0.0864955902715428</v>
      </c>
      <c r="T1706" s="15" t="n">
        <v>0.8827488520300013</v>
      </c>
      <c r="U1706" s="15" t="n">
        <v>0.8265384068469745</v>
      </c>
    </row>
    <row r="1707">
      <c r="B1707" s="8" t="s">
        <v>345</v>
      </c>
      <c r="C1707" s="19" t="n">
        <v>-2.0329219738917836</v>
      </c>
      <c r="D1707" s="19" t="n">
        <v>-2.0378956678925357</v>
      </c>
      <c r="E1707" s="19" t="n">
        <v>0.16669078455503067</v>
      </c>
      <c r="F1707" s="19" t="n">
        <v>-1.0005980655416333</v>
      </c>
      <c r="G1707" s="19" t="n">
        <v>-0.1818617648510437</v>
      </c>
      <c r="H1707" s="19" t="n">
        <v>0.7703362288488075</v>
      </c>
      <c r="I1707" s="19" t="n">
        <v>-0.14774804744119358</v>
      </c>
      <c r="J1707" s="19" t="n">
        <v>-0.0969234268552746</v>
      </c>
      <c r="K1707" s="19" t="n">
        <v>-0.2606876467573252</v>
      </c>
      <c r="L1707" s="19" t="n">
        <v>0.5739297064461198</v>
      </c>
      <c r="M1707" s="19" t="n">
        <v>-0.24778451978876587</v>
      </c>
      <c r="N1707" s="19" t="n">
        <v>0.8477564143245694</v>
      </c>
      <c r="O1707" s="19" t="n">
        <v>-0.24769396876196784</v>
      </c>
      <c r="P1707" s="19" t="n">
        <v>0.7183973399944885</v>
      </c>
      <c r="Q1707" s="19" t="n">
        <v>-0.2527889356595132</v>
      </c>
      <c r="R1707" s="19" t="n">
        <v>-2.028290609193277</v>
      </c>
      <c r="S1707" s="19" t="n">
        <v>0.8958471849552649</v>
      </c>
      <c r="T1707" s="19" t="n">
        <v>0.8827488520300013</v>
      </c>
      <c r="U1707" s="19" t="n">
        <v>0.8265384068469745</v>
      </c>
    </row>
    <row r="1708">
      <c r="B1708" s="8" t="s">
        <v>346</v>
      </c>
      <c r="C1708" s="15" t="n">
        <v>0.09712477305249034</v>
      </c>
      <c r="D1708" s="15" t="n">
        <v>0.13677152133506948</v>
      </c>
      <c r="E1708" s="15" t="n">
        <v>0.16669078455503067</v>
      </c>
      <c r="F1708" s="15" t="n">
        <v>-1.0005980655416333</v>
      </c>
      <c r="G1708" s="15" t="n">
        <v>-1.0715854759684582</v>
      </c>
      <c r="H1708" s="15" t="n">
        <v>-0.10454563105805265</v>
      </c>
      <c r="I1708" s="15" t="n">
        <v>-0.14774804744119358</v>
      </c>
      <c r="J1708" s="15" t="n">
        <v>-1.0600999812295662</v>
      </c>
      <c r="K1708" s="15" t="n">
        <v>0.8159184788118886</v>
      </c>
      <c r="L1708" s="15" t="n">
        <v>-1.224194891089507</v>
      </c>
      <c r="M1708" s="15" t="n">
        <v>0.7889980761694916</v>
      </c>
      <c r="N1708" s="15" t="n">
        <v>-0.20944570236254076</v>
      </c>
      <c r="O1708" s="15" t="n">
        <v>-0.24769396876196784</v>
      </c>
      <c r="P1708" s="15" t="n">
        <v>0.7183973399944885</v>
      </c>
      <c r="Q1708" s="15" t="n">
        <v>-1.3539790937379415</v>
      </c>
      <c r="R1708" s="15" t="n">
        <v>1.6106172256358464</v>
      </c>
      <c r="S1708" s="15" t="n">
        <v>0.8958471849552649</v>
      </c>
      <c r="T1708" s="15" t="n">
        <v>0.8827488520300013</v>
      </c>
      <c r="U1708" s="15" t="n">
        <v>-0.1433479893793647</v>
      </c>
    </row>
    <row r="1709">
      <c r="B1709" s="8" t="s">
        <v>347</v>
      </c>
      <c r="C1709" s="19" t="n">
        <v>0.09712477305249034</v>
      </c>
      <c r="D1709" s="19" t="n">
        <v>1.224105115948872</v>
      </c>
      <c r="E1709" s="19" t="n">
        <v>1.2710172322321092</v>
      </c>
      <c r="F1709" s="19" t="n">
        <v>0.07801273053375458</v>
      </c>
      <c r="G1709" s="19" t="n">
        <v>1.5975856573837852</v>
      </c>
      <c r="H1709" s="19" t="n">
        <v>0.7703362288488075</v>
      </c>
      <c r="I1709" s="19" t="n">
        <v>0.7919295342847964</v>
      </c>
      <c r="J1709" s="19" t="n">
        <v>0.866253127519017</v>
      </c>
      <c r="K1709" s="19" t="n">
        <v>-1.337293772326539</v>
      </c>
      <c r="L1709" s="19" t="n">
        <v>-0.32513259232169356</v>
      </c>
      <c r="M1709" s="19" t="n">
        <v>-0.24778451978876587</v>
      </c>
      <c r="N1709" s="19" t="n">
        <v>-1.2666478190496508</v>
      </c>
      <c r="O1709" s="19" t="n">
        <v>0.8938521481410152</v>
      </c>
      <c r="P1709" s="19" t="n">
        <v>-0.3343692688453607</v>
      </c>
      <c r="Q1709" s="19" t="n">
        <v>-0.2527889356595132</v>
      </c>
      <c r="R1709" s="19" t="n">
        <v>0.7008902669285656</v>
      </c>
      <c r="S1709" s="19" t="n">
        <v>-0.0864955902715428</v>
      </c>
      <c r="T1709" s="19" t="n">
        <v>0.8827488520300013</v>
      </c>
      <c r="U1709" s="19" t="n">
        <v>-0.1433479893793647</v>
      </c>
    </row>
    <row r="1710">
      <c r="B1710" s="8" t="s">
        <v>348</v>
      </c>
      <c r="C1710" s="15" t="n">
        <v>2.2271715199967645</v>
      </c>
      <c r="D1710" s="15" t="n">
        <v>0.13677152133506948</v>
      </c>
      <c r="E1710" s="15" t="n">
        <v>2.3753436799091876</v>
      </c>
      <c r="F1710" s="15" t="n">
        <v>0.07801273053375458</v>
      </c>
      <c r="G1710" s="15" t="n">
        <v>-0.1818617648510437</v>
      </c>
      <c r="H1710" s="15" t="n">
        <v>-0.10454563105805265</v>
      </c>
      <c r="I1710" s="15" t="n">
        <v>-1.0874256291671835</v>
      </c>
      <c r="J1710" s="15" t="n">
        <v>-1.0600999812295662</v>
      </c>
      <c r="K1710" s="15" t="n">
        <v>-2.413899897895753</v>
      </c>
      <c r="L1710" s="15" t="n">
        <v>-2.1232571898573207</v>
      </c>
      <c r="M1710" s="15" t="n">
        <v>-1.2845671157470233</v>
      </c>
      <c r="N1710" s="15" t="n">
        <v>-0.20944570236254076</v>
      </c>
      <c r="O1710" s="15" t="n">
        <v>-0.24769396876196784</v>
      </c>
      <c r="P1710" s="15" t="n">
        <v>0.7183973399944885</v>
      </c>
      <c r="Q1710" s="15" t="n">
        <v>-0.2527889356595132</v>
      </c>
      <c r="R1710" s="15" t="n">
        <v>1.6106172256358464</v>
      </c>
      <c r="S1710" s="15" t="n">
        <v>0.8958471849552649</v>
      </c>
      <c r="T1710" s="15" t="n">
        <v>0.8827488520300013</v>
      </c>
      <c r="U1710" s="15" t="n">
        <v>0.8265384068469745</v>
      </c>
    </row>
    <row r="1711">
      <c r="B1711" s="8" t="s">
        <v>349</v>
      </c>
      <c r="C1711" s="19" t="n">
        <v>1.1621481465246273</v>
      </c>
      <c r="D1711" s="19" t="n">
        <v>-0.9505620732787331</v>
      </c>
      <c r="E1711" s="19" t="n">
        <v>0.16669078455503067</v>
      </c>
      <c r="F1711" s="19" t="n">
        <v>1.1566235266091425</v>
      </c>
      <c r="G1711" s="19" t="n">
        <v>-0.1818617648510437</v>
      </c>
      <c r="H1711" s="19" t="n">
        <v>0.7703362288488075</v>
      </c>
      <c r="I1711" s="19" t="n">
        <v>-0.14774804744119358</v>
      </c>
      <c r="J1711" s="19" t="n">
        <v>0.866253127519017</v>
      </c>
      <c r="K1711" s="19" t="n">
        <v>0.8159184788118886</v>
      </c>
      <c r="L1711" s="19" t="n">
        <v>-0.32513259232169356</v>
      </c>
      <c r="M1711" s="19" t="n">
        <v>1.825780672127749</v>
      </c>
      <c r="N1711" s="19" t="n">
        <v>0.8477564143245694</v>
      </c>
      <c r="O1711" s="19" t="n">
        <v>0.8938521481410152</v>
      </c>
      <c r="P1711" s="19" t="n">
        <v>1.7711639488343378</v>
      </c>
      <c r="Q1711" s="19" t="n">
        <v>0.8484012224189149</v>
      </c>
      <c r="R1711" s="19" t="n">
        <v>1.6106172256358464</v>
      </c>
      <c r="S1711" s="19" t="n">
        <v>-0.0864955902715428</v>
      </c>
      <c r="T1711" s="19" t="n">
        <v>0.8827488520300013</v>
      </c>
      <c r="U1711" s="19" t="n">
        <v>0.8265384068469745</v>
      </c>
    </row>
    <row r="1712">
      <c r="B1712" s="8" t="s">
        <v>350</v>
      </c>
      <c r="C1712" s="15" t="n">
        <v>-0.9678986004196467</v>
      </c>
      <c r="D1712" s="15" t="n">
        <v>0.13677152133506948</v>
      </c>
      <c r="E1712" s="15" t="n">
        <v>-2.041962110799126</v>
      </c>
      <c r="F1712" s="15" t="n">
        <v>0.07801273053375458</v>
      </c>
      <c r="G1712" s="15" t="n">
        <v>0.7078619462663708</v>
      </c>
      <c r="H1712" s="15" t="n">
        <v>0.7703362288488075</v>
      </c>
      <c r="I1712" s="15" t="n">
        <v>0.7919295342847964</v>
      </c>
      <c r="J1712" s="15" t="n">
        <v>-0.0969234268552746</v>
      </c>
      <c r="K1712" s="15" t="n">
        <v>1.8925246043811026</v>
      </c>
      <c r="L1712" s="15" t="n">
        <v>0.5739297064461198</v>
      </c>
      <c r="M1712" s="15" t="n">
        <v>1.825780672127749</v>
      </c>
      <c r="N1712" s="15" t="n">
        <v>0.8477564143245694</v>
      </c>
      <c r="O1712" s="15" t="n">
        <v>2.035398265043998</v>
      </c>
      <c r="P1712" s="15" t="n">
        <v>0.7183973399944885</v>
      </c>
      <c r="Q1712" s="15" t="n">
        <v>1.949591380497343</v>
      </c>
      <c r="R1712" s="15" t="n">
        <v>-1.1185636504859962</v>
      </c>
      <c r="S1712" s="15" t="n">
        <v>-0.0864955902715428</v>
      </c>
      <c r="T1712" s="15" t="n">
        <v>-1.1588084930284748</v>
      </c>
      <c r="U1712" s="15" t="n">
        <v>-2.083120781832043</v>
      </c>
    </row>
    <row r="1713">
      <c r="B1713" s="8" t="s">
        <v>351</v>
      </c>
      <c r="C1713" s="19" t="n">
        <v>-0.9678986004196467</v>
      </c>
      <c r="D1713" s="19" t="n">
        <v>0.13677152133506948</v>
      </c>
      <c r="E1713" s="19" t="n">
        <v>0.16669078455503067</v>
      </c>
      <c r="F1713" s="19" t="n">
        <v>-1.0005980655416333</v>
      </c>
      <c r="G1713" s="19" t="n">
        <v>0.7078619462663708</v>
      </c>
      <c r="H1713" s="19" t="n">
        <v>-0.10454563105805265</v>
      </c>
      <c r="I1713" s="19" t="n">
        <v>0.7919295342847964</v>
      </c>
      <c r="J1713" s="19" t="n">
        <v>-0.0969234268552746</v>
      </c>
      <c r="K1713" s="19" t="n">
        <v>-0.2606876467573252</v>
      </c>
      <c r="L1713" s="19" t="n">
        <v>-0.32513259232169356</v>
      </c>
      <c r="M1713" s="19" t="n">
        <v>-1.2845671157470233</v>
      </c>
      <c r="N1713" s="19" t="n">
        <v>-0.20944570236254076</v>
      </c>
      <c r="O1713" s="19" t="n">
        <v>0.8938521481410152</v>
      </c>
      <c r="P1713" s="19" t="n">
        <v>0.7183973399944885</v>
      </c>
      <c r="Q1713" s="19" t="n">
        <v>-0.2527889356595132</v>
      </c>
      <c r="R1713" s="19" t="n">
        <v>-0.20883669177871528</v>
      </c>
      <c r="S1713" s="19" t="n">
        <v>0.8958471849552649</v>
      </c>
      <c r="T1713" s="19" t="n">
        <v>1.9035275245592393</v>
      </c>
      <c r="U1713" s="19" t="n">
        <v>0.8265384068469745</v>
      </c>
    </row>
    <row r="1714">
      <c r="B1714" s="8" t="s">
        <v>352</v>
      </c>
      <c r="C1714" s="15" t="n">
        <v>1.1621481465246273</v>
      </c>
      <c r="D1714" s="15" t="n">
        <v>1.224105115948872</v>
      </c>
      <c r="E1714" s="15" t="n">
        <v>0.16669078455503067</v>
      </c>
      <c r="F1714" s="15" t="n">
        <v>0.07801273053375458</v>
      </c>
      <c r="G1714" s="15" t="n">
        <v>1.5975856573837852</v>
      </c>
      <c r="H1714" s="15" t="n">
        <v>0.7703362288488075</v>
      </c>
      <c r="I1714" s="15" t="n">
        <v>1.7316071160107864</v>
      </c>
      <c r="J1714" s="15" t="n">
        <v>0.866253127519017</v>
      </c>
      <c r="K1714" s="15" t="n">
        <v>-0.2606876467573252</v>
      </c>
      <c r="L1714" s="15" t="n">
        <v>-0.32513259232169356</v>
      </c>
      <c r="M1714" s="15" t="n">
        <v>-0.24778451978876587</v>
      </c>
      <c r="N1714" s="15" t="n">
        <v>0.8477564143245694</v>
      </c>
      <c r="O1714" s="15" t="n">
        <v>-0.24769396876196784</v>
      </c>
      <c r="P1714" s="15" t="n">
        <v>-0.3343692688453607</v>
      </c>
      <c r="Q1714" s="15" t="n">
        <v>-0.2527889356595132</v>
      </c>
      <c r="R1714" s="15" t="n">
        <v>0.7008902669285656</v>
      </c>
      <c r="S1714" s="15" t="n">
        <v>-0.0864955902715428</v>
      </c>
      <c r="T1714" s="15" t="n">
        <v>0.8827488520300013</v>
      </c>
      <c r="U1714" s="15" t="n">
        <v>0.8265384068469745</v>
      </c>
    </row>
    <row r="1715">
      <c r="B1715" s="8" t="s">
        <v>353</v>
      </c>
      <c r="C1715" s="19" t="n">
        <v>0.09712477305249034</v>
      </c>
      <c r="D1715" s="19" t="n">
        <v>1.224105115948872</v>
      </c>
      <c r="E1715" s="19" t="n">
        <v>0.16669078455503067</v>
      </c>
      <c r="F1715" s="19" t="n">
        <v>0.07801273053375458</v>
      </c>
      <c r="G1715" s="19" t="n">
        <v>0.7078619462663708</v>
      </c>
      <c r="H1715" s="19" t="n">
        <v>-0.10454563105805265</v>
      </c>
      <c r="I1715" s="19" t="n">
        <v>-0.14774804744119358</v>
      </c>
      <c r="J1715" s="19" t="n">
        <v>-0.0969234268552746</v>
      </c>
      <c r="K1715" s="19" t="n">
        <v>-1.337293772326539</v>
      </c>
      <c r="L1715" s="19" t="n">
        <v>-0.32513259232169356</v>
      </c>
      <c r="M1715" s="19" t="n">
        <v>-1.2845671157470233</v>
      </c>
      <c r="N1715" s="19" t="n">
        <v>0.8477564143245694</v>
      </c>
      <c r="O1715" s="19" t="n">
        <v>-0.24769396876196784</v>
      </c>
      <c r="P1715" s="19" t="n">
        <v>0.7183973399944885</v>
      </c>
      <c r="Q1715" s="19" t="n">
        <v>-0.2527889356595132</v>
      </c>
      <c r="R1715" s="19" t="n">
        <v>-0.20883669177871528</v>
      </c>
      <c r="S1715" s="19" t="n">
        <v>1.8781899601820726</v>
      </c>
      <c r="T1715" s="19" t="n">
        <v>1.9035275245592393</v>
      </c>
      <c r="U1715" s="19" t="n">
        <v>1.7964248030733139</v>
      </c>
    </row>
    <row r="1716">
      <c r="B1716" s="8" t="s">
        <v>354</v>
      </c>
      <c r="C1716" s="15" t="n">
        <v>0.09712477305249034</v>
      </c>
      <c r="D1716" s="15" t="n">
        <v>2.311438710562675</v>
      </c>
      <c r="E1716" s="15" t="n">
        <v>1.2710172322321092</v>
      </c>
      <c r="F1716" s="15" t="n">
        <v>1.1566235266091425</v>
      </c>
      <c r="G1716" s="15" t="n">
        <v>-1.0715854759684582</v>
      </c>
      <c r="H1716" s="15" t="n">
        <v>-0.10454563105805265</v>
      </c>
      <c r="I1716" s="15" t="n">
        <v>0.7919295342847964</v>
      </c>
      <c r="J1716" s="15" t="n">
        <v>-0.0969234268552746</v>
      </c>
      <c r="K1716" s="15" t="n">
        <v>-1.337293772326539</v>
      </c>
      <c r="L1716" s="15" t="n">
        <v>-0.32513259232169356</v>
      </c>
      <c r="M1716" s="15" t="n">
        <v>-0.24778451978876587</v>
      </c>
      <c r="N1716" s="15" t="n">
        <v>-0.20944570236254076</v>
      </c>
      <c r="O1716" s="15" t="n">
        <v>-0.24769396876196784</v>
      </c>
      <c r="P1716" s="15" t="n">
        <v>-1.38713587768521</v>
      </c>
      <c r="Q1716" s="15" t="n">
        <v>-0.2527889356595132</v>
      </c>
      <c r="R1716" s="15" t="n">
        <v>0.7008902669285656</v>
      </c>
      <c r="S1716" s="15" t="n">
        <v>-0.0864955902715428</v>
      </c>
      <c r="T1716" s="15" t="n">
        <v>0.8827488520300013</v>
      </c>
      <c r="U1716" s="15" t="n">
        <v>-0.1433479893793647</v>
      </c>
    </row>
    <row r="1717">
      <c r="B1717" s="8" t="s">
        <v>355</v>
      </c>
      <c r="C1717" s="19" t="n">
        <v>2.2271715199967645</v>
      </c>
      <c r="D1717" s="19" t="n">
        <v>0.13677152133506948</v>
      </c>
      <c r="E1717" s="19" t="n">
        <v>1.2710172322321092</v>
      </c>
      <c r="F1717" s="19" t="n">
        <v>1.1566235266091425</v>
      </c>
      <c r="G1717" s="19" t="n">
        <v>0.7078619462663708</v>
      </c>
      <c r="H1717" s="19" t="n">
        <v>-0.10454563105805265</v>
      </c>
      <c r="I1717" s="19" t="n">
        <v>0.7919295342847964</v>
      </c>
      <c r="J1717" s="19" t="n">
        <v>-1.0600999812295662</v>
      </c>
      <c r="K1717" s="19" t="n">
        <v>-1.337293772326539</v>
      </c>
      <c r="L1717" s="19" t="n">
        <v>-1.224194891089507</v>
      </c>
      <c r="M1717" s="19" t="n">
        <v>-0.24778451978876587</v>
      </c>
      <c r="N1717" s="19" t="n">
        <v>-0.20944570236254076</v>
      </c>
      <c r="O1717" s="19" t="n">
        <v>-0.24769396876196784</v>
      </c>
      <c r="P1717" s="19" t="n">
        <v>0.7183973399944885</v>
      </c>
      <c r="Q1717" s="19" t="n">
        <v>-0.2527889356595132</v>
      </c>
      <c r="R1717" s="19" t="n">
        <v>1.6106172256358464</v>
      </c>
      <c r="S1717" s="19" t="n">
        <v>-0.0864955902715428</v>
      </c>
      <c r="T1717" s="19" t="n">
        <v>-0.13802982049923668</v>
      </c>
      <c r="U1717" s="19" t="n">
        <v>0.8265384068469745</v>
      </c>
    </row>
    <row r="1718">
      <c r="B1718" s="8" t="s">
        <v>356</v>
      </c>
      <c r="C1718" s="15" t="n">
        <v>0.09712477305249034</v>
      </c>
      <c r="D1718" s="15" t="n">
        <v>-0.9505620732787331</v>
      </c>
      <c r="E1718" s="15" t="n">
        <v>-0.9376356631220478</v>
      </c>
      <c r="F1718" s="15" t="n">
        <v>0.07801273053375458</v>
      </c>
      <c r="G1718" s="15" t="n">
        <v>-0.1818617648510437</v>
      </c>
      <c r="H1718" s="15" t="n">
        <v>-0.10454563105805265</v>
      </c>
      <c r="I1718" s="15" t="n">
        <v>0.7919295342847964</v>
      </c>
      <c r="J1718" s="15" t="n">
        <v>0.866253127519017</v>
      </c>
      <c r="K1718" s="15" t="n">
        <v>-0.2606876467573252</v>
      </c>
      <c r="L1718" s="15" t="n">
        <v>-1.224194891089507</v>
      </c>
      <c r="M1718" s="15" t="n">
        <v>-0.24778451978876587</v>
      </c>
      <c r="N1718" s="15" t="n">
        <v>0.8477564143245694</v>
      </c>
      <c r="O1718" s="15" t="n">
        <v>-0.24769396876196784</v>
      </c>
      <c r="P1718" s="15" t="n">
        <v>-1.38713587768521</v>
      </c>
      <c r="Q1718" s="15" t="n">
        <v>-1.3539790937379415</v>
      </c>
      <c r="R1718" s="15" t="n">
        <v>1.6106172256358464</v>
      </c>
      <c r="S1718" s="15" t="n">
        <v>-1.0688383654983504</v>
      </c>
      <c r="T1718" s="15" t="n">
        <v>0.8827488520300013</v>
      </c>
      <c r="U1718" s="15" t="n">
        <v>-0.1433479893793647</v>
      </c>
    </row>
    <row r="1719">
      <c r="B1719" s="8" t="s">
        <v>357</v>
      </c>
      <c r="C1719" s="19" t="n">
        <v>1.1621481465246273</v>
      </c>
      <c r="D1719" s="19" t="n">
        <v>1.224105115948872</v>
      </c>
      <c r="E1719" s="19" t="n">
        <v>0.16669078455503067</v>
      </c>
      <c r="F1719" s="19" t="n">
        <v>2.2352343226845304</v>
      </c>
      <c r="G1719" s="19" t="n">
        <v>0.7078619462663708</v>
      </c>
      <c r="H1719" s="19" t="n">
        <v>1.6452180887556676</v>
      </c>
      <c r="I1719" s="19" t="n">
        <v>0.7919295342847964</v>
      </c>
      <c r="J1719" s="19" t="n">
        <v>1.8294296818933085</v>
      </c>
      <c r="K1719" s="19" t="n">
        <v>-0.2606876467573252</v>
      </c>
      <c r="L1719" s="19" t="n">
        <v>0.5739297064461198</v>
      </c>
      <c r="M1719" s="19" t="n">
        <v>0.7889980761694916</v>
      </c>
      <c r="N1719" s="19" t="n">
        <v>0.8477564143245694</v>
      </c>
      <c r="O1719" s="19" t="n">
        <v>0.8938521481410152</v>
      </c>
      <c r="P1719" s="19" t="n">
        <v>-0.3343692688453607</v>
      </c>
      <c r="Q1719" s="19" t="n">
        <v>0.8484012224189149</v>
      </c>
      <c r="R1719" s="19" t="n">
        <v>-0.20883669177871528</v>
      </c>
      <c r="S1719" s="19" t="n">
        <v>-0.0864955902715428</v>
      </c>
      <c r="T1719" s="19" t="n">
        <v>0.8827488520300013</v>
      </c>
      <c r="U1719" s="19" t="n">
        <v>-0.1433479893793647</v>
      </c>
    </row>
    <row r="1720">
      <c r="B1720" s="8" t="s">
        <v>358</v>
      </c>
      <c r="C1720" s="15" t="n">
        <v>0.09712477305249034</v>
      </c>
      <c r="D1720" s="15" t="n">
        <v>0.13677152133506948</v>
      </c>
      <c r="E1720" s="15" t="n">
        <v>0.16669078455503067</v>
      </c>
      <c r="F1720" s="15" t="n">
        <v>-1.0005980655416333</v>
      </c>
      <c r="G1720" s="15" t="n">
        <v>-0.1818617648510437</v>
      </c>
      <c r="H1720" s="15" t="n">
        <v>-0.10454563105805265</v>
      </c>
      <c r="I1720" s="15" t="n">
        <v>-0.14774804744119358</v>
      </c>
      <c r="J1720" s="15" t="n">
        <v>-2.023276535603858</v>
      </c>
      <c r="K1720" s="15" t="n">
        <v>-0.2606876467573252</v>
      </c>
      <c r="L1720" s="15" t="n">
        <v>-0.32513259232169356</v>
      </c>
      <c r="M1720" s="15" t="n">
        <v>-1.2845671157470233</v>
      </c>
      <c r="N1720" s="15" t="n">
        <v>-0.20944570236254076</v>
      </c>
      <c r="O1720" s="15" t="n">
        <v>-0.24769396876196784</v>
      </c>
      <c r="P1720" s="15" t="n">
        <v>-1.38713587768521</v>
      </c>
      <c r="Q1720" s="15" t="n">
        <v>-1.3539790937379415</v>
      </c>
      <c r="R1720" s="15" t="n">
        <v>-1.1185636504859962</v>
      </c>
      <c r="S1720" s="15" t="n">
        <v>-0.0864955902715428</v>
      </c>
      <c r="T1720" s="15" t="n">
        <v>-0.13802982049923668</v>
      </c>
      <c r="U1720" s="15" t="n">
        <v>-0.1433479893793647</v>
      </c>
    </row>
    <row r="1721">
      <c r="B1721" s="8" t="s">
        <v>359</v>
      </c>
      <c r="C1721" s="19" t="n">
        <v>-0.9678986004196467</v>
      </c>
      <c r="D1721" s="19" t="n">
        <v>0.13677152133506948</v>
      </c>
      <c r="E1721" s="19" t="n">
        <v>-0.9376356631220478</v>
      </c>
      <c r="F1721" s="19" t="n">
        <v>0.07801273053375458</v>
      </c>
      <c r="G1721" s="19" t="n">
        <v>-1.0715854759684582</v>
      </c>
      <c r="H1721" s="19" t="n">
        <v>-0.9794274909649128</v>
      </c>
      <c r="I1721" s="19" t="n">
        <v>-0.14774804744119358</v>
      </c>
      <c r="J1721" s="19" t="n">
        <v>0.866253127519017</v>
      </c>
      <c r="K1721" s="19" t="n">
        <v>-2.413899897895753</v>
      </c>
      <c r="L1721" s="19" t="n">
        <v>-1.224194891089507</v>
      </c>
      <c r="M1721" s="19" t="n">
        <v>-1.2845671157470233</v>
      </c>
      <c r="N1721" s="19" t="n">
        <v>-0.20944570236254076</v>
      </c>
      <c r="O1721" s="19" t="n">
        <v>-0.24769396876196784</v>
      </c>
      <c r="P1721" s="19" t="n">
        <v>-0.3343692688453607</v>
      </c>
      <c r="Q1721" s="19" t="n">
        <v>-0.2527889356595132</v>
      </c>
      <c r="R1721" s="19" t="n">
        <v>1.6106172256358464</v>
      </c>
      <c r="S1721" s="19" t="n">
        <v>-0.0864955902715428</v>
      </c>
      <c r="T1721" s="19" t="n">
        <v>-0.13802982049923668</v>
      </c>
      <c r="U1721" s="19" t="n">
        <v>-0.1433479893793647</v>
      </c>
    </row>
    <row r="1722">
      <c r="B1722" s="8" t="s">
        <v>360</v>
      </c>
      <c r="C1722" s="15" t="n">
        <v>-0.9678986004196467</v>
      </c>
      <c r="D1722" s="15" t="n">
        <v>0.13677152133506948</v>
      </c>
      <c r="E1722" s="15" t="n">
        <v>0.16669078455503067</v>
      </c>
      <c r="F1722" s="15" t="n">
        <v>0.07801273053375458</v>
      </c>
      <c r="G1722" s="15" t="n">
        <v>0.7078619462663708</v>
      </c>
      <c r="H1722" s="15" t="n">
        <v>0.7703362288488075</v>
      </c>
      <c r="I1722" s="15" t="n">
        <v>-0.14774804744119358</v>
      </c>
      <c r="J1722" s="15" t="n">
        <v>-1.0600999812295662</v>
      </c>
      <c r="K1722" s="15" t="n">
        <v>-1.337293772326539</v>
      </c>
      <c r="L1722" s="15" t="n">
        <v>-1.224194891089507</v>
      </c>
      <c r="M1722" s="15" t="n">
        <v>-1.2845671157470233</v>
      </c>
      <c r="N1722" s="15" t="n">
        <v>0.8477564143245694</v>
      </c>
      <c r="O1722" s="15" t="n">
        <v>0.8938521481410152</v>
      </c>
      <c r="P1722" s="15" t="n">
        <v>1.7711639488343378</v>
      </c>
      <c r="Q1722" s="15" t="n">
        <v>1.949591380497343</v>
      </c>
      <c r="R1722" s="15" t="n">
        <v>-0.20883669177871528</v>
      </c>
      <c r="S1722" s="15" t="n">
        <v>1.8781899601820726</v>
      </c>
      <c r="T1722" s="15" t="n">
        <v>0.8827488520300013</v>
      </c>
      <c r="U1722" s="15" t="n">
        <v>0.8265384068469745</v>
      </c>
    </row>
    <row r="1723">
      <c r="B1723" s="8" t="s">
        <v>361</v>
      </c>
      <c r="C1723" s="19" t="n">
        <v>1.1621481465246273</v>
      </c>
      <c r="D1723" s="19" t="n">
        <v>-0.9505620732787331</v>
      </c>
      <c r="E1723" s="19" t="n">
        <v>0.16669078455503067</v>
      </c>
      <c r="F1723" s="19" t="n">
        <v>0.07801273053375458</v>
      </c>
      <c r="G1723" s="19" t="n">
        <v>-1.0715854759684582</v>
      </c>
      <c r="H1723" s="19" t="n">
        <v>-1.854309350871773</v>
      </c>
      <c r="I1723" s="19" t="n">
        <v>-2.0271032108931735</v>
      </c>
      <c r="J1723" s="19" t="n">
        <v>-1.0600999812295662</v>
      </c>
      <c r="K1723" s="19" t="n">
        <v>-1.337293772326539</v>
      </c>
      <c r="L1723" s="19" t="n">
        <v>-1.224194891089507</v>
      </c>
      <c r="M1723" s="19" t="n">
        <v>-1.2845671157470233</v>
      </c>
      <c r="N1723" s="19" t="n">
        <v>-1.2666478190496508</v>
      </c>
      <c r="O1723" s="19" t="n">
        <v>-0.24769396876196784</v>
      </c>
      <c r="P1723" s="19" t="n">
        <v>-0.3343692688453607</v>
      </c>
      <c r="Q1723" s="19" t="n">
        <v>-0.2527889356595132</v>
      </c>
      <c r="R1723" s="19" t="n">
        <v>-0.20883669177871528</v>
      </c>
      <c r="S1723" s="19" t="n">
        <v>-0.0864955902715428</v>
      </c>
      <c r="T1723" s="19" t="n">
        <v>-1.1588084930284748</v>
      </c>
      <c r="U1723" s="19" t="n">
        <v>-1.1132343856057039</v>
      </c>
    </row>
    <row r="1724" customHeight="true" ht="10.0">
      <c r="B1724"/>
    </row>
    <row r="1726">
      <c r="B1726" s="4" t="s">
        <v>452</v>
      </c>
    </row>
    <row r="1727" customHeight="true" ht="5.0">
      <c r="B1727"/>
    </row>
    <row r="1729">
      <c r="B1729" s="5" t="s">
        <v>453</v>
      </c>
    </row>
    <row r="1730" customHeight="true" ht="5.0">
      <c r="B1730"/>
    </row>
    <row r="1731">
      <c r="B1731" s="9" t="s">
        <v>4</v>
      </c>
      <c r="C1731" s="8" t="s">
        <v>18</v>
      </c>
      <c r="D1731" s="8" t="s">
        <v>19</v>
      </c>
      <c r="E1731" s="8" t="s">
        <v>20</v>
      </c>
      <c r="F1731" s="8" t="s">
        <v>21</v>
      </c>
      <c r="G1731" s="8" t="s">
        <v>22</v>
      </c>
      <c r="H1731" s="8" t="s">
        <v>23</v>
      </c>
      <c r="I1731" s="8" t="s">
        <v>24</v>
      </c>
      <c r="J1731" s="8" t="s">
        <v>25</v>
      </c>
      <c r="K1731" s="8" t="s">
        <v>26</v>
      </c>
      <c r="L1731" s="8" t="s">
        <v>27</v>
      </c>
      <c r="M1731" s="8" t="s">
        <v>28</v>
      </c>
      <c r="N1731" s="8" t="s">
        <v>29</v>
      </c>
      <c r="O1731" s="8" t="s">
        <v>30</v>
      </c>
      <c r="P1731" s="8" t="s">
        <v>31</v>
      </c>
      <c r="Q1731" s="8" t="s">
        <v>32</v>
      </c>
      <c r="R1731" s="8" t="s">
        <v>33</v>
      </c>
      <c r="S1731" s="8" t="s">
        <v>34</v>
      </c>
      <c r="T1731" s="8" t="s">
        <v>35</v>
      </c>
      <c r="U1731" s="8" t="s">
        <v>36</v>
      </c>
    </row>
    <row r="1732">
      <c r="B1732" s="8" t="s">
        <v>18</v>
      </c>
      <c r="C1732" s="15" t="n">
        <v>0.9999999999999933</v>
      </c>
      <c r="D1732" s="15" t="n">
        <v>0.5511674568381575</v>
      </c>
      <c r="E1732" s="15" t="n">
        <v>0.6162593301633011</v>
      </c>
      <c r="F1732" s="15" t="n">
        <v>0.5956951487134828</v>
      </c>
      <c r="G1732" s="15" t="n">
        <v>0.42887574698271697</v>
      </c>
      <c r="H1732" s="15" t="n">
        <v>0.4232971084438819</v>
      </c>
      <c r="I1732" s="15" t="n">
        <v>0.436061727654781</v>
      </c>
      <c r="J1732" s="15" t="n">
        <v>0.42554232958325894</v>
      </c>
      <c r="K1732" s="15" t="n">
        <v>0.31377474746084183</v>
      </c>
      <c r="L1732" s="15" t="n">
        <v>0.28751994120222335</v>
      </c>
      <c r="M1732" s="15" t="n">
        <v>0.30532391943366527</v>
      </c>
      <c r="N1732" s="15" t="n">
        <v>0.27881400916157084</v>
      </c>
      <c r="O1732" s="15" t="n">
        <v>0.29168027316870926</v>
      </c>
      <c r="P1732" s="15" t="n">
        <v>0.2722334987087148</v>
      </c>
      <c r="Q1732" s="15" t="n">
        <v>0.3269704550289479</v>
      </c>
      <c r="R1732" s="15" t="n">
        <v>0.4346471928101802</v>
      </c>
      <c r="S1732" s="15" t="n">
        <v>0.42623007237394017</v>
      </c>
      <c r="T1732" s="15" t="n">
        <v>0.42023386436428195</v>
      </c>
      <c r="U1732" s="15" t="n">
        <v>0.43619848561267494</v>
      </c>
    </row>
    <row r="1733">
      <c r="B1733" s="8" t="s">
        <v>19</v>
      </c>
      <c r="C1733" s="19" t="n">
        <v>0.5511674568381575</v>
      </c>
      <c r="D1733" s="19" t="n">
        <v>1.0000000000000027</v>
      </c>
      <c r="E1733" s="19" t="n">
        <v>0.5624830299638437</v>
      </c>
      <c r="F1733" s="19" t="n">
        <v>0.5572945522658929</v>
      </c>
      <c r="G1733" s="19" t="n">
        <v>0.43557343144012745</v>
      </c>
      <c r="H1733" s="19" t="n">
        <v>0.4151562569512664</v>
      </c>
      <c r="I1733" s="19" t="n">
        <v>0.4411144338888973</v>
      </c>
      <c r="J1733" s="19" t="n">
        <v>0.4282220009105374</v>
      </c>
      <c r="K1733" s="19" t="n">
        <v>0.2528470061075762</v>
      </c>
      <c r="L1733" s="19" t="n">
        <v>0.2904011160424116</v>
      </c>
      <c r="M1733" s="19" t="n">
        <v>0.28913406503206834</v>
      </c>
      <c r="N1733" s="19" t="n">
        <v>0.22746452740390077</v>
      </c>
      <c r="O1733" s="19" t="n">
        <v>0.26417070458046477</v>
      </c>
      <c r="P1733" s="19" t="n">
        <v>0.2653146419079024</v>
      </c>
      <c r="Q1733" s="19" t="n">
        <v>0.34332780636599064</v>
      </c>
      <c r="R1733" s="19" t="n">
        <v>0.3551778549177006</v>
      </c>
      <c r="S1733" s="19" t="n">
        <v>0.3779516391349914</v>
      </c>
      <c r="T1733" s="19" t="n">
        <v>0.35744116961071326</v>
      </c>
      <c r="U1733" s="19" t="n">
        <v>0.35455433837125333</v>
      </c>
    </row>
    <row r="1734">
      <c r="B1734" s="8" t="s">
        <v>20</v>
      </c>
      <c r="C1734" s="15" t="n">
        <v>0.6162593301633011</v>
      </c>
      <c r="D1734" s="15" t="n">
        <v>0.5624830299638437</v>
      </c>
      <c r="E1734" s="15" t="n">
        <v>0.9999999999999984</v>
      </c>
      <c r="F1734" s="15" t="n">
        <v>0.5338708728835144</v>
      </c>
      <c r="G1734" s="15" t="n">
        <v>0.40417630436042457</v>
      </c>
      <c r="H1734" s="15" t="n">
        <v>0.39720477144214067</v>
      </c>
      <c r="I1734" s="15" t="n">
        <v>0.35421563223600044</v>
      </c>
      <c r="J1734" s="15" t="n">
        <v>0.38408941094974947</v>
      </c>
      <c r="K1734" s="15" t="n">
        <v>0.27525714134362866</v>
      </c>
      <c r="L1734" s="15" t="n">
        <v>0.3133388609708653</v>
      </c>
      <c r="M1734" s="15" t="n">
        <v>0.2825342499694018</v>
      </c>
      <c r="N1734" s="15" t="n">
        <v>0.24785223751726698</v>
      </c>
      <c r="O1734" s="15" t="n">
        <v>0.2831090996443666</v>
      </c>
      <c r="P1734" s="15" t="n">
        <v>0.2750943907309926</v>
      </c>
      <c r="Q1734" s="15" t="n">
        <v>0.30982670262870776</v>
      </c>
      <c r="R1734" s="15" t="n">
        <v>0.49289968468976497</v>
      </c>
      <c r="S1734" s="15" t="n">
        <v>0.38967267758410573</v>
      </c>
      <c r="T1734" s="15" t="n">
        <v>0.4413045269491576</v>
      </c>
      <c r="U1734" s="15" t="n">
        <v>0.48533112279990637</v>
      </c>
    </row>
    <row r="1735">
      <c r="B1735" s="8" t="s">
        <v>21</v>
      </c>
      <c r="C1735" s="19" t="n">
        <v>0.5956951487134828</v>
      </c>
      <c r="D1735" s="19" t="n">
        <v>0.5572945522658929</v>
      </c>
      <c r="E1735" s="19" t="n">
        <v>0.5338708728835144</v>
      </c>
      <c r="F1735" s="19" t="n">
        <v>0.9999999999999923</v>
      </c>
      <c r="G1735" s="19" t="n">
        <v>0.48798470031694136</v>
      </c>
      <c r="H1735" s="19" t="n">
        <v>0.4532771257036745</v>
      </c>
      <c r="I1735" s="19" t="n">
        <v>0.47049062913100614</v>
      </c>
      <c r="J1735" s="19" t="n">
        <v>0.45186754322624706</v>
      </c>
      <c r="K1735" s="19" t="n">
        <v>0.39280983877613335</v>
      </c>
      <c r="L1735" s="19" t="n">
        <v>0.3943529546371625</v>
      </c>
      <c r="M1735" s="19" t="n">
        <v>0.3956085998867192</v>
      </c>
      <c r="N1735" s="19" t="n">
        <v>0.3534120851307172</v>
      </c>
      <c r="O1735" s="19" t="n">
        <v>0.36779987696517946</v>
      </c>
      <c r="P1735" s="19" t="n">
        <v>0.34031851200796015</v>
      </c>
      <c r="Q1735" s="19" t="n">
        <v>0.4044340446875756</v>
      </c>
      <c r="R1735" s="19" t="n">
        <v>0.38657166363393325</v>
      </c>
      <c r="S1735" s="19" t="n">
        <v>0.3899239682539479</v>
      </c>
      <c r="T1735" s="19" t="n">
        <v>0.350077026167595</v>
      </c>
      <c r="U1735" s="19" t="n">
        <v>0.38950039845379714</v>
      </c>
    </row>
    <row r="1736">
      <c r="B1736" s="8" t="s">
        <v>22</v>
      </c>
      <c r="C1736" s="15" t="n">
        <v>0.42887574698271697</v>
      </c>
      <c r="D1736" s="15" t="n">
        <v>0.43557343144012745</v>
      </c>
      <c r="E1736" s="15" t="n">
        <v>0.40417630436042457</v>
      </c>
      <c r="F1736" s="15" t="n">
        <v>0.48798470031694136</v>
      </c>
      <c r="G1736" s="15" t="n">
        <v>0.9999999999999915</v>
      </c>
      <c r="H1736" s="15" t="n">
        <v>0.6932994499812095</v>
      </c>
      <c r="I1736" s="15" t="n">
        <v>0.6882451588127739</v>
      </c>
      <c r="J1736" s="15" t="n">
        <v>0.6695590568539517</v>
      </c>
      <c r="K1736" s="15" t="n">
        <v>0.4375562982907406</v>
      </c>
      <c r="L1736" s="15" t="n">
        <v>0.4691179181288375</v>
      </c>
      <c r="M1736" s="15" t="n">
        <v>0.42486485842361454</v>
      </c>
      <c r="N1736" s="15" t="n">
        <v>0.4529241533227389</v>
      </c>
      <c r="O1736" s="15" t="n">
        <v>0.450008655839804</v>
      </c>
      <c r="P1736" s="15" t="n">
        <v>0.40163570655118963</v>
      </c>
      <c r="Q1736" s="15" t="n">
        <v>0.5024436754735917</v>
      </c>
      <c r="R1736" s="15" t="n">
        <v>0.42526533134808836</v>
      </c>
      <c r="S1736" s="15" t="n">
        <v>0.43776741284881204</v>
      </c>
      <c r="T1736" s="15" t="n">
        <v>0.4575632416039507</v>
      </c>
      <c r="U1736" s="15" t="n">
        <v>0.5085134753463756</v>
      </c>
    </row>
    <row r="1737">
      <c r="B1737" s="8" t="s">
        <v>23</v>
      </c>
      <c r="C1737" s="19" t="n">
        <v>0.4232971084438819</v>
      </c>
      <c r="D1737" s="19" t="n">
        <v>0.4151562569512664</v>
      </c>
      <c r="E1737" s="19" t="n">
        <v>0.39720477144214067</v>
      </c>
      <c r="F1737" s="19" t="n">
        <v>0.4532771257036745</v>
      </c>
      <c r="G1737" s="19" t="n">
        <v>0.6932994499812095</v>
      </c>
      <c r="H1737" s="19" t="n">
        <v>1.0000000000000004</v>
      </c>
      <c r="I1737" s="19" t="n">
        <v>0.682568854474648</v>
      </c>
      <c r="J1737" s="19" t="n">
        <v>0.7026880604276363</v>
      </c>
      <c r="K1737" s="19" t="n">
        <v>0.41704019334992143</v>
      </c>
      <c r="L1737" s="19" t="n">
        <v>0.44092098674649155</v>
      </c>
      <c r="M1737" s="19" t="n">
        <v>0.40195477981937044</v>
      </c>
      <c r="N1737" s="19" t="n">
        <v>0.46383544656645476</v>
      </c>
      <c r="O1737" s="19" t="n">
        <v>0.4294949561516674</v>
      </c>
      <c r="P1737" s="19" t="n">
        <v>0.44873733701444085</v>
      </c>
      <c r="Q1737" s="19" t="n">
        <v>0.500721596946283</v>
      </c>
      <c r="R1737" s="19" t="n">
        <v>0.3886330508521975</v>
      </c>
      <c r="S1737" s="19" t="n">
        <v>0.4477004235204674</v>
      </c>
      <c r="T1737" s="19" t="n">
        <v>0.44614179268970794</v>
      </c>
      <c r="U1737" s="19" t="n">
        <v>0.4839954639919399</v>
      </c>
    </row>
    <row r="1738">
      <c r="B1738" s="8" t="s">
        <v>24</v>
      </c>
      <c r="C1738" s="15" t="n">
        <v>0.436061727654781</v>
      </c>
      <c r="D1738" s="15" t="n">
        <v>0.4411144338888973</v>
      </c>
      <c r="E1738" s="15" t="n">
        <v>0.35421563223600044</v>
      </c>
      <c r="F1738" s="15" t="n">
        <v>0.47049062913100614</v>
      </c>
      <c r="G1738" s="15" t="n">
        <v>0.6882451588127739</v>
      </c>
      <c r="H1738" s="15" t="n">
        <v>0.682568854474648</v>
      </c>
      <c r="I1738" s="15" t="n">
        <v>0.9999999999999939</v>
      </c>
      <c r="J1738" s="15" t="n">
        <v>0.6829862836555262</v>
      </c>
      <c r="K1738" s="15" t="n">
        <v>0.4195952935978653</v>
      </c>
      <c r="L1738" s="15" t="n">
        <v>0.4142270474398254</v>
      </c>
      <c r="M1738" s="15" t="n">
        <v>0.35860143978358155</v>
      </c>
      <c r="N1738" s="15" t="n">
        <v>0.4563973977235833</v>
      </c>
      <c r="O1738" s="15" t="n">
        <v>0.4255354147044349</v>
      </c>
      <c r="P1738" s="15" t="n">
        <v>0.3892322680497541</v>
      </c>
      <c r="Q1738" s="15" t="n">
        <v>0.4605089372372645</v>
      </c>
      <c r="R1738" s="15" t="n">
        <v>0.3831287626647561</v>
      </c>
      <c r="S1738" s="15" t="n">
        <v>0.3703880045934976</v>
      </c>
      <c r="T1738" s="15" t="n">
        <v>0.3988805584781278</v>
      </c>
      <c r="U1738" s="15" t="n">
        <v>0.434510866142028</v>
      </c>
    </row>
    <row r="1739">
      <c r="B1739" s="8" t="s">
        <v>25</v>
      </c>
      <c r="C1739" s="19" t="n">
        <v>0.42554232958325894</v>
      </c>
      <c r="D1739" s="19" t="n">
        <v>0.4282220009105374</v>
      </c>
      <c r="E1739" s="19" t="n">
        <v>0.38408941094974947</v>
      </c>
      <c r="F1739" s="19" t="n">
        <v>0.45186754322624706</v>
      </c>
      <c r="G1739" s="19" t="n">
        <v>0.6695590568539517</v>
      </c>
      <c r="H1739" s="19" t="n">
        <v>0.7026880604276363</v>
      </c>
      <c r="I1739" s="19" t="n">
        <v>0.6829862836555262</v>
      </c>
      <c r="J1739" s="19" t="n">
        <v>1.0000000000000135</v>
      </c>
      <c r="K1739" s="19" t="n">
        <v>0.42147465505327203</v>
      </c>
      <c r="L1739" s="19" t="n">
        <v>0.445034997993843</v>
      </c>
      <c r="M1739" s="19" t="n">
        <v>0.4219016920577208</v>
      </c>
      <c r="N1739" s="19" t="n">
        <v>0.41198521177989955</v>
      </c>
      <c r="O1739" s="19" t="n">
        <v>0.397817417697311</v>
      </c>
      <c r="P1739" s="19" t="n">
        <v>0.4140069295365136</v>
      </c>
      <c r="Q1739" s="19" t="n">
        <v>0.4657949297666174</v>
      </c>
      <c r="R1739" s="19" t="n">
        <v>0.40409550619353857</v>
      </c>
      <c r="S1739" s="19" t="n">
        <v>0.3873415428630172</v>
      </c>
      <c r="T1739" s="19" t="n">
        <v>0.3792793520794319</v>
      </c>
      <c r="U1739" s="19" t="n">
        <v>0.43262860925375113</v>
      </c>
    </row>
    <row r="1740">
      <c r="B1740" s="8" t="s">
        <v>26</v>
      </c>
      <c r="C1740" s="15" t="n">
        <v>0.31377474746084183</v>
      </c>
      <c r="D1740" s="15" t="n">
        <v>0.2528470061075762</v>
      </c>
      <c r="E1740" s="15" t="n">
        <v>0.27525714134362866</v>
      </c>
      <c r="F1740" s="15" t="n">
        <v>0.39280983877613335</v>
      </c>
      <c r="G1740" s="15" t="n">
        <v>0.4375562982907406</v>
      </c>
      <c r="H1740" s="15" t="n">
        <v>0.41704019334992143</v>
      </c>
      <c r="I1740" s="15" t="n">
        <v>0.4195952935978653</v>
      </c>
      <c r="J1740" s="15" t="n">
        <v>0.42147465505327203</v>
      </c>
      <c r="K1740" s="15" t="n">
        <v>0.999999999999995</v>
      </c>
      <c r="L1740" s="15" t="n">
        <v>0.6609787881135726</v>
      </c>
      <c r="M1740" s="15" t="n">
        <v>0.6970937156623503</v>
      </c>
      <c r="N1740" s="15" t="n">
        <v>0.3140592068892275</v>
      </c>
      <c r="O1740" s="15" t="n">
        <v>0.3219058277264092</v>
      </c>
      <c r="P1740" s="15" t="n">
        <v>0.3405378281460592</v>
      </c>
      <c r="Q1740" s="15" t="n">
        <v>0.3740214001084705</v>
      </c>
      <c r="R1740" s="15" t="n">
        <v>0.2627916042101312</v>
      </c>
      <c r="S1740" s="15" t="n">
        <v>0.3067033306095422</v>
      </c>
      <c r="T1740" s="15" t="n">
        <v>0.2646807326019605</v>
      </c>
      <c r="U1740" s="15" t="n">
        <v>0.2942748152757464</v>
      </c>
    </row>
    <row r="1741">
      <c r="B1741" s="8" t="s">
        <v>27</v>
      </c>
      <c r="C1741" s="19" t="n">
        <v>0.28751994120222335</v>
      </c>
      <c r="D1741" s="19" t="n">
        <v>0.2904011160424116</v>
      </c>
      <c r="E1741" s="19" t="n">
        <v>0.3133388609708653</v>
      </c>
      <c r="F1741" s="19" t="n">
        <v>0.3943529546371625</v>
      </c>
      <c r="G1741" s="19" t="n">
        <v>0.4691179181288375</v>
      </c>
      <c r="H1741" s="19" t="n">
        <v>0.44092098674649155</v>
      </c>
      <c r="I1741" s="19" t="n">
        <v>0.4142270474398254</v>
      </c>
      <c r="J1741" s="19" t="n">
        <v>0.445034997993843</v>
      </c>
      <c r="K1741" s="19" t="n">
        <v>0.6609787881135726</v>
      </c>
      <c r="L1741" s="19" t="n">
        <v>0.9999999999999807</v>
      </c>
      <c r="M1741" s="19" t="n">
        <v>0.5349961397923026</v>
      </c>
      <c r="N1741" s="19" t="n">
        <v>0.34139044956619685</v>
      </c>
      <c r="O1741" s="19" t="n">
        <v>0.3293495632853918</v>
      </c>
      <c r="P1741" s="19" t="n">
        <v>0.37346630792302804</v>
      </c>
      <c r="Q1741" s="19" t="n">
        <v>0.366129423654999</v>
      </c>
      <c r="R1741" s="19" t="n">
        <v>0.24074235134950064</v>
      </c>
      <c r="S1741" s="19" t="n">
        <v>0.33848353584671614</v>
      </c>
      <c r="T1741" s="19" t="n">
        <v>0.23506267056211885</v>
      </c>
      <c r="U1741" s="19" t="n">
        <v>0.29889769192279814</v>
      </c>
    </row>
    <row r="1742">
      <c r="B1742" s="8" t="s">
        <v>28</v>
      </c>
      <c r="C1742" s="15" t="n">
        <v>0.30532391943366527</v>
      </c>
      <c r="D1742" s="15" t="n">
        <v>0.28913406503206834</v>
      </c>
      <c r="E1742" s="15" t="n">
        <v>0.2825342499694018</v>
      </c>
      <c r="F1742" s="15" t="n">
        <v>0.3956085998867192</v>
      </c>
      <c r="G1742" s="15" t="n">
        <v>0.42486485842361454</v>
      </c>
      <c r="H1742" s="15" t="n">
        <v>0.40195477981937044</v>
      </c>
      <c r="I1742" s="15" t="n">
        <v>0.35860143978358155</v>
      </c>
      <c r="J1742" s="15" t="n">
        <v>0.4219016920577208</v>
      </c>
      <c r="K1742" s="15" t="n">
        <v>0.6970937156623503</v>
      </c>
      <c r="L1742" s="15" t="n">
        <v>0.5349961397923026</v>
      </c>
      <c r="M1742" s="15" t="n">
        <v>1.000000000000065</v>
      </c>
      <c r="N1742" s="15" t="n">
        <v>0.26521003576926966</v>
      </c>
      <c r="O1742" s="15" t="n">
        <v>0.29591889802441645</v>
      </c>
      <c r="P1742" s="15" t="n">
        <v>0.3084373742185798</v>
      </c>
      <c r="Q1742" s="15" t="n">
        <v>0.3430593915520707</v>
      </c>
      <c r="R1742" s="15" t="n">
        <v>0.3219699276906525</v>
      </c>
      <c r="S1742" s="15" t="n">
        <v>0.2924376608730778</v>
      </c>
      <c r="T1742" s="15" t="n">
        <v>0.3185735345456465</v>
      </c>
      <c r="U1742" s="15" t="n">
        <v>0.324964839696857</v>
      </c>
    </row>
    <row r="1743">
      <c r="B1743" s="8" t="s">
        <v>29</v>
      </c>
      <c r="C1743" s="19" t="n">
        <v>0.27881400916157084</v>
      </c>
      <c r="D1743" s="19" t="n">
        <v>0.22746452740390077</v>
      </c>
      <c r="E1743" s="19" t="n">
        <v>0.24785223751726698</v>
      </c>
      <c r="F1743" s="19" t="n">
        <v>0.3534120851307172</v>
      </c>
      <c r="G1743" s="19" t="n">
        <v>0.4529241533227389</v>
      </c>
      <c r="H1743" s="19" t="n">
        <v>0.46383544656645476</v>
      </c>
      <c r="I1743" s="19" t="n">
        <v>0.4563973977235833</v>
      </c>
      <c r="J1743" s="19" t="n">
        <v>0.41198521177989955</v>
      </c>
      <c r="K1743" s="19" t="n">
        <v>0.3140592068892275</v>
      </c>
      <c r="L1743" s="19" t="n">
        <v>0.34139044956619685</v>
      </c>
      <c r="M1743" s="19" t="n">
        <v>0.26521003576926966</v>
      </c>
      <c r="N1743" s="19" t="n">
        <v>1.0000000000000058</v>
      </c>
      <c r="O1743" s="19" t="n">
        <v>0.6729875673875446</v>
      </c>
      <c r="P1743" s="19" t="n">
        <v>0.5564605251366525</v>
      </c>
      <c r="Q1743" s="19" t="n">
        <v>0.6243293013973322</v>
      </c>
      <c r="R1743" s="19" t="n">
        <v>0.27079963637573673</v>
      </c>
      <c r="S1743" s="19" t="n">
        <v>0.3149988258498854</v>
      </c>
      <c r="T1743" s="19" t="n">
        <v>0.34438782924625844</v>
      </c>
      <c r="U1743" s="19" t="n">
        <v>0.2891940814199646</v>
      </c>
    </row>
    <row r="1744">
      <c r="B1744" s="8" t="s">
        <v>30</v>
      </c>
      <c r="C1744" s="15" t="n">
        <v>0.29168027316870926</v>
      </c>
      <c r="D1744" s="15" t="n">
        <v>0.26417070458046477</v>
      </c>
      <c r="E1744" s="15" t="n">
        <v>0.2831090996443666</v>
      </c>
      <c r="F1744" s="15" t="n">
        <v>0.36779987696517946</v>
      </c>
      <c r="G1744" s="15" t="n">
        <v>0.450008655839804</v>
      </c>
      <c r="H1744" s="15" t="n">
        <v>0.4294949561516674</v>
      </c>
      <c r="I1744" s="15" t="n">
        <v>0.4255354147044349</v>
      </c>
      <c r="J1744" s="15" t="n">
        <v>0.397817417697311</v>
      </c>
      <c r="K1744" s="15" t="n">
        <v>0.3219058277264092</v>
      </c>
      <c r="L1744" s="15" t="n">
        <v>0.3293495632853918</v>
      </c>
      <c r="M1744" s="15" t="n">
        <v>0.29591889802441645</v>
      </c>
      <c r="N1744" s="15" t="n">
        <v>0.6729875673875446</v>
      </c>
      <c r="O1744" s="15" t="n">
        <v>0.9999999999999939</v>
      </c>
      <c r="P1744" s="15" t="n">
        <v>0.6843538172211988</v>
      </c>
      <c r="Q1744" s="15" t="n">
        <v>0.6884589011666876</v>
      </c>
      <c r="R1744" s="15" t="n">
        <v>0.24545187709410002</v>
      </c>
      <c r="S1744" s="15" t="n">
        <v>0.28889720889117</v>
      </c>
      <c r="T1744" s="15" t="n">
        <v>0.32491795640783594</v>
      </c>
      <c r="U1744" s="15" t="n">
        <v>0.3231052502798011</v>
      </c>
    </row>
    <row r="1745">
      <c r="B1745" s="8" t="s">
        <v>31</v>
      </c>
      <c r="C1745" s="19" t="n">
        <v>0.2722334987087148</v>
      </c>
      <c r="D1745" s="19" t="n">
        <v>0.2653146419079024</v>
      </c>
      <c r="E1745" s="19" t="n">
        <v>0.2750943907309926</v>
      </c>
      <c r="F1745" s="19" t="n">
        <v>0.34031851200796015</v>
      </c>
      <c r="G1745" s="19" t="n">
        <v>0.40163570655118963</v>
      </c>
      <c r="H1745" s="19" t="n">
        <v>0.44873733701444085</v>
      </c>
      <c r="I1745" s="19" t="n">
        <v>0.3892322680497541</v>
      </c>
      <c r="J1745" s="19" t="n">
        <v>0.4140069295365136</v>
      </c>
      <c r="K1745" s="19" t="n">
        <v>0.3405378281460592</v>
      </c>
      <c r="L1745" s="19" t="n">
        <v>0.37346630792302804</v>
      </c>
      <c r="M1745" s="19" t="n">
        <v>0.3084373742185798</v>
      </c>
      <c r="N1745" s="19" t="n">
        <v>0.5564605251366525</v>
      </c>
      <c r="O1745" s="19" t="n">
        <v>0.6843538172211988</v>
      </c>
      <c r="P1745" s="19" t="n">
        <v>0.9999999999999952</v>
      </c>
      <c r="Q1745" s="19" t="n">
        <v>0.6409466875723394</v>
      </c>
      <c r="R1745" s="19" t="n">
        <v>0.2614617368094455</v>
      </c>
      <c r="S1745" s="19" t="n">
        <v>0.3450736028555517</v>
      </c>
      <c r="T1745" s="19" t="n">
        <v>0.28840533538801555</v>
      </c>
      <c r="U1745" s="19" t="n">
        <v>0.3373760120592982</v>
      </c>
    </row>
    <row r="1746">
      <c r="B1746" s="8" t="s">
        <v>32</v>
      </c>
      <c r="C1746" s="15" t="n">
        <v>0.3269704550289479</v>
      </c>
      <c r="D1746" s="15" t="n">
        <v>0.34332780636599064</v>
      </c>
      <c r="E1746" s="15" t="n">
        <v>0.30982670262870776</v>
      </c>
      <c r="F1746" s="15" t="n">
        <v>0.4044340446875756</v>
      </c>
      <c r="G1746" s="15" t="n">
        <v>0.5024436754735917</v>
      </c>
      <c r="H1746" s="15" t="n">
        <v>0.500721596946283</v>
      </c>
      <c r="I1746" s="15" t="n">
        <v>0.4605089372372645</v>
      </c>
      <c r="J1746" s="15" t="n">
        <v>0.4657949297666174</v>
      </c>
      <c r="K1746" s="15" t="n">
        <v>0.3740214001084705</v>
      </c>
      <c r="L1746" s="15" t="n">
        <v>0.366129423654999</v>
      </c>
      <c r="M1746" s="15" t="n">
        <v>0.3430593915520707</v>
      </c>
      <c r="N1746" s="15" t="n">
        <v>0.6243293013973322</v>
      </c>
      <c r="O1746" s="15" t="n">
        <v>0.6884589011666876</v>
      </c>
      <c r="P1746" s="15" t="n">
        <v>0.6409466875723394</v>
      </c>
      <c r="Q1746" s="15" t="n">
        <v>0.9999999999999997</v>
      </c>
      <c r="R1746" s="15" t="n">
        <v>0.26538455760066526</v>
      </c>
      <c r="S1746" s="15" t="n">
        <v>0.33191350191449753</v>
      </c>
      <c r="T1746" s="15" t="n">
        <v>0.3362632486979932</v>
      </c>
      <c r="U1746" s="15" t="n">
        <v>0.3802274907300302</v>
      </c>
    </row>
    <row r="1747">
      <c r="B1747" s="8" t="s">
        <v>33</v>
      </c>
      <c r="C1747" s="19" t="n">
        <v>0.4346471928101802</v>
      </c>
      <c r="D1747" s="19" t="n">
        <v>0.3551778549177006</v>
      </c>
      <c r="E1747" s="19" t="n">
        <v>0.49289968468976497</v>
      </c>
      <c r="F1747" s="19" t="n">
        <v>0.38657166363393325</v>
      </c>
      <c r="G1747" s="19" t="n">
        <v>0.42526533134808836</v>
      </c>
      <c r="H1747" s="19" t="n">
        <v>0.3886330508521975</v>
      </c>
      <c r="I1747" s="19" t="n">
        <v>0.3831287626647561</v>
      </c>
      <c r="J1747" s="19" t="n">
        <v>0.40409550619353857</v>
      </c>
      <c r="K1747" s="19" t="n">
        <v>0.2627916042101312</v>
      </c>
      <c r="L1747" s="19" t="n">
        <v>0.24074235134950064</v>
      </c>
      <c r="M1747" s="19" t="n">
        <v>0.3219699276906525</v>
      </c>
      <c r="N1747" s="19" t="n">
        <v>0.27079963637573673</v>
      </c>
      <c r="O1747" s="19" t="n">
        <v>0.24545187709410002</v>
      </c>
      <c r="P1747" s="19" t="n">
        <v>0.2614617368094455</v>
      </c>
      <c r="Q1747" s="19" t="n">
        <v>0.26538455760066526</v>
      </c>
      <c r="R1747" s="19" t="n">
        <v>1.0000000000000069</v>
      </c>
      <c r="S1747" s="19" t="n">
        <v>0.4456299790773925</v>
      </c>
      <c r="T1747" s="19" t="n">
        <v>0.6194630911675123</v>
      </c>
      <c r="U1747" s="19" t="n">
        <v>0.5915804208256473</v>
      </c>
    </row>
    <row r="1748">
      <c r="B1748" s="8" t="s">
        <v>34</v>
      </c>
      <c r="C1748" s="15" t="n">
        <v>0.42623007237394017</v>
      </c>
      <c r="D1748" s="15" t="n">
        <v>0.3779516391349914</v>
      </c>
      <c r="E1748" s="15" t="n">
        <v>0.38967267758410573</v>
      </c>
      <c r="F1748" s="15" t="n">
        <v>0.3899239682539479</v>
      </c>
      <c r="G1748" s="15" t="n">
        <v>0.43776741284881204</v>
      </c>
      <c r="H1748" s="15" t="n">
        <v>0.4477004235204674</v>
      </c>
      <c r="I1748" s="15" t="n">
        <v>0.3703880045934976</v>
      </c>
      <c r="J1748" s="15" t="n">
        <v>0.3873415428630172</v>
      </c>
      <c r="K1748" s="15" t="n">
        <v>0.3067033306095422</v>
      </c>
      <c r="L1748" s="15" t="n">
        <v>0.33848353584671614</v>
      </c>
      <c r="M1748" s="15" t="n">
        <v>0.2924376608730778</v>
      </c>
      <c r="N1748" s="15" t="n">
        <v>0.3149988258498854</v>
      </c>
      <c r="O1748" s="15" t="n">
        <v>0.28889720889117</v>
      </c>
      <c r="P1748" s="15" t="n">
        <v>0.3450736028555517</v>
      </c>
      <c r="Q1748" s="15" t="n">
        <v>0.33191350191449753</v>
      </c>
      <c r="R1748" s="15" t="n">
        <v>0.4456299790773925</v>
      </c>
      <c r="S1748" s="15" t="n">
        <v>0.9999999999999614</v>
      </c>
      <c r="T1748" s="15" t="n">
        <v>0.6029576897122114</v>
      </c>
      <c r="U1748" s="15" t="n">
        <v>0.5988061329350621</v>
      </c>
    </row>
    <row r="1749">
      <c r="B1749" s="8" t="s">
        <v>35</v>
      </c>
      <c r="C1749" s="19" t="n">
        <v>0.42023386436428195</v>
      </c>
      <c r="D1749" s="19" t="n">
        <v>0.35744116961071326</v>
      </c>
      <c r="E1749" s="19" t="n">
        <v>0.4413045269491576</v>
      </c>
      <c r="F1749" s="19" t="n">
        <v>0.350077026167595</v>
      </c>
      <c r="G1749" s="19" t="n">
        <v>0.4575632416039507</v>
      </c>
      <c r="H1749" s="19" t="n">
        <v>0.44614179268970794</v>
      </c>
      <c r="I1749" s="19" t="n">
        <v>0.3988805584781278</v>
      </c>
      <c r="J1749" s="19" t="n">
        <v>0.3792793520794319</v>
      </c>
      <c r="K1749" s="19" t="n">
        <v>0.2646807326019605</v>
      </c>
      <c r="L1749" s="19" t="n">
        <v>0.23506267056211885</v>
      </c>
      <c r="M1749" s="19" t="n">
        <v>0.3185735345456465</v>
      </c>
      <c r="N1749" s="19" t="n">
        <v>0.34438782924625844</v>
      </c>
      <c r="O1749" s="19" t="n">
        <v>0.32491795640783594</v>
      </c>
      <c r="P1749" s="19" t="n">
        <v>0.28840533538801555</v>
      </c>
      <c r="Q1749" s="19" t="n">
        <v>0.3362632486979932</v>
      </c>
      <c r="R1749" s="19" t="n">
        <v>0.6194630911675123</v>
      </c>
      <c r="S1749" s="19" t="n">
        <v>0.6029576897122114</v>
      </c>
      <c r="T1749" s="19" t="n">
        <v>0.9999999999999938</v>
      </c>
      <c r="U1749" s="19" t="n">
        <v>0.7056198917327404</v>
      </c>
    </row>
    <row r="1750">
      <c r="B1750" s="8" t="s">
        <v>36</v>
      </c>
      <c r="C1750" s="15" t="n">
        <v>0.43619848561267494</v>
      </c>
      <c r="D1750" s="15" t="n">
        <v>0.35455433837125333</v>
      </c>
      <c r="E1750" s="15" t="n">
        <v>0.48533112279990637</v>
      </c>
      <c r="F1750" s="15" t="n">
        <v>0.38950039845379714</v>
      </c>
      <c r="G1750" s="15" t="n">
        <v>0.5085134753463756</v>
      </c>
      <c r="H1750" s="15" t="n">
        <v>0.4839954639919399</v>
      </c>
      <c r="I1750" s="15" t="n">
        <v>0.434510866142028</v>
      </c>
      <c r="J1750" s="15" t="n">
        <v>0.43262860925375113</v>
      </c>
      <c r="K1750" s="15" t="n">
        <v>0.2942748152757464</v>
      </c>
      <c r="L1750" s="15" t="n">
        <v>0.29889769192279814</v>
      </c>
      <c r="M1750" s="15" t="n">
        <v>0.324964839696857</v>
      </c>
      <c r="N1750" s="15" t="n">
        <v>0.2891940814199646</v>
      </c>
      <c r="O1750" s="15" t="n">
        <v>0.3231052502798011</v>
      </c>
      <c r="P1750" s="15" t="n">
        <v>0.3373760120592982</v>
      </c>
      <c r="Q1750" s="15" t="n">
        <v>0.3802274907300302</v>
      </c>
      <c r="R1750" s="15" t="n">
        <v>0.5915804208256473</v>
      </c>
      <c r="S1750" s="15" t="n">
        <v>0.5988061329350621</v>
      </c>
      <c r="T1750" s="15" t="n">
        <v>0.7056198917327404</v>
      </c>
      <c r="U1750" s="15" t="n">
        <v>0.9999999999999912</v>
      </c>
    </row>
    <row r="1751" customHeight="true" ht="10.0">
      <c r="B1751"/>
    </row>
    <row r="1753">
      <c r="B1753" s="5" t="s">
        <v>454</v>
      </c>
    </row>
    <row r="1754" customHeight="true" ht="5.0">
      <c r="B1754"/>
    </row>
    <row r="1755">
      <c r="B1755" s="9" t="s">
        <v>4</v>
      </c>
      <c r="C1755" s="8" t="s">
        <v>18</v>
      </c>
      <c r="D1755" s="8" t="s">
        <v>19</v>
      </c>
      <c r="E1755" s="8" t="s">
        <v>20</v>
      </c>
      <c r="F1755" s="8" t="s">
        <v>21</v>
      </c>
      <c r="G1755" s="8" t="s">
        <v>22</v>
      </c>
      <c r="H1755" s="8" t="s">
        <v>23</v>
      </c>
      <c r="I1755" s="8" t="s">
        <v>24</v>
      </c>
      <c r="J1755" s="8" t="s">
        <v>25</v>
      </c>
      <c r="K1755" s="8" t="s">
        <v>26</v>
      </c>
      <c r="L1755" s="8" t="s">
        <v>27</v>
      </c>
      <c r="M1755" s="8" t="s">
        <v>28</v>
      </c>
      <c r="N1755" s="8" t="s">
        <v>29</v>
      </c>
      <c r="O1755" s="8" t="s">
        <v>30</v>
      </c>
      <c r="P1755" s="8" t="s">
        <v>31</v>
      </c>
      <c r="Q1755" s="8" t="s">
        <v>32</v>
      </c>
      <c r="R1755" s="8" t="s">
        <v>33</v>
      </c>
      <c r="S1755" s="8" t="s">
        <v>34</v>
      </c>
      <c r="T1755" s="8" t="s">
        <v>35</v>
      </c>
      <c r="U1755" s="8" t="s">
        <v>36</v>
      </c>
    </row>
    <row r="1756">
      <c r="B1756" s="8" t="s">
        <v>18</v>
      </c>
      <c r="C1756" s="15" t="n">
        <v>1.0</v>
      </c>
      <c r="D1756" s="15" t="n">
        <v>0.556521272208725</v>
      </c>
      <c r="E1756" s="15" t="n">
        <v>0.5914480029796306</v>
      </c>
      <c r="F1756" s="15" t="n">
        <v>0.5944147184307154</v>
      </c>
      <c r="G1756" s="15" t="n">
        <v>0.4585436523365596</v>
      </c>
      <c r="H1756" s="15" t="n">
        <v>0.44753295688092093</v>
      </c>
      <c r="I1756" s="15" t="n">
        <v>0.42373987391035106</v>
      </c>
      <c r="J1756" s="15" t="n">
        <v>0.42847452567284783</v>
      </c>
      <c r="K1756" s="15" t="n">
        <v>0.32281674358219353</v>
      </c>
      <c r="L1756" s="15" t="n">
        <v>0.33101054363049687</v>
      </c>
      <c r="M1756" s="15" t="n">
        <v>0.32406310838557945</v>
      </c>
      <c r="N1756" s="15" t="n">
        <v>0.3129480187584957</v>
      </c>
      <c r="O1756" s="15" t="n">
        <v>0.30062531478546944</v>
      </c>
      <c r="P1756" s="15" t="n">
        <v>0.2993413005490104</v>
      </c>
      <c r="Q1756" s="15" t="n">
        <v>0.3385531612316837</v>
      </c>
      <c r="R1756" s="15" t="n">
        <v>0.39833862448470375</v>
      </c>
      <c r="S1756" s="15" t="n">
        <v>0.4172984563995038</v>
      </c>
      <c r="T1756" s="15" t="n">
        <v>0.41109490518349806</v>
      </c>
      <c r="U1756" s="15" t="n">
        <v>0.44362303996926306</v>
      </c>
    </row>
    <row r="1757">
      <c r="B1757" s="8" t="s">
        <v>19</v>
      </c>
      <c r="C1757" s="19" t="n">
        <v>0.5565212722087252</v>
      </c>
      <c r="D1757" s="19" t="n">
        <v>1.0</v>
      </c>
      <c r="E1757" s="19" t="n">
        <v>0.5445065888168793</v>
      </c>
      <c r="F1757" s="19" t="n">
        <v>0.5472378451608392</v>
      </c>
      <c r="G1757" s="19" t="n">
        <v>0.4221504488975543</v>
      </c>
      <c r="H1757" s="19" t="n">
        <v>0.4120136385729825</v>
      </c>
      <c r="I1757" s="19" t="n">
        <v>0.390108939629924</v>
      </c>
      <c r="J1757" s="19" t="n">
        <v>0.39446781660210933</v>
      </c>
      <c r="K1757" s="19" t="n">
        <v>0.29719576864809727</v>
      </c>
      <c r="L1757" s="19" t="n">
        <v>0.3047392519150496</v>
      </c>
      <c r="M1757" s="19" t="n">
        <v>0.29834321329934993</v>
      </c>
      <c r="N1757" s="19" t="n">
        <v>0.28811029424856793</v>
      </c>
      <c r="O1757" s="19" t="n">
        <v>0.2767656054990079</v>
      </c>
      <c r="P1757" s="19" t="n">
        <v>0.27558349953472305</v>
      </c>
      <c r="Q1757" s="19" t="n">
        <v>0.31168323508868767</v>
      </c>
      <c r="R1757" s="19" t="n">
        <v>0.3667237094714543</v>
      </c>
      <c r="S1757" s="19" t="n">
        <v>0.3841787576725803</v>
      </c>
      <c r="T1757" s="19" t="n">
        <v>0.37846756329173725</v>
      </c>
      <c r="U1757" s="19" t="n">
        <v>0.40841403977579527</v>
      </c>
    </row>
    <row r="1758">
      <c r="B1758" s="8" t="s">
        <v>20</v>
      </c>
      <c r="C1758" s="15" t="n">
        <v>0.5914480029796306</v>
      </c>
      <c r="D1758" s="15" t="n">
        <v>0.5445065888168793</v>
      </c>
      <c r="E1758" s="15" t="n">
        <v>1.0</v>
      </c>
      <c r="F1758" s="15" t="n">
        <v>0.5815819571293294</v>
      </c>
      <c r="G1758" s="15" t="n">
        <v>0.4486441982109352</v>
      </c>
      <c r="H1758" s="15" t="n">
        <v>0.4378712115841047</v>
      </c>
      <c r="I1758" s="15" t="n">
        <v>0.41459179515798295</v>
      </c>
      <c r="J1758" s="15" t="n">
        <v>0.4192242309859992</v>
      </c>
      <c r="K1758" s="15" t="n">
        <v>0.3158474844336015</v>
      </c>
      <c r="L1758" s="15" t="n">
        <v>0.32386438933292744</v>
      </c>
      <c r="M1758" s="15" t="n">
        <v>0.3170669415889761</v>
      </c>
      <c r="N1758" s="15" t="n">
        <v>0.30619181454627187</v>
      </c>
      <c r="O1758" s="15" t="n">
        <v>0.2941351442257954</v>
      </c>
      <c r="P1758" s="15" t="n">
        <v>0.29287885044728124</v>
      </c>
      <c r="Q1758" s="15" t="n">
        <v>0.3312441700993885</v>
      </c>
      <c r="R1758" s="15" t="n">
        <v>0.38973893082531724</v>
      </c>
      <c r="S1758" s="15" t="n">
        <v>0.40828944078066215</v>
      </c>
      <c r="T1758" s="15" t="n">
        <v>0.40221981742597535</v>
      </c>
      <c r="U1758" s="15" t="n">
        <v>0.43404570548678195</v>
      </c>
    </row>
    <row r="1759">
      <c r="B1759" s="8" t="s">
        <v>21</v>
      </c>
      <c r="C1759" s="19" t="n">
        <v>0.5944147184307154</v>
      </c>
      <c r="D1759" s="19" t="n">
        <v>0.5472378451608391</v>
      </c>
      <c r="E1759" s="19" t="n">
        <v>0.5815819571293294</v>
      </c>
      <c r="F1759" s="19" t="n">
        <v>1.0</v>
      </c>
      <c r="G1759" s="19" t="n">
        <v>0.4508946068151853</v>
      </c>
      <c r="H1759" s="19" t="n">
        <v>0.4400675826639754</v>
      </c>
      <c r="I1759" s="19" t="n">
        <v>0.4166713962021858</v>
      </c>
      <c r="J1759" s="19" t="n">
        <v>0.421327068424404</v>
      </c>
      <c r="K1759" s="19" t="n">
        <v>0.3174317819670022</v>
      </c>
      <c r="L1759" s="19" t="n">
        <v>0.3254888998275942</v>
      </c>
      <c r="M1759" s="19" t="n">
        <v>0.3186573559447628</v>
      </c>
      <c r="N1759" s="19" t="n">
        <v>0.30772767903923454</v>
      </c>
      <c r="O1759" s="19" t="n">
        <v>0.2956105322103445</v>
      </c>
      <c r="P1759" s="19" t="n">
        <v>0.29434793683617855</v>
      </c>
      <c r="Q1759" s="19" t="n">
        <v>0.3329056977274553</v>
      </c>
      <c r="R1759" s="19" t="n">
        <v>0.39169386938651574</v>
      </c>
      <c r="S1759" s="19" t="n">
        <v>0.4103374290845815</v>
      </c>
      <c r="T1759" s="19" t="n">
        <v>0.40423736037324814</v>
      </c>
      <c r="U1759" s="19" t="n">
        <v>0.43622288774871776</v>
      </c>
    </row>
    <row r="1760">
      <c r="B1760" s="8" t="s">
        <v>22</v>
      </c>
      <c r="C1760" s="15" t="n">
        <v>0.4585436523365595</v>
      </c>
      <c r="D1760" s="15" t="n">
        <v>0.4221504488975543</v>
      </c>
      <c r="E1760" s="15" t="n">
        <v>0.4486441982109352</v>
      </c>
      <c r="F1760" s="15" t="n">
        <v>0.4508946068151853</v>
      </c>
      <c r="G1760" s="15" t="n">
        <v>1.0</v>
      </c>
      <c r="H1760" s="15" t="n">
        <v>0.7284655770807973</v>
      </c>
      <c r="I1760" s="15" t="n">
        <v>0.6897367155518368</v>
      </c>
      <c r="J1760" s="15" t="n">
        <v>0.6974434794346172</v>
      </c>
      <c r="K1760" s="15" t="n">
        <v>0.4367298157155276</v>
      </c>
      <c r="L1760" s="15" t="n">
        <v>0.44781498046068974</v>
      </c>
      <c r="M1760" s="15" t="n">
        <v>0.43841598807714927</v>
      </c>
      <c r="N1760" s="15" t="n">
        <v>0.46126038488575527</v>
      </c>
      <c r="O1760" s="15" t="n">
        <v>0.44309770342836696</v>
      </c>
      <c r="P1760" s="15" t="n">
        <v>0.4412051689964269</v>
      </c>
      <c r="Q1760" s="15" t="n">
        <v>0.49900031984074106</v>
      </c>
      <c r="R1760" s="15" t="n">
        <v>0.42268323846254463</v>
      </c>
      <c r="S1760" s="15" t="n">
        <v>0.44280180759407245</v>
      </c>
      <c r="T1760" s="15" t="n">
        <v>0.4362191240259358</v>
      </c>
      <c r="U1760" s="15" t="n">
        <v>0.4707352279317002</v>
      </c>
    </row>
    <row r="1761">
      <c r="B1761" s="8" t="s">
        <v>23</v>
      </c>
      <c r="C1761" s="19" t="n">
        <v>0.4475329568809209</v>
      </c>
      <c r="D1761" s="19" t="n">
        <v>0.4120136385729825</v>
      </c>
      <c r="E1761" s="19" t="n">
        <v>0.4378712115841047</v>
      </c>
      <c r="F1761" s="19" t="n">
        <v>0.4400675826639754</v>
      </c>
      <c r="G1761" s="19" t="n">
        <v>0.7284655770807973</v>
      </c>
      <c r="H1761" s="19" t="n">
        <v>1.0</v>
      </c>
      <c r="I1761" s="19" t="n">
        <v>0.6731745390157202</v>
      </c>
      <c r="J1761" s="19" t="n">
        <v>0.6806962456424915</v>
      </c>
      <c r="K1761" s="19" t="n">
        <v>0.42624292101588973</v>
      </c>
      <c r="L1761" s="19" t="n">
        <v>0.4370619052731908</v>
      </c>
      <c r="M1761" s="19" t="n">
        <v>0.4278886044725513</v>
      </c>
      <c r="N1761" s="19" t="n">
        <v>0.45018445438743054</v>
      </c>
      <c r="O1761" s="19" t="n">
        <v>0.43245790099149517</v>
      </c>
      <c r="P1761" s="19" t="n">
        <v>0.4306108106959273</v>
      </c>
      <c r="Q1761" s="19" t="n">
        <v>0.4870181660675165</v>
      </c>
      <c r="R1761" s="19" t="n">
        <v>0.41253363462613996</v>
      </c>
      <c r="S1761" s="19" t="n">
        <v>0.43216911030171934</v>
      </c>
      <c r="T1761" s="19" t="n">
        <v>0.4257444922169457</v>
      </c>
      <c r="U1761" s="19" t="n">
        <v>0.4594317845003379</v>
      </c>
    </row>
    <row r="1762">
      <c r="B1762" s="8" t="s">
        <v>24</v>
      </c>
      <c r="C1762" s="15" t="n">
        <v>0.42373987391035106</v>
      </c>
      <c r="D1762" s="15" t="n">
        <v>0.390108939629924</v>
      </c>
      <c r="E1762" s="15" t="n">
        <v>0.41459179515798295</v>
      </c>
      <c r="F1762" s="15" t="n">
        <v>0.4166713962021858</v>
      </c>
      <c r="G1762" s="15" t="n">
        <v>0.6897367155518368</v>
      </c>
      <c r="H1762" s="15" t="n">
        <v>0.6731745390157202</v>
      </c>
      <c r="I1762" s="15" t="n">
        <v>1.0</v>
      </c>
      <c r="J1762" s="15" t="n">
        <v>0.6445070399062164</v>
      </c>
      <c r="K1762" s="15" t="n">
        <v>0.403581722484208</v>
      </c>
      <c r="L1762" s="15" t="n">
        <v>0.4138255156050052</v>
      </c>
      <c r="M1762" s="15" t="n">
        <v>0.4051399132044674</v>
      </c>
      <c r="N1762" s="15" t="n">
        <v>0.426250404591516</v>
      </c>
      <c r="O1762" s="15" t="n">
        <v>0.4094662831422047</v>
      </c>
      <c r="P1762" s="15" t="n">
        <v>0.40771739337462226</v>
      </c>
      <c r="Q1762" s="15" t="n">
        <v>0.4611258525400853</v>
      </c>
      <c r="R1762" s="15" t="n">
        <v>0.3906012901006793</v>
      </c>
      <c r="S1762" s="15" t="n">
        <v>0.40919284600513894</v>
      </c>
      <c r="T1762" s="15" t="n">
        <v>0.4031097926449179</v>
      </c>
      <c r="U1762" s="15" t="n">
        <v>0.4350061005370402</v>
      </c>
    </row>
    <row r="1763">
      <c r="B1763" s="8" t="s">
        <v>25</v>
      </c>
      <c r="C1763" s="19" t="n">
        <v>0.4284745256728478</v>
      </c>
      <c r="D1763" s="19" t="n">
        <v>0.39446781660210933</v>
      </c>
      <c r="E1763" s="19" t="n">
        <v>0.41922423098599926</v>
      </c>
      <c r="F1763" s="19" t="n">
        <v>0.4213270684244039</v>
      </c>
      <c r="G1763" s="19" t="n">
        <v>0.6974434794346172</v>
      </c>
      <c r="H1763" s="19" t="n">
        <v>0.6806962456424915</v>
      </c>
      <c r="I1763" s="19" t="n">
        <v>0.6445070399062164</v>
      </c>
      <c r="J1763" s="19" t="n">
        <v>1.0</v>
      </c>
      <c r="K1763" s="19" t="n">
        <v>0.4080911374137919</v>
      </c>
      <c r="L1763" s="19" t="n">
        <v>0.4184493894187778</v>
      </c>
      <c r="M1763" s="19" t="n">
        <v>0.40966673855703534</v>
      </c>
      <c r="N1763" s="19" t="n">
        <v>0.43101310773469753</v>
      </c>
      <c r="O1763" s="19" t="n">
        <v>0.4140414491308848</v>
      </c>
      <c r="P1763" s="19" t="n">
        <v>0.41227301816708667</v>
      </c>
      <c r="Q1763" s="19" t="n">
        <v>0.46627823603025365</v>
      </c>
      <c r="R1763" s="19" t="n">
        <v>0.39496566834420505</v>
      </c>
      <c r="S1763" s="19" t="n">
        <v>0.4137649567476583</v>
      </c>
      <c r="T1763" s="19" t="n">
        <v>0.40761393447281147</v>
      </c>
      <c r="U1763" s="19" t="n">
        <v>0.4398666353307053</v>
      </c>
    </row>
    <row r="1764">
      <c r="B1764" s="8" t="s">
        <v>26</v>
      </c>
      <c r="C1764" s="15" t="n">
        <v>0.32281674358219353</v>
      </c>
      <c r="D1764" s="15" t="n">
        <v>0.29719576864809727</v>
      </c>
      <c r="E1764" s="15" t="n">
        <v>0.3158474844336015</v>
      </c>
      <c r="F1764" s="15" t="n">
        <v>0.3174317819670022</v>
      </c>
      <c r="G1764" s="15" t="n">
        <v>0.4367298157155276</v>
      </c>
      <c r="H1764" s="15" t="n">
        <v>0.42624292101588973</v>
      </c>
      <c r="I1764" s="15" t="n">
        <v>0.4035817224842079</v>
      </c>
      <c r="J1764" s="15" t="n">
        <v>0.4080911374137919</v>
      </c>
      <c r="K1764" s="15" t="n">
        <v>1.0</v>
      </c>
      <c r="L1764" s="15" t="n">
        <v>0.6339771919574385</v>
      </c>
      <c r="M1764" s="15" t="n">
        <v>0.6206709224967424</v>
      </c>
      <c r="N1764" s="15" t="n">
        <v>0.3279333590279599</v>
      </c>
      <c r="O1764" s="15" t="n">
        <v>0.31502058928999205</v>
      </c>
      <c r="P1764" s="15" t="n">
        <v>0.31367509075233657</v>
      </c>
      <c r="Q1764" s="15" t="n">
        <v>0.35476458938031397</v>
      </c>
      <c r="R1764" s="15" t="n">
        <v>0.2754204167883007</v>
      </c>
      <c r="S1764" s="15" t="n">
        <v>0.28852967732000406</v>
      </c>
      <c r="T1764" s="15" t="n">
        <v>0.2842404004172429</v>
      </c>
      <c r="U1764" s="15" t="n">
        <v>0.30673109524160447</v>
      </c>
    </row>
    <row r="1765">
      <c r="B1765" s="8" t="s">
        <v>27</v>
      </c>
      <c r="C1765" s="19" t="n">
        <v>0.33101054363049687</v>
      </c>
      <c r="D1765" s="19" t="n">
        <v>0.3047392519150496</v>
      </c>
      <c r="E1765" s="19" t="n">
        <v>0.32386438933292744</v>
      </c>
      <c r="F1765" s="19" t="n">
        <v>0.3254888998275942</v>
      </c>
      <c r="G1765" s="19" t="n">
        <v>0.44781498046068974</v>
      </c>
      <c r="H1765" s="19" t="n">
        <v>0.4370619052731908</v>
      </c>
      <c r="I1765" s="19" t="n">
        <v>0.4138255156050052</v>
      </c>
      <c r="J1765" s="19" t="n">
        <v>0.4184493894187778</v>
      </c>
      <c r="K1765" s="19" t="n">
        <v>0.6339771919574385</v>
      </c>
      <c r="L1765" s="19" t="n">
        <v>1.0</v>
      </c>
      <c r="M1765" s="19" t="n">
        <v>0.6364249177148975</v>
      </c>
      <c r="N1765" s="19" t="n">
        <v>0.33625703004708535</v>
      </c>
      <c r="O1765" s="19" t="n">
        <v>0.3230165057691001</v>
      </c>
      <c r="P1765" s="19" t="n">
        <v>0.3216368555147137</v>
      </c>
      <c r="Q1765" s="19" t="n">
        <v>0.3637692961292394</v>
      </c>
      <c r="R1765" s="19" t="n">
        <v>0.2824111936586122</v>
      </c>
      <c r="S1765" s="19" t="n">
        <v>0.29585319609950517</v>
      </c>
      <c r="T1765" s="19" t="n">
        <v>0.29145504790059307</v>
      </c>
      <c r="U1765" s="19" t="n">
        <v>0.31451660610178345</v>
      </c>
    </row>
    <row r="1766">
      <c r="B1766" s="8" t="s">
        <v>28</v>
      </c>
      <c r="C1766" s="15" t="n">
        <v>0.3240631083855794</v>
      </c>
      <c r="D1766" s="15" t="n">
        <v>0.29834321329934993</v>
      </c>
      <c r="E1766" s="15" t="n">
        <v>0.317066941588976</v>
      </c>
      <c r="F1766" s="15" t="n">
        <v>0.31865735594476274</v>
      </c>
      <c r="G1766" s="15" t="n">
        <v>0.4384159880771493</v>
      </c>
      <c r="H1766" s="15" t="n">
        <v>0.42788860447255134</v>
      </c>
      <c r="I1766" s="15" t="n">
        <v>0.4051399132044674</v>
      </c>
      <c r="J1766" s="15" t="n">
        <v>0.4096667385570354</v>
      </c>
      <c r="K1766" s="15" t="n">
        <v>0.6206709224967424</v>
      </c>
      <c r="L1766" s="15" t="n">
        <v>0.6364249177148975</v>
      </c>
      <c r="M1766" s="15" t="n">
        <v>1.0</v>
      </c>
      <c r="N1766" s="15" t="n">
        <v>0.32919947859788384</v>
      </c>
      <c r="O1766" s="15" t="n">
        <v>0.31623685388171063</v>
      </c>
      <c r="P1766" s="15" t="n">
        <v>0.3148861605019236</v>
      </c>
      <c r="Q1766" s="15" t="n">
        <v>0.35613430178365674</v>
      </c>
      <c r="R1766" s="15" t="n">
        <v>0.27648378887306185</v>
      </c>
      <c r="S1766" s="15" t="n">
        <v>0.2896436630152732</v>
      </c>
      <c r="T1766" s="15" t="n">
        <v>0.28533782562155285</v>
      </c>
      <c r="U1766" s="15" t="n">
        <v>0.3079153548836877</v>
      </c>
    </row>
    <row r="1767">
      <c r="B1767" s="8" t="s">
        <v>29</v>
      </c>
      <c r="C1767" s="19" t="n">
        <v>0.3129480187584957</v>
      </c>
      <c r="D1767" s="19" t="n">
        <v>0.2881102942485679</v>
      </c>
      <c r="E1767" s="19" t="n">
        <v>0.30619181454627187</v>
      </c>
      <c r="F1767" s="19" t="n">
        <v>0.30772767903923454</v>
      </c>
      <c r="G1767" s="19" t="n">
        <v>0.4612603848857552</v>
      </c>
      <c r="H1767" s="19" t="n">
        <v>0.4501844543874305</v>
      </c>
      <c r="I1767" s="19" t="n">
        <v>0.4262504045915159</v>
      </c>
      <c r="J1767" s="19" t="n">
        <v>0.4310131077346975</v>
      </c>
      <c r="K1767" s="19" t="n">
        <v>0.3279333590279599</v>
      </c>
      <c r="L1767" s="19" t="n">
        <v>0.33625703004708535</v>
      </c>
      <c r="M1767" s="19" t="n">
        <v>0.3291994785978839</v>
      </c>
      <c r="N1767" s="19" t="n">
        <v>1.0</v>
      </c>
      <c r="O1767" s="19" t="n">
        <v>0.6179509439603479</v>
      </c>
      <c r="P1767" s="19" t="n">
        <v>0.6153115860272191</v>
      </c>
      <c r="Q1767" s="19" t="n">
        <v>0.6959136016644957</v>
      </c>
      <c r="R1767" s="19" t="n">
        <v>0.2952001246332793</v>
      </c>
      <c r="S1767" s="19" t="n">
        <v>0.3092508453021958</v>
      </c>
      <c r="T1767" s="19" t="n">
        <v>0.30465352789542205</v>
      </c>
      <c r="U1767" s="19" t="n">
        <v>0.3287594238658859</v>
      </c>
    </row>
    <row r="1768">
      <c r="B1768" s="8" t="s">
        <v>30</v>
      </c>
      <c r="C1768" s="15" t="n">
        <v>0.30062531478546944</v>
      </c>
      <c r="D1768" s="15" t="n">
        <v>0.2767656054990079</v>
      </c>
      <c r="E1768" s="15" t="n">
        <v>0.2941351442257954</v>
      </c>
      <c r="F1768" s="15" t="n">
        <v>0.2956105322103445</v>
      </c>
      <c r="G1768" s="15" t="n">
        <v>0.44309770342836696</v>
      </c>
      <c r="H1768" s="15" t="n">
        <v>0.43245790099149517</v>
      </c>
      <c r="I1768" s="15" t="n">
        <v>0.4094662831422047</v>
      </c>
      <c r="J1768" s="15" t="n">
        <v>0.4140414491308848</v>
      </c>
      <c r="K1768" s="15" t="n">
        <v>0.31502058928999205</v>
      </c>
      <c r="L1768" s="15" t="n">
        <v>0.3230165057691001</v>
      </c>
      <c r="M1768" s="15" t="n">
        <v>0.31623685388171063</v>
      </c>
      <c r="N1768" s="15" t="n">
        <v>0.6179509439603479</v>
      </c>
      <c r="O1768" s="15" t="n">
        <v>1.0</v>
      </c>
      <c r="P1768" s="15" t="n">
        <v>0.5910829535665738</v>
      </c>
      <c r="Q1768" s="15" t="n">
        <v>0.6685111680650297</v>
      </c>
      <c r="R1768" s="15" t="n">
        <v>0.28357626530006663</v>
      </c>
      <c r="S1768" s="15" t="n">
        <v>0.29707372197294435</v>
      </c>
      <c r="T1768" s="15" t="n">
        <v>0.2926574294587341</v>
      </c>
      <c r="U1768" s="15" t="n">
        <v>0.3158141268331275</v>
      </c>
    </row>
    <row r="1769">
      <c r="B1769" s="8" t="s">
        <v>31</v>
      </c>
      <c r="C1769" s="19" t="n">
        <v>0.2993413005490104</v>
      </c>
      <c r="D1769" s="19" t="n">
        <v>0.275583499534723</v>
      </c>
      <c r="E1769" s="19" t="n">
        <v>0.29287885044728124</v>
      </c>
      <c r="F1769" s="19" t="n">
        <v>0.2943479368361786</v>
      </c>
      <c r="G1769" s="19" t="n">
        <v>0.44120516899642687</v>
      </c>
      <c r="H1769" s="19" t="n">
        <v>0.4306108106959273</v>
      </c>
      <c r="I1769" s="19" t="n">
        <v>0.40771739337462226</v>
      </c>
      <c r="J1769" s="19" t="n">
        <v>0.41227301816708667</v>
      </c>
      <c r="K1769" s="19" t="n">
        <v>0.3136750907523366</v>
      </c>
      <c r="L1769" s="19" t="n">
        <v>0.3216368555147137</v>
      </c>
      <c r="M1769" s="19" t="n">
        <v>0.31488616050192364</v>
      </c>
      <c r="N1769" s="19" t="n">
        <v>0.6153115860272191</v>
      </c>
      <c r="O1769" s="19" t="n">
        <v>0.5910829535665738</v>
      </c>
      <c r="P1769" s="19" t="n">
        <v>1.0</v>
      </c>
      <c r="Q1769" s="19" t="n">
        <v>0.6656558600959058</v>
      </c>
      <c r="R1769" s="19" t="n">
        <v>0.2823650700218945</v>
      </c>
      <c r="S1769" s="19" t="n">
        <v>0.2958048771034984</v>
      </c>
      <c r="T1769" s="19" t="n">
        <v>0.2914074472138966</v>
      </c>
      <c r="U1769" s="19" t="n">
        <v>0.31446523898175677</v>
      </c>
    </row>
    <row r="1770">
      <c r="B1770" s="8" t="s">
        <v>32</v>
      </c>
      <c r="C1770" s="15" t="n">
        <v>0.3385531612316837</v>
      </c>
      <c r="D1770" s="15" t="n">
        <v>0.3116832350886876</v>
      </c>
      <c r="E1770" s="15" t="n">
        <v>0.3312441700993885</v>
      </c>
      <c r="F1770" s="15" t="n">
        <v>0.3329056977274553</v>
      </c>
      <c r="G1770" s="15" t="n">
        <v>0.499000319840741</v>
      </c>
      <c r="H1770" s="15" t="n">
        <v>0.4870181660675165</v>
      </c>
      <c r="I1770" s="15" t="n">
        <v>0.4611258525400852</v>
      </c>
      <c r="J1770" s="15" t="n">
        <v>0.4662782360302536</v>
      </c>
      <c r="K1770" s="15" t="n">
        <v>0.35476458938031397</v>
      </c>
      <c r="L1770" s="15" t="n">
        <v>0.3637692961292394</v>
      </c>
      <c r="M1770" s="15" t="n">
        <v>0.3561343017836568</v>
      </c>
      <c r="N1770" s="15" t="n">
        <v>0.6959136016644957</v>
      </c>
      <c r="O1770" s="15" t="n">
        <v>0.6685111680650297</v>
      </c>
      <c r="P1770" s="15" t="n">
        <v>0.6656558600959058</v>
      </c>
      <c r="Q1770" s="15" t="n">
        <v>1.0</v>
      </c>
      <c r="R1770" s="15" t="n">
        <v>0.31935314940501</v>
      </c>
      <c r="S1770" s="15" t="n">
        <v>0.33455348816707126</v>
      </c>
      <c r="T1770" s="15" t="n">
        <v>0.3295800221345228</v>
      </c>
      <c r="U1770" s="15" t="n">
        <v>0.3556582421453056</v>
      </c>
    </row>
    <row r="1771">
      <c r="B1771" s="8" t="s">
        <v>33</v>
      </c>
      <c r="C1771" s="19" t="n">
        <v>0.39833862448470375</v>
      </c>
      <c r="D1771" s="19" t="n">
        <v>0.3667237094714543</v>
      </c>
      <c r="E1771" s="19" t="n">
        <v>0.3897389308253173</v>
      </c>
      <c r="F1771" s="19" t="n">
        <v>0.3916938693865158</v>
      </c>
      <c r="G1771" s="19" t="n">
        <v>0.4226832384625446</v>
      </c>
      <c r="H1771" s="19" t="n">
        <v>0.41253363462613996</v>
      </c>
      <c r="I1771" s="19" t="n">
        <v>0.3906012901006793</v>
      </c>
      <c r="J1771" s="19" t="n">
        <v>0.39496566834420505</v>
      </c>
      <c r="K1771" s="19" t="n">
        <v>0.2754204167883007</v>
      </c>
      <c r="L1771" s="19" t="n">
        <v>0.2824111936586122</v>
      </c>
      <c r="M1771" s="19" t="n">
        <v>0.2764837888730618</v>
      </c>
      <c r="N1771" s="19" t="n">
        <v>0.2952001246332793</v>
      </c>
      <c r="O1771" s="19" t="n">
        <v>0.28357626530006663</v>
      </c>
      <c r="P1771" s="19" t="n">
        <v>0.28236507002189454</v>
      </c>
      <c r="Q1771" s="19" t="n">
        <v>0.31935314940501</v>
      </c>
      <c r="R1771" s="19" t="n">
        <v>1.0</v>
      </c>
      <c r="S1771" s="19" t="n">
        <v>0.5670594410811494</v>
      </c>
      <c r="T1771" s="19" t="n">
        <v>0.5586295458075882</v>
      </c>
      <c r="U1771" s="19" t="n">
        <v>0.6028314489015439</v>
      </c>
    </row>
    <row r="1772">
      <c r="B1772" s="8" t="s">
        <v>34</v>
      </c>
      <c r="C1772" s="15" t="n">
        <v>0.4172984563995038</v>
      </c>
      <c r="D1772" s="15" t="n">
        <v>0.3841787576725803</v>
      </c>
      <c r="E1772" s="15" t="n">
        <v>0.4082894407806622</v>
      </c>
      <c r="F1772" s="15" t="n">
        <v>0.41033742908458154</v>
      </c>
      <c r="G1772" s="15" t="n">
        <v>0.44280180759407234</v>
      </c>
      <c r="H1772" s="15" t="n">
        <v>0.43216911030171934</v>
      </c>
      <c r="I1772" s="15" t="n">
        <v>0.40919284600513894</v>
      </c>
      <c r="J1772" s="15" t="n">
        <v>0.41376495674765823</v>
      </c>
      <c r="K1772" s="15" t="n">
        <v>0.28852967732000406</v>
      </c>
      <c r="L1772" s="15" t="n">
        <v>0.29585319609950517</v>
      </c>
      <c r="M1772" s="15" t="n">
        <v>0.2896436630152732</v>
      </c>
      <c r="N1772" s="15" t="n">
        <v>0.3092508453021958</v>
      </c>
      <c r="O1772" s="15" t="n">
        <v>0.29707372197294435</v>
      </c>
      <c r="P1772" s="15" t="n">
        <v>0.2958048771034984</v>
      </c>
      <c r="Q1772" s="15" t="n">
        <v>0.33455348816707126</v>
      </c>
      <c r="R1772" s="15" t="n">
        <v>0.5670594410811493</v>
      </c>
      <c r="S1772" s="15" t="n">
        <v>1.0</v>
      </c>
      <c r="T1772" s="15" t="n">
        <v>0.5852187883266994</v>
      </c>
      <c r="U1772" s="15" t="n">
        <v>0.6315245814314715</v>
      </c>
    </row>
    <row r="1773">
      <c r="B1773" s="8" t="s">
        <v>35</v>
      </c>
      <c r="C1773" s="19" t="n">
        <v>0.411094905183498</v>
      </c>
      <c r="D1773" s="19" t="n">
        <v>0.37846756329173725</v>
      </c>
      <c r="E1773" s="19" t="n">
        <v>0.40221981742597535</v>
      </c>
      <c r="F1773" s="19" t="n">
        <v>0.40423736037324814</v>
      </c>
      <c r="G1773" s="19" t="n">
        <v>0.43621912402593577</v>
      </c>
      <c r="H1773" s="19" t="n">
        <v>0.42574449221694566</v>
      </c>
      <c r="I1773" s="19" t="n">
        <v>0.4031097926449179</v>
      </c>
      <c r="J1773" s="19" t="n">
        <v>0.40761393447281147</v>
      </c>
      <c r="K1773" s="19" t="n">
        <v>0.28424040041724297</v>
      </c>
      <c r="L1773" s="19" t="n">
        <v>0.29145504790059307</v>
      </c>
      <c r="M1773" s="19" t="n">
        <v>0.28533782562155285</v>
      </c>
      <c r="N1773" s="19" t="n">
        <v>0.3046535278954221</v>
      </c>
      <c r="O1773" s="19" t="n">
        <v>0.29265742945873413</v>
      </c>
      <c r="P1773" s="19" t="n">
        <v>0.2914074472138966</v>
      </c>
      <c r="Q1773" s="19" t="n">
        <v>0.3295800221345228</v>
      </c>
      <c r="R1773" s="19" t="n">
        <v>0.5586295458075882</v>
      </c>
      <c r="S1773" s="19" t="n">
        <v>0.5852187883266994</v>
      </c>
      <c r="T1773" s="19" t="n">
        <v>1.0</v>
      </c>
      <c r="U1773" s="19" t="n">
        <v>0.6221363485612158</v>
      </c>
    </row>
    <row r="1774">
      <c r="B1774" s="8" t="s">
        <v>36</v>
      </c>
      <c r="C1774" s="15" t="n">
        <v>0.443623039969263</v>
      </c>
      <c r="D1774" s="15" t="n">
        <v>0.4084140397757952</v>
      </c>
      <c r="E1774" s="15" t="n">
        <v>0.4340457054867819</v>
      </c>
      <c r="F1774" s="15" t="n">
        <v>0.43622288774871776</v>
      </c>
      <c r="G1774" s="15" t="n">
        <v>0.47073522793170014</v>
      </c>
      <c r="H1774" s="15" t="n">
        <v>0.45943178450033784</v>
      </c>
      <c r="I1774" s="15" t="n">
        <v>0.4350061005370402</v>
      </c>
      <c r="J1774" s="15" t="n">
        <v>0.4398666353307053</v>
      </c>
      <c r="K1774" s="15" t="n">
        <v>0.30673109524160447</v>
      </c>
      <c r="L1774" s="15" t="n">
        <v>0.31451660610178345</v>
      </c>
      <c r="M1774" s="15" t="n">
        <v>0.3079153548836877</v>
      </c>
      <c r="N1774" s="15" t="n">
        <v>0.3287594238658859</v>
      </c>
      <c r="O1774" s="15" t="n">
        <v>0.3158141268331275</v>
      </c>
      <c r="P1774" s="15" t="n">
        <v>0.3144652389817568</v>
      </c>
      <c r="Q1774" s="15" t="n">
        <v>0.35565824214530567</v>
      </c>
      <c r="R1774" s="15" t="n">
        <v>0.6028314489015438</v>
      </c>
      <c r="S1774" s="15" t="n">
        <v>0.6315245814314715</v>
      </c>
      <c r="T1774" s="15" t="n">
        <v>0.6221363485612158</v>
      </c>
      <c r="U1774" s="15" t="n">
        <v>1.0</v>
      </c>
    </row>
    <row r="1775" customHeight="true" ht="10.0">
      <c r="B1775"/>
    </row>
    <row r="1777">
      <c r="B1777" s="5" t="s">
        <v>455</v>
      </c>
    </row>
    <row r="1778" customHeight="true" ht="5.0">
      <c r="B1778"/>
    </row>
    <row r="1779">
      <c r="B1779" s="9" t="s">
        <v>4</v>
      </c>
      <c r="C1779" s="8" t="s">
        <v>18</v>
      </c>
      <c r="D1779" s="8" t="s">
        <v>19</v>
      </c>
      <c r="E1779" s="8" t="s">
        <v>20</v>
      </c>
      <c r="F1779" s="8" t="s">
        <v>21</v>
      </c>
      <c r="G1779" s="8" t="s">
        <v>22</v>
      </c>
      <c r="H1779" s="8" t="s">
        <v>23</v>
      </c>
      <c r="I1779" s="8" t="s">
        <v>24</v>
      </c>
      <c r="J1779" s="8" t="s">
        <v>25</v>
      </c>
      <c r="K1779" s="8" t="s">
        <v>26</v>
      </c>
      <c r="L1779" s="8" t="s">
        <v>27</v>
      </c>
      <c r="M1779" s="8" t="s">
        <v>28</v>
      </c>
      <c r="N1779" s="8" t="s">
        <v>29</v>
      </c>
      <c r="O1779" s="8" t="s">
        <v>30</v>
      </c>
      <c r="P1779" s="8" t="s">
        <v>31</v>
      </c>
      <c r="Q1779" s="8" t="s">
        <v>32</v>
      </c>
      <c r="R1779" s="8" t="s">
        <v>33</v>
      </c>
      <c r="S1779" s="8" t="s">
        <v>34</v>
      </c>
      <c r="T1779" s="8" t="s">
        <v>35</v>
      </c>
      <c r="U1779" s="8" t="s">
        <v>36</v>
      </c>
    </row>
    <row r="1780">
      <c r="B1780" s="8" t="s">
        <v>18</v>
      </c>
      <c r="C1780" s="15" t="n">
        <v>1.0</v>
      </c>
      <c r="D1780" s="15" t="n">
        <v>0.5565212722087229</v>
      </c>
      <c r="E1780" s="15" t="n">
        <v>0.5914480029796282</v>
      </c>
      <c r="F1780" s="15" t="n">
        <v>0.5944147184307129</v>
      </c>
      <c r="G1780" s="15" t="n">
        <v>0.39441107632589345</v>
      </c>
      <c r="H1780" s="15" t="n">
        <v>0.3849403526038963</v>
      </c>
      <c r="I1780" s="15" t="n">
        <v>0.36447500450515974</v>
      </c>
      <c r="J1780" s="15" t="n">
        <v>0.36854746104917485</v>
      </c>
      <c r="K1780" s="15" t="n">
        <v>0.20268159995279172</v>
      </c>
      <c r="L1780" s="15" t="n">
        <v>0.20782610542377428</v>
      </c>
      <c r="M1780" s="15" t="n">
        <v>0.20346413437052946</v>
      </c>
      <c r="N1780" s="15" t="n">
        <v>0.21723746650534836</v>
      </c>
      <c r="O1780" s="15" t="n">
        <v>0.20868348044013718</v>
      </c>
      <c r="P1780" s="15" t="n">
        <v>0.2077921630872051</v>
      </c>
      <c r="Q1780" s="15" t="n">
        <v>0.23501165246265393</v>
      </c>
      <c r="R1780" s="15" t="n">
        <v>0.39833862448470225</v>
      </c>
      <c r="S1780" s="15" t="n">
        <v>0.41729845639950225</v>
      </c>
      <c r="T1780" s="15" t="n">
        <v>0.4110949051834964</v>
      </c>
      <c r="U1780" s="15" t="n">
        <v>0.4436230399692613</v>
      </c>
    </row>
    <row r="1781">
      <c r="B1781" s="8" t="s">
        <v>19</v>
      </c>
      <c r="C1781" s="19" t="n">
        <v>0.5565212722087229</v>
      </c>
      <c r="D1781" s="19" t="n">
        <v>1.0</v>
      </c>
      <c r="E1781" s="19" t="n">
        <v>0.5445065888168771</v>
      </c>
      <c r="F1781" s="19" t="n">
        <v>0.547237845160837</v>
      </c>
      <c r="G1781" s="19" t="n">
        <v>0.3631078787651302</v>
      </c>
      <c r="H1781" s="19" t="n">
        <v>0.3543888173404366</v>
      </c>
      <c r="I1781" s="19" t="n">
        <v>0.3355477411578244</v>
      </c>
      <c r="J1781" s="19" t="n">
        <v>0.33929697931522</v>
      </c>
      <c r="K1781" s="19" t="n">
        <v>0.18659538294196054</v>
      </c>
      <c r="L1781" s="19" t="n">
        <v>0.19133158479071538</v>
      </c>
      <c r="M1781" s="19" t="n">
        <v>0.18731581000281386</v>
      </c>
      <c r="N1781" s="19" t="n">
        <v>0.19999599500570486</v>
      </c>
      <c r="O1781" s="19" t="n">
        <v>0.19212091258139974</v>
      </c>
      <c r="P1781" s="19" t="n">
        <v>0.19130033635330643</v>
      </c>
      <c r="Q1781" s="19" t="n">
        <v>0.2163594983328818</v>
      </c>
      <c r="R1781" s="19" t="n">
        <v>0.36672370947145294</v>
      </c>
      <c r="S1781" s="19" t="n">
        <v>0.38417875767257886</v>
      </c>
      <c r="T1781" s="19" t="n">
        <v>0.37846756329173575</v>
      </c>
      <c r="U1781" s="19" t="n">
        <v>0.40841403977579366</v>
      </c>
    </row>
    <row r="1782">
      <c r="B1782" s="8" t="s">
        <v>20</v>
      </c>
      <c r="C1782" s="15" t="n">
        <v>0.5914480029796283</v>
      </c>
      <c r="D1782" s="15" t="n">
        <v>0.5445065888168772</v>
      </c>
      <c r="E1782" s="15" t="n">
        <v>1.0</v>
      </c>
      <c r="F1782" s="15" t="n">
        <v>0.581581957129327</v>
      </c>
      <c r="G1782" s="15" t="n">
        <v>0.3858961741201149</v>
      </c>
      <c r="H1782" s="15" t="n">
        <v>0.376629912927573</v>
      </c>
      <c r="I1782" s="15" t="n">
        <v>0.35660638923014704</v>
      </c>
      <c r="J1782" s="15" t="n">
        <v>0.3605909259075788</v>
      </c>
      <c r="K1782" s="15" t="n">
        <v>0.19830592668675304</v>
      </c>
      <c r="L1782" s="15" t="n">
        <v>0.20333936793157198</v>
      </c>
      <c r="M1782" s="15" t="n">
        <v>0.19907156704537418</v>
      </c>
      <c r="N1782" s="15" t="n">
        <v>0.21254754805793713</v>
      </c>
      <c r="O1782" s="15" t="n">
        <v>0.20417823316244402</v>
      </c>
      <c r="P1782" s="15" t="n">
        <v>0.20330615837279192</v>
      </c>
      <c r="Q1782" s="15" t="n">
        <v>0.2299380088505652</v>
      </c>
      <c r="R1782" s="15" t="n">
        <v>0.3897389308253158</v>
      </c>
      <c r="S1782" s="15" t="n">
        <v>0.40828944078066065</v>
      </c>
      <c r="T1782" s="15" t="n">
        <v>0.40221981742597374</v>
      </c>
      <c r="U1782" s="15" t="n">
        <v>0.4340457054867803</v>
      </c>
    </row>
    <row r="1783">
      <c r="B1783" s="8" t="s">
        <v>21</v>
      </c>
      <c r="C1783" s="19" t="n">
        <v>0.594414718430713</v>
      </c>
      <c r="D1783" s="19" t="n">
        <v>0.547237845160837</v>
      </c>
      <c r="E1783" s="19" t="n">
        <v>0.581581957129327</v>
      </c>
      <c r="F1783" s="19" t="n">
        <v>1.0</v>
      </c>
      <c r="G1783" s="19" t="n">
        <v>0.38783183733397153</v>
      </c>
      <c r="H1783" s="19" t="n">
        <v>0.37851909638308195</v>
      </c>
      <c r="I1783" s="19" t="n">
        <v>0.3583951342754508</v>
      </c>
      <c r="J1783" s="19" t="n">
        <v>0.36239965747150604</v>
      </c>
      <c r="K1783" s="19" t="n">
        <v>0.1993006333283841</v>
      </c>
      <c r="L1783" s="19" t="n">
        <v>0.20435932241889343</v>
      </c>
      <c r="M1783" s="19" t="n">
        <v>0.20007011415492543</v>
      </c>
      <c r="N1783" s="19" t="n">
        <v>0.21361369096777358</v>
      </c>
      <c r="O1783" s="19" t="n">
        <v>0.20520239541516375</v>
      </c>
      <c r="P1783" s="19" t="n">
        <v>0.2043259462802777</v>
      </c>
      <c r="Q1783" s="19" t="n">
        <v>0.23109138267245993</v>
      </c>
      <c r="R1783" s="19" t="n">
        <v>0.3916938693865143</v>
      </c>
      <c r="S1783" s="19" t="n">
        <v>0.41033742908458</v>
      </c>
      <c r="T1783" s="19" t="n">
        <v>0.40423736037324653</v>
      </c>
      <c r="U1783" s="19" t="n">
        <v>0.4362228877487161</v>
      </c>
    </row>
    <row r="1784">
      <c r="B1784" s="8" t="s">
        <v>22</v>
      </c>
      <c r="C1784" s="15" t="n">
        <v>0.39441107632589345</v>
      </c>
      <c r="D1784" s="15" t="n">
        <v>0.3631078787651302</v>
      </c>
      <c r="E1784" s="15" t="n">
        <v>0.3858961741201149</v>
      </c>
      <c r="F1784" s="15" t="n">
        <v>0.38783183733397153</v>
      </c>
      <c r="G1784" s="15" t="n">
        <v>1.0</v>
      </c>
      <c r="H1784" s="15" t="n">
        <v>0.6639623251042994</v>
      </c>
      <c r="I1784" s="15" t="n">
        <v>0.6286627780035873</v>
      </c>
      <c r="J1784" s="15" t="n">
        <v>0.6356871330694042</v>
      </c>
      <c r="K1784" s="15" t="n">
        <v>0.34705607827892804</v>
      </c>
      <c r="L1784" s="15" t="n">
        <v>0.35586512603590037</v>
      </c>
      <c r="M1784" s="15" t="n">
        <v>0.3483960288526437</v>
      </c>
      <c r="N1784" s="15" t="n">
        <v>0.38657554855494974</v>
      </c>
      <c r="O1784" s="15" t="n">
        <v>0.3713536721968539</v>
      </c>
      <c r="P1784" s="15" t="n">
        <v>0.3697675669076092</v>
      </c>
      <c r="Q1784" s="15" t="n">
        <v>0.41820483330539554</v>
      </c>
      <c r="R1784" s="15" t="n">
        <v>0.42268323846254097</v>
      </c>
      <c r="S1784" s="15" t="n">
        <v>0.4428018075940685</v>
      </c>
      <c r="T1784" s="15" t="n">
        <v>0.436219124025932</v>
      </c>
      <c r="U1784" s="15" t="n">
        <v>0.4707352279316961</v>
      </c>
    </row>
    <row r="1785">
      <c r="B1785" s="8" t="s">
        <v>23</v>
      </c>
      <c r="C1785" s="19" t="n">
        <v>0.3849403526038963</v>
      </c>
      <c r="D1785" s="19" t="n">
        <v>0.3543888173404366</v>
      </c>
      <c r="E1785" s="19" t="n">
        <v>0.37662991292757303</v>
      </c>
      <c r="F1785" s="19" t="n">
        <v>0.37851909638308195</v>
      </c>
      <c r="G1785" s="19" t="n">
        <v>0.6639623251042994</v>
      </c>
      <c r="H1785" s="19" t="n">
        <v>1.0</v>
      </c>
      <c r="I1785" s="19" t="n">
        <v>0.6135671282053153</v>
      </c>
      <c r="J1785" s="19" t="n">
        <v>0.6204228122318367</v>
      </c>
      <c r="K1785" s="19" t="n">
        <v>0.3387224577730382</v>
      </c>
      <c r="L1785" s="19" t="n">
        <v>0.3473199798843889</v>
      </c>
      <c r="M1785" s="19" t="n">
        <v>0.3400302330290549</v>
      </c>
      <c r="N1785" s="19" t="n">
        <v>0.3772929740082393</v>
      </c>
      <c r="O1785" s="19" t="n">
        <v>0.36243661016784673</v>
      </c>
      <c r="P1785" s="19" t="n">
        <v>0.360888590941317</v>
      </c>
      <c r="Q1785" s="19" t="n">
        <v>0.408162766352472</v>
      </c>
      <c r="R1785" s="19" t="n">
        <v>0.4125336346261364</v>
      </c>
      <c r="S1785" s="19" t="n">
        <v>0.4321691103017155</v>
      </c>
      <c r="T1785" s="19" t="n">
        <v>0.425744492216942</v>
      </c>
      <c r="U1785" s="19" t="n">
        <v>0.45943178450033384</v>
      </c>
    </row>
    <row r="1786">
      <c r="B1786" s="8" t="s">
        <v>24</v>
      </c>
      <c r="C1786" s="15" t="n">
        <v>0.36447500450515974</v>
      </c>
      <c r="D1786" s="15" t="n">
        <v>0.3355477411578244</v>
      </c>
      <c r="E1786" s="15" t="n">
        <v>0.35660638923014704</v>
      </c>
      <c r="F1786" s="15" t="n">
        <v>0.3583951342754508</v>
      </c>
      <c r="G1786" s="15" t="n">
        <v>0.6286627780035872</v>
      </c>
      <c r="H1786" s="15" t="n">
        <v>0.6135671282053153</v>
      </c>
      <c r="I1786" s="15" t="n">
        <v>1.0</v>
      </c>
      <c r="J1786" s="15" t="n">
        <v>0.5874380426829112</v>
      </c>
      <c r="K1786" s="15" t="n">
        <v>0.32071428336291624</v>
      </c>
      <c r="L1786" s="15" t="n">
        <v>0.3288547183395844</v>
      </c>
      <c r="M1786" s="15" t="n">
        <v>0.32195253076697283</v>
      </c>
      <c r="N1786" s="15" t="n">
        <v>0.3572341986783597</v>
      </c>
      <c r="O1786" s="15" t="n">
        <v>0.34316767319972485</v>
      </c>
      <c r="P1786" s="15" t="n">
        <v>0.3417019543922605</v>
      </c>
      <c r="Q1786" s="15" t="n">
        <v>0.38646279897352054</v>
      </c>
      <c r="R1786" s="15" t="n">
        <v>0.3906012901006759</v>
      </c>
      <c r="S1786" s="15" t="n">
        <v>0.40919284600513534</v>
      </c>
      <c r="T1786" s="15" t="n">
        <v>0.40310979264491437</v>
      </c>
      <c r="U1786" s="15" t="n">
        <v>0.43500610053703637</v>
      </c>
    </row>
    <row r="1787">
      <c r="B1787" s="8" t="s">
        <v>25</v>
      </c>
      <c r="C1787" s="19" t="n">
        <v>0.3685474610491749</v>
      </c>
      <c r="D1787" s="19" t="n">
        <v>0.33929697931522</v>
      </c>
      <c r="E1787" s="19" t="n">
        <v>0.3605909259075788</v>
      </c>
      <c r="F1787" s="19" t="n">
        <v>0.362399657471506</v>
      </c>
      <c r="G1787" s="19" t="n">
        <v>0.635687133069404</v>
      </c>
      <c r="H1787" s="19" t="n">
        <v>0.6204228122318366</v>
      </c>
      <c r="I1787" s="19" t="n">
        <v>0.5874380426829112</v>
      </c>
      <c r="J1787" s="19" t="n">
        <v>1.0</v>
      </c>
      <c r="K1787" s="19" t="n">
        <v>0.32429778007982746</v>
      </c>
      <c r="L1787" s="19" t="n">
        <v>0.33252917209684707</v>
      </c>
      <c r="M1787" s="19" t="n">
        <v>0.3255498630245423</v>
      </c>
      <c r="N1787" s="19" t="n">
        <v>0.3612257501761884</v>
      </c>
      <c r="O1787" s="19" t="n">
        <v>0.3470020525649548</v>
      </c>
      <c r="P1787" s="19" t="n">
        <v>0.345519956568176</v>
      </c>
      <c r="Q1787" s="19" t="n">
        <v>0.39078093584228857</v>
      </c>
      <c r="R1787" s="19" t="n">
        <v>0.3949656683442016</v>
      </c>
      <c r="S1787" s="19" t="n">
        <v>0.41376495674765457</v>
      </c>
      <c r="T1787" s="19" t="n">
        <v>0.4076139344728079</v>
      </c>
      <c r="U1787" s="19" t="n">
        <v>0.43986663533070147</v>
      </c>
    </row>
    <row r="1788">
      <c r="B1788" s="8" t="s">
        <v>26</v>
      </c>
      <c r="C1788" s="15" t="n">
        <v>0.20268159995279167</v>
      </c>
      <c r="D1788" s="15" t="n">
        <v>0.18659538294196049</v>
      </c>
      <c r="E1788" s="15" t="n">
        <v>0.198305926686753</v>
      </c>
      <c r="F1788" s="15" t="n">
        <v>0.19930063332838407</v>
      </c>
      <c r="G1788" s="15" t="n">
        <v>0.34705607827892804</v>
      </c>
      <c r="H1788" s="15" t="n">
        <v>0.3387224577730382</v>
      </c>
      <c r="I1788" s="15" t="n">
        <v>0.32071428336291624</v>
      </c>
      <c r="J1788" s="15" t="n">
        <v>0.3242977800798274</v>
      </c>
      <c r="K1788" s="15" t="n">
        <v>1.0</v>
      </c>
      <c r="L1788" s="15" t="n">
        <v>0.6339771919574329</v>
      </c>
      <c r="M1788" s="15" t="n">
        <v>0.6206709224967368</v>
      </c>
      <c r="N1788" s="15" t="n">
        <v>0.15020294264543288</v>
      </c>
      <c r="O1788" s="15" t="n">
        <v>0.1442885214407872</v>
      </c>
      <c r="P1788" s="15" t="n">
        <v>0.1436722442792321</v>
      </c>
      <c r="Q1788" s="15" t="n">
        <v>0.16249242050052792</v>
      </c>
      <c r="R1788" s="15" t="n">
        <v>0.27542041678829526</v>
      </c>
      <c r="S1788" s="15" t="n">
        <v>0.28852967731999835</v>
      </c>
      <c r="T1788" s="15" t="n">
        <v>0.2842404004172373</v>
      </c>
      <c r="U1788" s="15" t="n">
        <v>0.30673109524159836</v>
      </c>
    </row>
    <row r="1789">
      <c r="B1789" s="8" t="s">
        <v>27</v>
      </c>
      <c r="C1789" s="19" t="n">
        <v>0.20782610542377425</v>
      </c>
      <c r="D1789" s="19" t="n">
        <v>0.19133158479071533</v>
      </c>
      <c r="E1789" s="19" t="n">
        <v>0.20333936793157192</v>
      </c>
      <c r="F1789" s="19" t="n">
        <v>0.2043593224188934</v>
      </c>
      <c r="G1789" s="19" t="n">
        <v>0.35586512603590037</v>
      </c>
      <c r="H1789" s="19" t="n">
        <v>0.3473199798843889</v>
      </c>
      <c r="I1789" s="19" t="n">
        <v>0.32885471833958446</v>
      </c>
      <c r="J1789" s="19" t="n">
        <v>0.33252917209684707</v>
      </c>
      <c r="K1789" s="19" t="n">
        <v>0.6339771919574329</v>
      </c>
      <c r="L1789" s="19" t="n">
        <v>1.0</v>
      </c>
      <c r="M1789" s="19" t="n">
        <v>0.6364249177148917</v>
      </c>
      <c r="N1789" s="19" t="n">
        <v>0.1540154241947057</v>
      </c>
      <c r="O1789" s="19" t="n">
        <v>0.14795088195168216</v>
      </c>
      <c r="P1789" s="19" t="n">
        <v>0.14731896231824013</v>
      </c>
      <c r="Q1789" s="19" t="n">
        <v>0.16661683606885222</v>
      </c>
      <c r="R1789" s="19" t="n">
        <v>0.2824111936586067</v>
      </c>
      <c r="S1789" s="19" t="n">
        <v>0.29585319609949934</v>
      </c>
      <c r="T1789" s="19" t="n">
        <v>0.2914550479005873</v>
      </c>
      <c r="U1789" s="19" t="n">
        <v>0.3145166061017772</v>
      </c>
    </row>
    <row r="1790">
      <c r="B1790" s="8" t="s">
        <v>28</v>
      </c>
      <c r="C1790" s="15" t="n">
        <v>0.20346413437052943</v>
      </c>
      <c r="D1790" s="15" t="n">
        <v>0.1873158100028138</v>
      </c>
      <c r="E1790" s="15" t="n">
        <v>0.19907156704537415</v>
      </c>
      <c r="F1790" s="15" t="n">
        <v>0.2000701141549254</v>
      </c>
      <c r="G1790" s="15" t="n">
        <v>0.3483960288526437</v>
      </c>
      <c r="H1790" s="15" t="n">
        <v>0.3400302330290549</v>
      </c>
      <c r="I1790" s="15" t="n">
        <v>0.32195253076697283</v>
      </c>
      <c r="J1790" s="15" t="n">
        <v>0.3255498630245423</v>
      </c>
      <c r="K1790" s="15" t="n">
        <v>0.6206709224967368</v>
      </c>
      <c r="L1790" s="15" t="n">
        <v>0.6364249177148918</v>
      </c>
      <c r="M1790" s="15" t="n">
        <v>1.0</v>
      </c>
      <c r="N1790" s="15" t="n">
        <v>0.1507828619488769</v>
      </c>
      <c r="O1790" s="15" t="n">
        <v>0.14484560572539026</v>
      </c>
      <c r="P1790" s="15" t="n">
        <v>0.14422694917621492</v>
      </c>
      <c r="Q1790" s="15" t="n">
        <v>0.16311978831138396</v>
      </c>
      <c r="R1790" s="15" t="n">
        <v>0.27648378887305636</v>
      </c>
      <c r="S1790" s="15" t="n">
        <v>0.2896436630152675</v>
      </c>
      <c r="T1790" s="15" t="n">
        <v>0.2853378256215472</v>
      </c>
      <c r="U1790" s="15" t="n">
        <v>0.3079153548836816</v>
      </c>
    </row>
    <row r="1791">
      <c r="B1791" s="8" t="s">
        <v>29</v>
      </c>
      <c r="C1791" s="19" t="n">
        <v>0.21723746650534834</v>
      </c>
      <c r="D1791" s="19" t="n">
        <v>0.19999599500570484</v>
      </c>
      <c r="E1791" s="19" t="n">
        <v>0.21254754805793707</v>
      </c>
      <c r="F1791" s="19" t="n">
        <v>0.21361369096777355</v>
      </c>
      <c r="G1791" s="19" t="n">
        <v>0.3865755485549498</v>
      </c>
      <c r="H1791" s="19" t="n">
        <v>0.37729297400823936</v>
      </c>
      <c r="I1791" s="19" t="n">
        <v>0.35723419867835976</v>
      </c>
      <c r="J1791" s="19" t="n">
        <v>0.3612257501761884</v>
      </c>
      <c r="K1791" s="19" t="n">
        <v>0.1502029426454329</v>
      </c>
      <c r="L1791" s="19" t="n">
        <v>0.1540154241947057</v>
      </c>
      <c r="M1791" s="19" t="n">
        <v>0.1507828619488769</v>
      </c>
      <c r="N1791" s="19" t="n">
        <v>1.0</v>
      </c>
      <c r="O1791" s="19" t="n">
        <v>0.6179509439603469</v>
      </c>
      <c r="P1791" s="19" t="n">
        <v>0.615311586027218</v>
      </c>
      <c r="Q1791" s="19" t="n">
        <v>0.6959136016644946</v>
      </c>
      <c r="R1791" s="19" t="n">
        <v>0.2952001246332783</v>
      </c>
      <c r="S1791" s="19" t="n">
        <v>0.30925084530219477</v>
      </c>
      <c r="T1791" s="19" t="n">
        <v>0.30465352789542105</v>
      </c>
      <c r="U1791" s="19" t="n">
        <v>0.3287594238658848</v>
      </c>
    </row>
    <row r="1792">
      <c r="B1792" s="8" t="s">
        <v>30</v>
      </c>
      <c r="C1792" s="15" t="n">
        <v>0.20868348044013718</v>
      </c>
      <c r="D1792" s="15" t="n">
        <v>0.1921209125813997</v>
      </c>
      <c r="E1792" s="15" t="n">
        <v>0.204178233162444</v>
      </c>
      <c r="F1792" s="15" t="n">
        <v>0.20520239541516372</v>
      </c>
      <c r="G1792" s="15" t="n">
        <v>0.37135367219685395</v>
      </c>
      <c r="H1792" s="15" t="n">
        <v>0.36243661016784673</v>
      </c>
      <c r="I1792" s="15" t="n">
        <v>0.3431676731997249</v>
      </c>
      <c r="J1792" s="15" t="n">
        <v>0.3470020525649548</v>
      </c>
      <c r="K1792" s="15" t="n">
        <v>0.1442885214407872</v>
      </c>
      <c r="L1792" s="15" t="n">
        <v>0.14795088195168216</v>
      </c>
      <c r="M1792" s="15" t="n">
        <v>0.14484560572539026</v>
      </c>
      <c r="N1792" s="15" t="n">
        <v>0.6179509439603469</v>
      </c>
      <c r="O1792" s="15" t="n">
        <v>1.0</v>
      </c>
      <c r="P1792" s="15" t="n">
        <v>0.5910829535665728</v>
      </c>
      <c r="Q1792" s="15" t="n">
        <v>0.6685111680650286</v>
      </c>
      <c r="R1792" s="15" t="n">
        <v>0.2835762653000657</v>
      </c>
      <c r="S1792" s="15" t="n">
        <v>0.2970737219729434</v>
      </c>
      <c r="T1792" s="15" t="n">
        <v>0.29265742945873313</v>
      </c>
      <c r="U1792" s="15" t="n">
        <v>0.3158141268331265</v>
      </c>
    </row>
    <row r="1793">
      <c r="B1793" s="8" t="s">
        <v>31</v>
      </c>
      <c r="C1793" s="19" t="n">
        <v>0.2077921630872051</v>
      </c>
      <c r="D1793" s="19" t="n">
        <v>0.19130033635330643</v>
      </c>
      <c r="E1793" s="19" t="n">
        <v>0.20330615837279192</v>
      </c>
      <c r="F1793" s="19" t="n">
        <v>0.2043259462802777</v>
      </c>
      <c r="G1793" s="19" t="n">
        <v>0.3697675669076092</v>
      </c>
      <c r="H1793" s="19" t="n">
        <v>0.360888590941317</v>
      </c>
      <c r="I1793" s="19" t="n">
        <v>0.3417019543922605</v>
      </c>
      <c r="J1793" s="19" t="n">
        <v>0.345519956568176</v>
      </c>
      <c r="K1793" s="19" t="n">
        <v>0.1436722442792321</v>
      </c>
      <c r="L1793" s="19" t="n">
        <v>0.14731896231824013</v>
      </c>
      <c r="M1793" s="19" t="n">
        <v>0.14422694917621492</v>
      </c>
      <c r="N1793" s="19" t="n">
        <v>0.615311586027218</v>
      </c>
      <c r="O1793" s="19" t="n">
        <v>0.5910829535665728</v>
      </c>
      <c r="P1793" s="19" t="n">
        <v>1.0</v>
      </c>
      <c r="Q1793" s="19" t="n">
        <v>0.6656558600959047</v>
      </c>
      <c r="R1793" s="19" t="n">
        <v>0.2823650700218936</v>
      </c>
      <c r="S1793" s="19" t="n">
        <v>0.2958048771034974</v>
      </c>
      <c r="T1793" s="19" t="n">
        <v>0.29140744721389567</v>
      </c>
      <c r="U1793" s="19" t="n">
        <v>0.31446523898175577</v>
      </c>
    </row>
    <row r="1794">
      <c r="B1794" s="8" t="s">
        <v>32</v>
      </c>
      <c r="C1794" s="15" t="n">
        <v>0.2350116524626539</v>
      </c>
      <c r="D1794" s="15" t="n">
        <v>0.21635949833288176</v>
      </c>
      <c r="E1794" s="15" t="n">
        <v>0.22993800885056517</v>
      </c>
      <c r="F1794" s="15" t="n">
        <v>0.23109138267245993</v>
      </c>
      <c r="G1794" s="15" t="n">
        <v>0.41820483330539554</v>
      </c>
      <c r="H1794" s="15" t="n">
        <v>0.408162766352472</v>
      </c>
      <c r="I1794" s="15" t="n">
        <v>0.38646279897352054</v>
      </c>
      <c r="J1794" s="15" t="n">
        <v>0.39078093584228857</v>
      </c>
      <c r="K1794" s="15" t="n">
        <v>0.16249242050052792</v>
      </c>
      <c r="L1794" s="15" t="n">
        <v>0.16661683606885222</v>
      </c>
      <c r="M1794" s="15" t="n">
        <v>0.16311978831138396</v>
      </c>
      <c r="N1794" s="15" t="n">
        <v>0.6959136016644946</v>
      </c>
      <c r="O1794" s="15" t="n">
        <v>0.6685111680650286</v>
      </c>
      <c r="P1794" s="15" t="n">
        <v>0.6656558600959047</v>
      </c>
      <c r="Q1794" s="15" t="n">
        <v>1.0</v>
      </c>
      <c r="R1794" s="15" t="n">
        <v>0.3193531494050089</v>
      </c>
      <c r="S1794" s="15" t="n">
        <v>0.33455348816707015</v>
      </c>
      <c r="T1794" s="15" t="n">
        <v>0.32958002213452176</v>
      </c>
      <c r="U1794" s="15" t="n">
        <v>0.3556582421453045</v>
      </c>
    </row>
    <row r="1795">
      <c r="B1795" s="8" t="s">
        <v>33</v>
      </c>
      <c r="C1795" s="19" t="n">
        <v>0.3983386244847022</v>
      </c>
      <c r="D1795" s="19" t="n">
        <v>0.3667237094714529</v>
      </c>
      <c r="E1795" s="19" t="n">
        <v>0.3897389308253158</v>
      </c>
      <c r="F1795" s="19" t="n">
        <v>0.39169386938651424</v>
      </c>
      <c r="G1795" s="19" t="n">
        <v>0.4226832384625409</v>
      </c>
      <c r="H1795" s="19" t="n">
        <v>0.41253363462613635</v>
      </c>
      <c r="I1795" s="19" t="n">
        <v>0.39060129010067585</v>
      </c>
      <c r="J1795" s="19" t="n">
        <v>0.3949656683442016</v>
      </c>
      <c r="K1795" s="19" t="n">
        <v>0.2754204167882952</v>
      </c>
      <c r="L1795" s="19" t="n">
        <v>0.2824111936586066</v>
      </c>
      <c r="M1795" s="19" t="n">
        <v>0.27648378887305636</v>
      </c>
      <c r="N1795" s="19" t="n">
        <v>0.2952001246332783</v>
      </c>
      <c r="O1795" s="19" t="n">
        <v>0.2835762653000657</v>
      </c>
      <c r="P1795" s="19" t="n">
        <v>0.2823650700218936</v>
      </c>
      <c r="Q1795" s="19" t="n">
        <v>0.3193531494050089</v>
      </c>
      <c r="R1795" s="19" t="n">
        <v>1.0</v>
      </c>
      <c r="S1795" s="19" t="n">
        <v>0.5670594410811494</v>
      </c>
      <c r="T1795" s="19" t="n">
        <v>0.5586295458075882</v>
      </c>
      <c r="U1795" s="19" t="n">
        <v>0.6028314489015439</v>
      </c>
    </row>
    <row r="1796">
      <c r="B1796" s="8" t="s">
        <v>34</v>
      </c>
      <c r="C1796" s="15" t="n">
        <v>0.4172984563995022</v>
      </c>
      <c r="D1796" s="15" t="n">
        <v>0.38417875767257886</v>
      </c>
      <c r="E1796" s="15" t="n">
        <v>0.40828944078066065</v>
      </c>
      <c r="F1796" s="15" t="n">
        <v>0.41033742908457993</v>
      </c>
      <c r="G1796" s="15" t="n">
        <v>0.4428018075940685</v>
      </c>
      <c r="H1796" s="15" t="n">
        <v>0.43216911030171556</v>
      </c>
      <c r="I1796" s="15" t="n">
        <v>0.40919284600513534</v>
      </c>
      <c r="J1796" s="15" t="n">
        <v>0.4137649567476547</v>
      </c>
      <c r="K1796" s="15" t="n">
        <v>0.28852967731999835</v>
      </c>
      <c r="L1796" s="15" t="n">
        <v>0.29585319609949934</v>
      </c>
      <c r="M1796" s="15" t="n">
        <v>0.2896436630152675</v>
      </c>
      <c r="N1796" s="15" t="n">
        <v>0.3092508453021948</v>
      </c>
      <c r="O1796" s="15" t="n">
        <v>0.2970737219729434</v>
      </c>
      <c r="P1796" s="15" t="n">
        <v>0.2958048771034974</v>
      </c>
      <c r="Q1796" s="15" t="n">
        <v>0.33455348816707015</v>
      </c>
      <c r="R1796" s="15" t="n">
        <v>0.5670594410811493</v>
      </c>
      <c r="S1796" s="15" t="n">
        <v>1.0</v>
      </c>
      <c r="T1796" s="15" t="n">
        <v>0.5852187883266994</v>
      </c>
      <c r="U1796" s="15" t="n">
        <v>0.6315245814314715</v>
      </c>
    </row>
    <row r="1797">
      <c r="B1797" s="8" t="s">
        <v>35</v>
      </c>
      <c r="C1797" s="19" t="n">
        <v>0.4110949051834964</v>
      </c>
      <c r="D1797" s="19" t="n">
        <v>0.3784675632917358</v>
      </c>
      <c r="E1797" s="19" t="n">
        <v>0.4022198174259738</v>
      </c>
      <c r="F1797" s="19" t="n">
        <v>0.40423736037324653</v>
      </c>
      <c r="G1797" s="19" t="n">
        <v>0.436219124025932</v>
      </c>
      <c r="H1797" s="19" t="n">
        <v>0.425744492216942</v>
      </c>
      <c r="I1797" s="19" t="n">
        <v>0.40310979264491437</v>
      </c>
      <c r="J1797" s="19" t="n">
        <v>0.4076139344728079</v>
      </c>
      <c r="K1797" s="19" t="n">
        <v>0.2842404004172373</v>
      </c>
      <c r="L1797" s="19" t="n">
        <v>0.2914550479005873</v>
      </c>
      <c r="M1797" s="19" t="n">
        <v>0.28533782562154725</v>
      </c>
      <c r="N1797" s="19" t="n">
        <v>0.30465352789542105</v>
      </c>
      <c r="O1797" s="19" t="n">
        <v>0.29265742945873313</v>
      </c>
      <c r="P1797" s="19" t="n">
        <v>0.29140744721389567</v>
      </c>
      <c r="Q1797" s="19" t="n">
        <v>0.32958002213452176</v>
      </c>
      <c r="R1797" s="19" t="n">
        <v>0.5586295458075882</v>
      </c>
      <c r="S1797" s="19" t="n">
        <v>0.5852187883266994</v>
      </c>
      <c r="T1797" s="19" t="n">
        <v>1.0</v>
      </c>
      <c r="U1797" s="19" t="n">
        <v>0.6221363485612158</v>
      </c>
    </row>
    <row r="1798">
      <c r="B1798" s="8" t="s">
        <v>36</v>
      </c>
      <c r="C1798" s="15" t="n">
        <v>0.4436230399692613</v>
      </c>
      <c r="D1798" s="15" t="n">
        <v>0.40841403977579366</v>
      </c>
      <c r="E1798" s="15" t="n">
        <v>0.4340457054867803</v>
      </c>
      <c r="F1798" s="15" t="n">
        <v>0.43622288774871604</v>
      </c>
      <c r="G1798" s="15" t="n">
        <v>0.47073522793169603</v>
      </c>
      <c r="H1798" s="15" t="n">
        <v>0.45943178450033384</v>
      </c>
      <c r="I1798" s="15" t="n">
        <v>0.43500610053703637</v>
      </c>
      <c r="J1798" s="15" t="n">
        <v>0.43986663533070147</v>
      </c>
      <c r="K1798" s="15" t="n">
        <v>0.30673109524159836</v>
      </c>
      <c r="L1798" s="15" t="n">
        <v>0.31451660610177723</v>
      </c>
      <c r="M1798" s="15" t="n">
        <v>0.3079153548836816</v>
      </c>
      <c r="N1798" s="15" t="n">
        <v>0.32875942386588486</v>
      </c>
      <c r="O1798" s="15" t="n">
        <v>0.31581412683312643</v>
      </c>
      <c r="P1798" s="15" t="n">
        <v>0.31446523898175577</v>
      </c>
      <c r="Q1798" s="15" t="n">
        <v>0.35565824214530445</v>
      </c>
      <c r="R1798" s="15" t="n">
        <v>0.6028314489015438</v>
      </c>
      <c r="S1798" s="15" t="n">
        <v>0.6315245814314715</v>
      </c>
      <c r="T1798" s="15" t="n">
        <v>0.6221363485612158</v>
      </c>
      <c r="U1798" s="15" t="n">
        <v>1.0</v>
      </c>
    </row>
    <row r="1799" customHeight="true" ht="10.0">
      <c r="B1799"/>
    </row>
    <row r="1801">
      <c r="B1801" s="5" t="s">
        <v>456</v>
      </c>
    </row>
    <row r="1802" customHeight="true" ht="5.0">
      <c r="B1802"/>
    </row>
    <row r="1803">
      <c r="B1803" s="9" t="s">
        <v>4</v>
      </c>
      <c r="C1803" s="8" t="s">
        <v>18</v>
      </c>
      <c r="D1803" s="8" t="s">
        <v>19</v>
      </c>
      <c r="E1803" s="8" t="s">
        <v>20</v>
      </c>
      <c r="F1803" s="8" t="s">
        <v>21</v>
      </c>
      <c r="G1803" s="8" t="s">
        <v>22</v>
      </c>
      <c r="H1803" s="8" t="s">
        <v>23</v>
      </c>
      <c r="I1803" s="8" t="s">
        <v>24</v>
      </c>
      <c r="J1803" s="8" t="s">
        <v>25</v>
      </c>
      <c r="K1803" s="8" t="s">
        <v>26</v>
      </c>
      <c r="L1803" s="8" t="s">
        <v>27</v>
      </c>
      <c r="M1803" s="8" t="s">
        <v>28</v>
      </c>
      <c r="N1803" s="8" t="s">
        <v>29</v>
      </c>
      <c r="O1803" s="8" t="s">
        <v>30</v>
      </c>
      <c r="P1803" s="8" t="s">
        <v>31</v>
      </c>
      <c r="Q1803" s="8" t="s">
        <v>32</v>
      </c>
      <c r="R1803" s="8" t="s">
        <v>33</v>
      </c>
      <c r="S1803" s="8" t="s">
        <v>34</v>
      </c>
      <c r="T1803" s="8" t="s">
        <v>35</v>
      </c>
      <c r="U1803" s="8" t="s">
        <v>36</v>
      </c>
    </row>
    <row r="1804">
      <c r="B1804" s="8" t="s">
        <v>18</v>
      </c>
      <c r="C1804" s="15" t="n">
        <v>0.8816205846287727</v>
      </c>
      <c r="D1804" s="15" t="n">
        <v>0.4759503184209485</v>
      </c>
      <c r="E1804" s="15" t="n">
        <v>0.5239705707843835</v>
      </c>
      <c r="F1804" s="15" t="n">
        <v>0.5185613701989636</v>
      </c>
      <c r="G1804" s="15" t="n">
        <v>0.452602745144575</v>
      </c>
      <c r="H1804" s="15" t="n">
        <v>0.45429373838060205</v>
      </c>
      <c r="I1804" s="15" t="n">
        <v>0.4357224793323049</v>
      </c>
      <c r="J1804" s="15" t="n">
        <v>0.41483722953997076</v>
      </c>
      <c r="K1804" s="15" t="n">
        <v>0.2736541276057118</v>
      </c>
      <c r="L1804" s="15" t="n">
        <v>0.30027491001147105</v>
      </c>
      <c r="M1804" s="15" t="n">
        <v>0.27651200506309087</v>
      </c>
      <c r="N1804" s="15" t="n">
        <v>0.24762667615996203</v>
      </c>
      <c r="O1804" s="15" t="n">
        <v>0.23991337367983862</v>
      </c>
      <c r="P1804" s="15" t="n">
        <v>0.24280091768521814</v>
      </c>
      <c r="Q1804" s="15" t="n">
        <v>0.2787963292591274</v>
      </c>
      <c r="R1804" s="15" t="n">
        <v>0.44860765001384445</v>
      </c>
      <c r="S1804" s="15" t="n">
        <v>0.4074008148411851</v>
      </c>
      <c r="T1804" s="15" t="n">
        <v>0.3865452315968514</v>
      </c>
      <c r="U1804" s="15" t="n">
        <v>0.42228353308808986</v>
      </c>
    </row>
    <row r="1805">
      <c r="B1805" s="8" t="s">
        <v>19</v>
      </c>
      <c r="C1805" s="19" t="n">
        <v>0.4759503184209485</v>
      </c>
      <c r="D1805" s="19" t="n">
        <v>0.8458130611921997</v>
      </c>
      <c r="E1805" s="19" t="n">
        <v>0.4684347929274949</v>
      </c>
      <c r="F1805" s="19" t="n">
        <v>0.47517898817293625</v>
      </c>
      <c r="G1805" s="19" t="n">
        <v>0.4502393101538705</v>
      </c>
      <c r="H1805" s="19" t="n">
        <v>0.4364146987856493</v>
      </c>
      <c r="I1805" s="19" t="n">
        <v>0.4317273842015743</v>
      </c>
      <c r="J1805" s="19" t="n">
        <v>0.40888414224120884</v>
      </c>
      <c r="K1805" s="19" t="n">
        <v>0.21599224714212253</v>
      </c>
      <c r="L1805" s="19" t="n">
        <v>0.2970610339780863</v>
      </c>
      <c r="M1805" s="19" t="n">
        <v>0.25647719631343696</v>
      </c>
      <c r="N1805" s="19" t="n">
        <v>0.19787587516316602</v>
      </c>
      <c r="O1805" s="19" t="n">
        <v>0.21282781535540526</v>
      </c>
      <c r="P1805" s="19" t="n">
        <v>0.23177485067837508</v>
      </c>
      <c r="Q1805" s="19" t="n">
        <v>0.2867370752739211</v>
      </c>
      <c r="R1805" s="19" t="n">
        <v>0.3590641192990784</v>
      </c>
      <c r="S1805" s="19" t="n">
        <v>0.35384280685099484</v>
      </c>
      <c r="T1805" s="19" t="n">
        <v>0.322040267394486</v>
      </c>
      <c r="U1805" s="19" t="n">
        <v>0.3362010996400459</v>
      </c>
    </row>
    <row r="1806">
      <c r="B1806" s="8" t="s">
        <v>20</v>
      </c>
      <c r="C1806" s="15" t="n">
        <v>0.5239705707843835</v>
      </c>
      <c r="D1806" s="15" t="n">
        <v>0.4684347929274949</v>
      </c>
      <c r="E1806" s="15" t="n">
        <v>0.8199833867331199</v>
      </c>
      <c r="F1806" s="15" t="n">
        <v>0.44820220719117126</v>
      </c>
      <c r="G1806" s="15" t="n">
        <v>0.41135635457458186</v>
      </c>
      <c r="H1806" s="15" t="n">
        <v>0.411119022190578</v>
      </c>
      <c r="I1806" s="15" t="n">
        <v>0.3413433012934615</v>
      </c>
      <c r="J1806" s="15" t="n">
        <v>0.3611012222617778</v>
      </c>
      <c r="K1806" s="15" t="n">
        <v>0.23151774059570424</v>
      </c>
      <c r="L1806" s="15" t="n">
        <v>0.3155927376290495</v>
      </c>
      <c r="M1806" s="15" t="n">
        <v>0.2467663462679484</v>
      </c>
      <c r="N1806" s="15" t="n">
        <v>0.21229381749139672</v>
      </c>
      <c r="O1806" s="15" t="n">
        <v>0.2245757683635933</v>
      </c>
      <c r="P1806" s="15" t="n">
        <v>0.2366203868517859</v>
      </c>
      <c r="Q1806" s="15" t="n">
        <v>0.25477631422807645</v>
      </c>
      <c r="R1806" s="15" t="n">
        <v>0.49062537083185004</v>
      </c>
      <c r="S1806" s="15" t="n">
        <v>0.35920256318974714</v>
      </c>
      <c r="T1806" s="15" t="n">
        <v>0.39147976741426366</v>
      </c>
      <c r="U1806" s="15" t="n">
        <v>0.45312685415924997</v>
      </c>
    </row>
    <row r="1807">
      <c r="B1807" s="8" t="s">
        <v>21</v>
      </c>
      <c r="C1807" s="19" t="n">
        <v>0.5185613701989636</v>
      </c>
      <c r="D1807" s="19" t="n">
        <v>0.47517898817293625</v>
      </c>
      <c r="E1807" s="19" t="n">
        <v>0.44820220719117126</v>
      </c>
      <c r="F1807" s="19" t="n">
        <v>0.8595486729164195</v>
      </c>
      <c r="G1807" s="19" t="n">
        <v>0.5084945215774692</v>
      </c>
      <c r="H1807" s="19" t="n">
        <v>0.4803409675250188</v>
      </c>
      <c r="I1807" s="19" t="n">
        <v>0.4642023654127606</v>
      </c>
      <c r="J1807" s="19" t="n">
        <v>0.43495114908429267</v>
      </c>
      <c r="K1807" s="19" t="n">
        <v>0.33826786915074547</v>
      </c>
      <c r="L1807" s="19" t="n">
        <v>0.40665915114117324</v>
      </c>
      <c r="M1807" s="19" t="n">
        <v>0.35376369605632696</v>
      </c>
      <c r="N1807" s="19" t="n">
        <v>0.3099264269609589</v>
      </c>
      <c r="O1807" s="19" t="n">
        <v>0.2987124718167794</v>
      </c>
      <c r="P1807" s="19" t="n">
        <v>0.29970135675012854</v>
      </c>
      <c r="Q1807" s="19" t="n">
        <v>0.3405027491001147</v>
      </c>
      <c r="R1807" s="19" t="n">
        <v>0.3939618685969701</v>
      </c>
      <c r="S1807" s="19" t="n">
        <v>0.36800363909655465</v>
      </c>
      <c r="T1807" s="19" t="n">
        <v>0.31795617261975395</v>
      </c>
      <c r="U1807" s="19" t="n">
        <v>0.37232506625529055</v>
      </c>
    </row>
    <row r="1808">
      <c r="B1808" s="8" t="s">
        <v>22</v>
      </c>
      <c r="C1808" s="15" t="n">
        <v>0.452602745144575</v>
      </c>
      <c r="D1808" s="15" t="n">
        <v>0.4502393101538705</v>
      </c>
      <c r="E1808" s="15" t="n">
        <v>0.41135635457458186</v>
      </c>
      <c r="F1808" s="15" t="n">
        <v>0.5084945215774692</v>
      </c>
      <c r="G1808" s="15" t="n">
        <v>1.2632510581068785</v>
      </c>
      <c r="H1808" s="15" t="n">
        <v>0.8906688817689175</v>
      </c>
      <c r="I1808" s="15" t="n">
        <v>0.823207151615838</v>
      </c>
      <c r="J1808" s="15" t="n">
        <v>0.7813179858391675</v>
      </c>
      <c r="K1808" s="15" t="n">
        <v>0.4567956172619754</v>
      </c>
      <c r="L1808" s="15" t="n">
        <v>0.5864582097227168</v>
      </c>
      <c r="M1808" s="15" t="n">
        <v>0.4605830465567029</v>
      </c>
      <c r="N1808" s="15" t="n">
        <v>0.48151774059570424</v>
      </c>
      <c r="O1808" s="15" t="n">
        <v>0.44306989438708916</v>
      </c>
      <c r="P1808" s="15" t="n">
        <v>0.4287903959495273</v>
      </c>
      <c r="Q1808" s="15" t="n">
        <v>0.5128258375855386</v>
      </c>
      <c r="R1808" s="15" t="n">
        <v>0.5254044539377398</v>
      </c>
      <c r="S1808" s="15" t="n">
        <v>0.5008702187413473</v>
      </c>
      <c r="T1808" s="15" t="n">
        <v>0.5038072069933944</v>
      </c>
      <c r="U1808" s="15" t="n">
        <v>0.5892864206320954</v>
      </c>
    </row>
    <row r="1809">
      <c r="B1809" s="8" t="s">
        <v>23</v>
      </c>
      <c r="C1809" s="19" t="n">
        <v>0.45429373838060205</v>
      </c>
      <c r="D1809" s="19" t="n">
        <v>0.4364146987856493</v>
      </c>
      <c r="E1809" s="19" t="n">
        <v>0.411119022190578</v>
      </c>
      <c r="F1809" s="19" t="n">
        <v>0.4803409675250188</v>
      </c>
      <c r="G1809" s="19" t="n">
        <v>0.8906688817689175</v>
      </c>
      <c r="H1809" s="19" t="n">
        <v>1.3064752185435702</v>
      </c>
      <c r="I1809" s="19" t="n">
        <v>0.830267790039951</v>
      </c>
      <c r="J1809" s="19" t="n">
        <v>0.8338871088960089</v>
      </c>
      <c r="K1809" s="19" t="n">
        <v>0.4427633400577509</v>
      </c>
      <c r="L1809" s="19" t="n">
        <v>0.5605593133183023</v>
      </c>
      <c r="M1809" s="19" t="n">
        <v>0.4431391163324236</v>
      </c>
      <c r="N1809" s="19" t="n">
        <v>0.5014833274000237</v>
      </c>
      <c r="O1809" s="19" t="n">
        <v>0.43004627981488064</v>
      </c>
      <c r="P1809" s="19" t="n">
        <v>0.4872038289624619</v>
      </c>
      <c r="Q1809" s="19" t="n">
        <v>0.5197381432696492</v>
      </c>
      <c r="R1809" s="19" t="n">
        <v>0.48829160238914604</v>
      </c>
      <c r="S1809" s="19" t="n">
        <v>0.5209248051896682</v>
      </c>
      <c r="T1809" s="19" t="n">
        <v>0.49956489062932635</v>
      </c>
      <c r="U1809" s="19" t="n">
        <v>0.5703888295557928</v>
      </c>
    </row>
    <row r="1810">
      <c r="B1810" s="8" t="s">
        <v>24</v>
      </c>
      <c r="C1810" s="15" t="n">
        <v>0.4357224793323049</v>
      </c>
      <c r="D1810" s="15" t="n">
        <v>0.4317273842015743</v>
      </c>
      <c r="E1810" s="15" t="n">
        <v>0.3413433012934615</v>
      </c>
      <c r="F1810" s="15" t="n">
        <v>0.4642023654127606</v>
      </c>
      <c r="G1810" s="15" t="n">
        <v>0.823207151615838</v>
      </c>
      <c r="H1810" s="15" t="n">
        <v>0.830267790039951</v>
      </c>
      <c r="I1810" s="15" t="n">
        <v>1.1325105810687868</v>
      </c>
      <c r="J1810" s="15" t="n">
        <v>0.7546180926387404</v>
      </c>
      <c r="K1810" s="15" t="n">
        <v>0.41475811874530294</v>
      </c>
      <c r="L1810" s="15" t="n">
        <v>0.4903089276531783</v>
      </c>
      <c r="M1810" s="15" t="n">
        <v>0.3680827498912228</v>
      </c>
      <c r="N1810" s="15" t="n">
        <v>0.4594161623353506</v>
      </c>
      <c r="O1810" s="15" t="n">
        <v>0.3967010798623472</v>
      </c>
      <c r="P1810" s="15" t="n">
        <v>0.393457537280962</v>
      </c>
      <c r="Q1810" s="15" t="n">
        <v>0.4450377754044539</v>
      </c>
      <c r="R1810" s="15" t="n">
        <v>0.4481824294925042</v>
      </c>
      <c r="S1810" s="15" t="n">
        <v>0.40124995055575335</v>
      </c>
      <c r="T1810" s="15" t="n">
        <v>0.41584589217198686</v>
      </c>
      <c r="U1810" s="15" t="n">
        <v>0.47676120406629485</v>
      </c>
    </row>
    <row r="1811">
      <c r="B1811" s="8" t="s">
        <v>25</v>
      </c>
      <c r="C1811" s="19" t="n">
        <v>0.41483722953997076</v>
      </c>
      <c r="D1811" s="19" t="n">
        <v>0.40888414224120884</v>
      </c>
      <c r="E1811" s="19" t="n">
        <v>0.3611012222617778</v>
      </c>
      <c r="F1811" s="19" t="n">
        <v>0.43495114908429267</v>
      </c>
      <c r="G1811" s="19" t="n">
        <v>0.7813179858391675</v>
      </c>
      <c r="H1811" s="19" t="n">
        <v>0.8338871088960089</v>
      </c>
      <c r="I1811" s="19" t="n">
        <v>0.7546180926387404</v>
      </c>
      <c r="J1811" s="19" t="n">
        <v>1.077924132747913</v>
      </c>
      <c r="K1811" s="19" t="n">
        <v>0.40645148530516967</v>
      </c>
      <c r="L1811" s="19" t="n">
        <v>0.5139234998615563</v>
      </c>
      <c r="M1811" s="19" t="n">
        <v>0.4224911989240933</v>
      </c>
      <c r="N1811" s="19" t="n">
        <v>0.40459238163047345</v>
      </c>
      <c r="O1811" s="19" t="n">
        <v>0.3618132194137891</v>
      </c>
      <c r="P1811" s="19" t="n">
        <v>0.4082908112811993</v>
      </c>
      <c r="Q1811" s="19" t="n">
        <v>0.43916379890035995</v>
      </c>
      <c r="R1811" s="19" t="n">
        <v>0.46117637751671225</v>
      </c>
      <c r="S1811" s="19" t="n">
        <v>0.4093785847078837</v>
      </c>
      <c r="T1811" s="19" t="n">
        <v>0.3857640124995057</v>
      </c>
      <c r="U1811" s="19" t="n">
        <v>0.4631145919860767</v>
      </c>
    </row>
    <row r="1812">
      <c r="B1812" s="8" t="s">
        <v>26</v>
      </c>
      <c r="C1812" s="15" t="n">
        <v>0.2736541276057118</v>
      </c>
      <c r="D1812" s="15" t="n">
        <v>0.21599224714212253</v>
      </c>
      <c r="E1812" s="15" t="n">
        <v>0.23151774059570424</v>
      </c>
      <c r="F1812" s="15" t="n">
        <v>0.33826786915074547</v>
      </c>
      <c r="G1812" s="15" t="n">
        <v>0.4567956172619754</v>
      </c>
      <c r="H1812" s="15" t="n">
        <v>0.4427633400577509</v>
      </c>
      <c r="I1812" s="15" t="n">
        <v>0.41475811874530294</v>
      </c>
      <c r="J1812" s="15" t="n">
        <v>0.40645148530516967</v>
      </c>
      <c r="K1812" s="15" t="n">
        <v>0.8627526601004705</v>
      </c>
      <c r="L1812" s="15" t="n">
        <v>0.6828744907242591</v>
      </c>
      <c r="M1812" s="15" t="n">
        <v>0.6245203908073257</v>
      </c>
      <c r="N1812" s="15" t="n">
        <v>0.27592856295241475</v>
      </c>
      <c r="O1812" s="15" t="n">
        <v>0.2619259522961909</v>
      </c>
      <c r="P1812" s="15" t="n">
        <v>0.30045290929947394</v>
      </c>
      <c r="Q1812" s="15" t="n">
        <v>0.3154839602863811</v>
      </c>
      <c r="R1812" s="15" t="n">
        <v>0.2683141489656263</v>
      </c>
      <c r="S1812" s="15" t="n">
        <v>0.2900003955539737</v>
      </c>
      <c r="T1812" s="15" t="n">
        <v>0.24084292551718667</v>
      </c>
      <c r="U1812" s="15" t="n">
        <v>0.2818223171551758</v>
      </c>
    </row>
    <row r="1813">
      <c r="B1813" s="8" t="s">
        <v>27</v>
      </c>
      <c r="C1813" s="19" t="n">
        <v>0.30027491001147105</v>
      </c>
      <c r="D1813" s="19" t="n">
        <v>0.2970610339780863</v>
      </c>
      <c r="E1813" s="19" t="n">
        <v>0.3155927376290495</v>
      </c>
      <c r="F1813" s="19" t="n">
        <v>0.40665915114117324</v>
      </c>
      <c r="G1813" s="19" t="n">
        <v>0.5864582097227168</v>
      </c>
      <c r="H1813" s="19" t="n">
        <v>0.5605593133183023</v>
      </c>
      <c r="I1813" s="19" t="n">
        <v>0.4903089276531783</v>
      </c>
      <c r="J1813" s="19" t="n">
        <v>0.5139234998615563</v>
      </c>
      <c r="K1813" s="19" t="n">
        <v>0.6828744907242591</v>
      </c>
      <c r="L1813" s="19" t="n">
        <v>1.237144495866461</v>
      </c>
      <c r="M1813" s="19" t="n">
        <v>0.57394881531585</v>
      </c>
      <c r="N1813" s="19" t="n">
        <v>0.35917289664174684</v>
      </c>
      <c r="O1813" s="19" t="n">
        <v>0.3209030497211343</v>
      </c>
      <c r="P1813" s="19" t="n">
        <v>0.39457497725564655</v>
      </c>
      <c r="Q1813" s="19" t="n">
        <v>0.36981329852458367</v>
      </c>
      <c r="R1813" s="19" t="n">
        <v>0.29434160041137614</v>
      </c>
      <c r="S1813" s="19" t="n">
        <v>0.3832522447687988</v>
      </c>
      <c r="T1813" s="19" t="n">
        <v>0.2561310865867646</v>
      </c>
      <c r="U1813" s="19" t="n">
        <v>0.3427771844468177</v>
      </c>
    </row>
    <row r="1814">
      <c r="B1814" s="8" t="s">
        <v>28</v>
      </c>
      <c r="C1814" s="15" t="n">
        <v>0.27651200506309087</v>
      </c>
      <c r="D1814" s="15" t="n">
        <v>0.25647719631343696</v>
      </c>
      <c r="E1814" s="15" t="n">
        <v>0.2467663462679484</v>
      </c>
      <c r="F1814" s="15" t="n">
        <v>0.35376369605632696</v>
      </c>
      <c r="G1814" s="15" t="n">
        <v>0.4605830465567029</v>
      </c>
      <c r="H1814" s="15" t="n">
        <v>0.4431391163324236</v>
      </c>
      <c r="I1814" s="15" t="n">
        <v>0.3680827498912228</v>
      </c>
      <c r="J1814" s="15" t="n">
        <v>0.4224911989240933</v>
      </c>
      <c r="K1814" s="15" t="n">
        <v>0.6245203908073257</v>
      </c>
      <c r="L1814" s="15" t="n">
        <v>0.57394881531585</v>
      </c>
      <c r="M1814" s="15" t="n">
        <v>0.9303033898975516</v>
      </c>
      <c r="N1814" s="15" t="n">
        <v>0.2419603654918713</v>
      </c>
      <c r="O1814" s="15" t="n">
        <v>0.2500296665480003</v>
      </c>
      <c r="P1814" s="15" t="n">
        <v>0.28258375855385465</v>
      </c>
      <c r="Q1814" s="15" t="n">
        <v>0.3004825758474744</v>
      </c>
      <c r="R1814" s="15" t="n">
        <v>0.3413630789921286</v>
      </c>
      <c r="S1814" s="15" t="n">
        <v>0.287132629247261</v>
      </c>
      <c r="T1814" s="15" t="n">
        <v>0.3010165737114829</v>
      </c>
      <c r="U1814" s="15" t="n">
        <v>0.3231675962185039</v>
      </c>
    </row>
    <row r="1815">
      <c r="B1815" s="8" t="s">
        <v>29</v>
      </c>
      <c r="C1815" s="19" t="n">
        <v>0.24762667615996203</v>
      </c>
      <c r="D1815" s="19" t="n">
        <v>0.19787587516316602</v>
      </c>
      <c r="E1815" s="19" t="n">
        <v>0.21229381749139672</v>
      </c>
      <c r="F1815" s="19" t="n">
        <v>0.3099264269609589</v>
      </c>
      <c r="G1815" s="19" t="n">
        <v>0.48151774059570424</v>
      </c>
      <c r="H1815" s="19" t="n">
        <v>0.5014833274000237</v>
      </c>
      <c r="I1815" s="19" t="n">
        <v>0.4594161623353506</v>
      </c>
      <c r="J1815" s="19" t="n">
        <v>0.40459238163047345</v>
      </c>
      <c r="K1815" s="19" t="n">
        <v>0.27592856295241475</v>
      </c>
      <c r="L1815" s="19" t="n">
        <v>0.35917289664174684</v>
      </c>
      <c r="M1815" s="19" t="n">
        <v>0.2419603654918713</v>
      </c>
      <c r="N1815" s="19" t="n">
        <v>0.8947134211463155</v>
      </c>
      <c r="O1815" s="19" t="n">
        <v>0.5576421027649223</v>
      </c>
      <c r="P1815" s="19" t="n">
        <v>0.49997033345199954</v>
      </c>
      <c r="Q1815" s="19" t="n">
        <v>0.5362821882045805</v>
      </c>
      <c r="R1815" s="19" t="n">
        <v>0.2815652070725051</v>
      </c>
      <c r="S1815" s="19" t="n">
        <v>0.3033107867568531</v>
      </c>
      <c r="T1815" s="19" t="n">
        <v>0.3191230568411059</v>
      </c>
      <c r="U1815" s="19" t="n">
        <v>0.28203987184051266</v>
      </c>
    </row>
    <row r="1816">
      <c r="B1816" s="8" t="s">
        <v>30</v>
      </c>
      <c r="C1816" s="15" t="n">
        <v>0.23991337367983862</v>
      </c>
      <c r="D1816" s="15" t="n">
        <v>0.21282781535540526</v>
      </c>
      <c r="E1816" s="15" t="n">
        <v>0.2245757683635933</v>
      </c>
      <c r="F1816" s="15" t="n">
        <v>0.2987124718167794</v>
      </c>
      <c r="G1816" s="15" t="n">
        <v>0.44306989438708916</v>
      </c>
      <c r="H1816" s="15" t="n">
        <v>0.43004627981488064</v>
      </c>
      <c r="I1816" s="15" t="n">
        <v>0.3967010798623472</v>
      </c>
      <c r="J1816" s="15" t="n">
        <v>0.3618132194137891</v>
      </c>
      <c r="K1816" s="15" t="n">
        <v>0.2619259522961909</v>
      </c>
      <c r="L1816" s="15" t="n">
        <v>0.3209030497211343</v>
      </c>
      <c r="M1816" s="15" t="n">
        <v>0.2500296665480003</v>
      </c>
      <c r="N1816" s="15" t="n">
        <v>0.5576421027649223</v>
      </c>
      <c r="O1816" s="15" t="n">
        <v>0.7673845971282782</v>
      </c>
      <c r="P1816" s="15" t="n">
        <v>0.5694493888691112</v>
      </c>
      <c r="Q1816" s="15" t="n">
        <v>0.5476741426367627</v>
      </c>
      <c r="R1816" s="15" t="n">
        <v>0.23635338791978164</v>
      </c>
      <c r="S1816" s="15" t="n">
        <v>0.2576243028361219</v>
      </c>
      <c r="T1816" s="15" t="n">
        <v>0.27883588465646136</v>
      </c>
      <c r="U1816" s="15" t="n">
        <v>0.29182983268066925</v>
      </c>
    </row>
    <row r="1817">
      <c r="B1817" s="8" t="s">
        <v>31</v>
      </c>
      <c r="C1817" s="19" t="n">
        <v>0.24280091768521814</v>
      </c>
      <c r="D1817" s="19" t="n">
        <v>0.23177485067837508</v>
      </c>
      <c r="E1817" s="19" t="n">
        <v>0.2366203868517859</v>
      </c>
      <c r="F1817" s="19" t="n">
        <v>0.29970135675012854</v>
      </c>
      <c r="G1817" s="19" t="n">
        <v>0.4287903959495273</v>
      </c>
      <c r="H1817" s="19" t="n">
        <v>0.4872038289624619</v>
      </c>
      <c r="I1817" s="19" t="n">
        <v>0.393457537280962</v>
      </c>
      <c r="J1817" s="19" t="n">
        <v>0.4082908112811993</v>
      </c>
      <c r="K1817" s="19" t="n">
        <v>0.30045290929947394</v>
      </c>
      <c r="L1817" s="19" t="n">
        <v>0.39457497725564655</v>
      </c>
      <c r="M1817" s="19" t="n">
        <v>0.28258375855385465</v>
      </c>
      <c r="N1817" s="19" t="n">
        <v>0.49997033345199954</v>
      </c>
      <c r="O1817" s="19" t="n">
        <v>0.5694493888691112</v>
      </c>
      <c r="P1817" s="19" t="n">
        <v>0.902268502037103</v>
      </c>
      <c r="Q1817" s="19" t="n">
        <v>0.5528756773861794</v>
      </c>
      <c r="R1817" s="19" t="n">
        <v>0.27300146354970134</v>
      </c>
      <c r="S1817" s="19" t="n">
        <v>0.333669554210672</v>
      </c>
      <c r="T1817" s="19" t="n">
        <v>0.2683734820616273</v>
      </c>
      <c r="U1817" s="19" t="n">
        <v>0.3304161227799533</v>
      </c>
    </row>
    <row r="1818">
      <c r="B1818" s="8" t="s">
        <v>32</v>
      </c>
      <c r="C1818" s="15" t="n">
        <v>0.2787963292591274</v>
      </c>
      <c r="D1818" s="15" t="n">
        <v>0.2867370752739211</v>
      </c>
      <c r="E1818" s="15" t="n">
        <v>0.25477631422807645</v>
      </c>
      <c r="F1818" s="15" t="n">
        <v>0.3405027491001147</v>
      </c>
      <c r="G1818" s="15" t="n">
        <v>0.5128258375855386</v>
      </c>
      <c r="H1818" s="15" t="n">
        <v>0.5197381432696492</v>
      </c>
      <c r="I1818" s="15" t="n">
        <v>0.4450377754044539</v>
      </c>
      <c r="J1818" s="15" t="n">
        <v>0.43916379890035995</v>
      </c>
      <c r="K1818" s="15" t="n">
        <v>0.3154839602863811</v>
      </c>
      <c r="L1818" s="15" t="n">
        <v>0.36981329852458367</v>
      </c>
      <c r="M1818" s="15" t="n">
        <v>0.3004825758474744</v>
      </c>
      <c r="N1818" s="15" t="n">
        <v>0.5362821882045805</v>
      </c>
      <c r="O1818" s="15" t="n">
        <v>0.5476741426367627</v>
      </c>
      <c r="P1818" s="15" t="n">
        <v>0.5528756773861794</v>
      </c>
      <c r="Q1818" s="15" t="n">
        <v>0.8246608124678612</v>
      </c>
      <c r="R1818" s="15" t="n">
        <v>0.26491238479490525</v>
      </c>
      <c r="S1818" s="15" t="n">
        <v>0.30683121711957595</v>
      </c>
      <c r="T1818" s="15" t="n">
        <v>0.29914758118745305</v>
      </c>
      <c r="U1818" s="15" t="n">
        <v>0.35600846485502946</v>
      </c>
    </row>
    <row r="1819">
      <c r="B1819" s="8" t="s">
        <v>33</v>
      </c>
      <c r="C1819" s="19" t="n">
        <v>0.44860765001384445</v>
      </c>
      <c r="D1819" s="19" t="n">
        <v>0.3590641192990784</v>
      </c>
      <c r="E1819" s="19" t="n">
        <v>0.49062537083185004</v>
      </c>
      <c r="F1819" s="19" t="n">
        <v>0.3939618685969701</v>
      </c>
      <c r="G1819" s="19" t="n">
        <v>0.5254044539377398</v>
      </c>
      <c r="H1819" s="19" t="n">
        <v>0.48829160238914604</v>
      </c>
      <c r="I1819" s="19" t="n">
        <v>0.4481824294925042</v>
      </c>
      <c r="J1819" s="19" t="n">
        <v>0.46117637751671225</v>
      </c>
      <c r="K1819" s="19" t="n">
        <v>0.2683141489656263</v>
      </c>
      <c r="L1819" s="19" t="n">
        <v>0.29434160041137614</v>
      </c>
      <c r="M1819" s="19" t="n">
        <v>0.3413630789921286</v>
      </c>
      <c r="N1819" s="19" t="n">
        <v>0.2815652070725051</v>
      </c>
      <c r="O1819" s="19" t="n">
        <v>0.23635338791978164</v>
      </c>
      <c r="P1819" s="19" t="n">
        <v>0.27300146354970134</v>
      </c>
      <c r="Q1819" s="19" t="n">
        <v>0.26491238479490525</v>
      </c>
      <c r="R1819" s="19" t="n">
        <v>1.2083086112099997</v>
      </c>
      <c r="S1819" s="19" t="n">
        <v>0.4986551164906453</v>
      </c>
      <c r="T1819" s="19" t="n">
        <v>0.6670721094893398</v>
      </c>
      <c r="U1819" s="19" t="n">
        <v>0.670473873660061</v>
      </c>
    </row>
    <row r="1820">
      <c r="B1820" s="8" t="s">
        <v>34</v>
      </c>
      <c r="C1820" s="15" t="n">
        <v>0.4074008148411851</v>
      </c>
      <c r="D1820" s="15" t="n">
        <v>0.35384280685099484</v>
      </c>
      <c r="E1820" s="15" t="n">
        <v>0.35920256318974714</v>
      </c>
      <c r="F1820" s="15" t="n">
        <v>0.36800363909655465</v>
      </c>
      <c r="G1820" s="15" t="n">
        <v>0.5008702187413473</v>
      </c>
      <c r="H1820" s="15" t="n">
        <v>0.5209248051896682</v>
      </c>
      <c r="I1820" s="15" t="n">
        <v>0.40124995055575335</v>
      </c>
      <c r="J1820" s="15" t="n">
        <v>0.4093785847078837</v>
      </c>
      <c r="K1820" s="15" t="n">
        <v>0.2900003955539737</v>
      </c>
      <c r="L1820" s="15" t="n">
        <v>0.3832522447687988</v>
      </c>
      <c r="M1820" s="15" t="n">
        <v>0.287132629247261</v>
      </c>
      <c r="N1820" s="15" t="n">
        <v>0.3033107867568531</v>
      </c>
      <c r="O1820" s="15" t="n">
        <v>0.2576243028361219</v>
      </c>
      <c r="P1820" s="15" t="n">
        <v>0.333669554210672</v>
      </c>
      <c r="Q1820" s="15" t="n">
        <v>0.30683121711957595</v>
      </c>
      <c r="R1820" s="15" t="n">
        <v>0.4986551164906453</v>
      </c>
      <c r="S1820" s="15" t="n">
        <v>1.0362722993552467</v>
      </c>
      <c r="T1820" s="15" t="n">
        <v>0.6013013725722876</v>
      </c>
      <c r="U1820" s="15" t="n">
        <v>0.6284957082393893</v>
      </c>
    </row>
    <row r="1821">
      <c r="B1821" s="8" t="s">
        <v>35</v>
      </c>
      <c r="C1821" s="19" t="n">
        <v>0.3865452315968514</v>
      </c>
      <c r="D1821" s="19" t="n">
        <v>0.322040267394486</v>
      </c>
      <c r="E1821" s="19" t="n">
        <v>0.39147976741426366</v>
      </c>
      <c r="F1821" s="19" t="n">
        <v>0.31795617261975395</v>
      </c>
      <c r="G1821" s="19" t="n">
        <v>0.5038072069933944</v>
      </c>
      <c r="H1821" s="19" t="n">
        <v>0.49956489062932635</v>
      </c>
      <c r="I1821" s="19" t="n">
        <v>0.41584589217198686</v>
      </c>
      <c r="J1821" s="19" t="n">
        <v>0.3857640124995057</v>
      </c>
      <c r="K1821" s="19" t="n">
        <v>0.24084292551718667</v>
      </c>
      <c r="L1821" s="19" t="n">
        <v>0.2561310865867646</v>
      </c>
      <c r="M1821" s="19" t="n">
        <v>0.3010165737114829</v>
      </c>
      <c r="N1821" s="19" t="n">
        <v>0.3191230568411059</v>
      </c>
      <c r="O1821" s="19" t="n">
        <v>0.27883588465646136</v>
      </c>
      <c r="P1821" s="19" t="n">
        <v>0.2683734820616273</v>
      </c>
      <c r="Q1821" s="19" t="n">
        <v>0.29914758118745305</v>
      </c>
      <c r="R1821" s="19" t="n">
        <v>0.6670721094893398</v>
      </c>
      <c r="S1821" s="19" t="n">
        <v>0.6013013725722876</v>
      </c>
      <c r="T1821" s="19" t="n">
        <v>0.959702938966022</v>
      </c>
      <c r="U1821" s="19" t="n">
        <v>0.7127190380127367</v>
      </c>
    </row>
    <row r="1822">
      <c r="B1822" s="8" t="s">
        <v>36</v>
      </c>
      <c r="C1822" s="15" t="n">
        <v>0.42228353308808986</v>
      </c>
      <c r="D1822" s="15" t="n">
        <v>0.3362010996400459</v>
      </c>
      <c r="E1822" s="15" t="n">
        <v>0.45312685415924997</v>
      </c>
      <c r="F1822" s="15" t="n">
        <v>0.37232506625529055</v>
      </c>
      <c r="G1822" s="15" t="n">
        <v>0.5892864206320954</v>
      </c>
      <c r="H1822" s="15" t="n">
        <v>0.5703888295557928</v>
      </c>
      <c r="I1822" s="15" t="n">
        <v>0.47676120406629485</v>
      </c>
      <c r="J1822" s="15" t="n">
        <v>0.4631145919860767</v>
      </c>
      <c r="K1822" s="15" t="n">
        <v>0.2818223171551758</v>
      </c>
      <c r="L1822" s="15" t="n">
        <v>0.3427771844468177</v>
      </c>
      <c r="M1822" s="15" t="n">
        <v>0.3231675962185039</v>
      </c>
      <c r="N1822" s="15" t="n">
        <v>0.28203987184051266</v>
      </c>
      <c r="O1822" s="15" t="n">
        <v>0.29182983268066925</v>
      </c>
      <c r="P1822" s="15" t="n">
        <v>0.3304161227799533</v>
      </c>
      <c r="Q1822" s="15" t="n">
        <v>0.35600846485502946</v>
      </c>
      <c r="R1822" s="15" t="n">
        <v>0.670473873660061</v>
      </c>
      <c r="S1822" s="15" t="n">
        <v>0.6284957082393893</v>
      </c>
      <c r="T1822" s="15" t="n">
        <v>0.7127190380127367</v>
      </c>
      <c r="U1822" s="15" t="n">
        <v>1.0630611921996755</v>
      </c>
    </row>
    <row r="1823" customHeight="true" ht="10.0">
      <c r="B1823"/>
    </row>
  </sheetData>
  <mergeCells count="29">
    <mergeCell ref="B1:U1"/>
    <mergeCell ref="B2:U2"/>
    <mergeCell ref="B3:U3"/>
    <mergeCell ref="B6:U6"/>
    <mergeCell ref="B8:U8"/>
    <mergeCell ref="B18:U18"/>
    <mergeCell ref="B39:U39"/>
    <mergeCell ref="B49:U49"/>
    <mergeCell ref="B73:U73"/>
    <mergeCell ref="B97:U97"/>
    <mergeCell ref="B120:U120"/>
    <mergeCell ref="B835:U835"/>
    <mergeCell ref="B837:U837"/>
    <mergeCell ref="B846:U846"/>
    <mergeCell ref="B856:U856"/>
    <mergeCell ref="B866:U866"/>
    <mergeCell ref="B913:U913"/>
    <mergeCell ref="B950:U950"/>
    <mergeCell ref="B963:U963"/>
    <mergeCell ref="B972:U972"/>
    <mergeCell ref="B974:U974"/>
    <mergeCell ref="B985:U985"/>
    <mergeCell ref="B995:U995"/>
    <mergeCell ref="B997:U997"/>
    <mergeCell ref="B1022:U1022"/>
    <mergeCell ref="B1032:U1032"/>
    <mergeCell ref="B1056:U1056"/>
    <mergeCell ref="B1403:U1403"/>
    <mergeCell ref="B1726:U1726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450</v>
      </c>
    </row>
    <row r="7" customHeight="true" ht="20.0">
      <c r="B7" t="s">
        <v>450</v>
      </c>
    </row>
    <row r="8" customHeight="true" ht="20.0">
      <c r="B8" t="s">
        <v>450</v>
      </c>
    </row>
    <row r="9" customHeight="true" ht="20.0">
      <c r="B9" t="s">
        <v>450</v>
      </c>
    </row>
    <row r="10" customHeight="true" ht="20.0">
      <c r="B10" t="s">
        <v>450</v>
      </c>
    </row>
    <row r="11" customHeight="true" ht="20.0">
      <c r="B11" t="s">
        <v>450</v>
      </c>
    </row>
    <row r="12" customHeight="true" ht="20.0">
      <c r="B12" t="s">
        <v>450</v>
      </c>
    </row>
    <row r="13" customHeight="true" ht="20.0">
      <c r="B13" t="s">
        <v>450</v>
      </c>
    </row>
    <row r="14" customHeight="true" ht="20.0">
      <c r="B14" t="s">
        <v>450</v>
      </c>
    </row>
    <row r="15" customHeight="true" ht="20.0">
      <c r="B15" t="s">
        <v>450</v>
      </c>
    </row>
    <row r="16" customHeight="true" ht="20.0">
      <c r="B16" t="s">
        <v>450</v>
      </c>
    </row>
    <row r="17" customHeight="true" ht="20.0">
      <c r="B17" t="s">
        <v>450</v>
      </c>
    </row>
    <row r="18" customHeight="true" ht="20.0">
      <c r="B18" t="s">
        <v>450</v>
      </c>
    </row>
    <row r="19" customHeight="true" ht="20.0">
      <c r="B19" t="s">
        <v>450</v>
      </c>
    </row>
    <row r="20" customHeight="true" ht="20.0">
      <c r="B20" t="s">
        <v>450</v>
      </c>
    </row>
    <row r="21" customHeight="true" ht="20.0">
      <c r="B21" t="s">
        <v>450</v>
      </c>
    </row>
    <row r="22" customHeight="true" ht="20.0">
      <c r="B22" t="s">
        <v>450</v>
      </c>
    </row>
    <row r="23" customHeight="true" ht="20.0">
      <c r="B23" t="s">
        <v>450</v>
      </c>
    </row>
    <row r="24" customHeight="true" ht="20.0">
      <c r="B24" t="s">
        <v>450</v>
      </c>
    </row>
    <row r="25" customHeight="true" ht="20.0">
      <c r="B25" t="s">
        <v>450</v>
      </c>
    </row>
    <row r="26" customHeight="true" ht="20.0">
      <c r="A26"/>
    </row>
    <row r="27" customHeight="true" ht="20.0">
      <c r="B27" t="s">
        <v>450</v>
      </c>
    </row>
    <row r="28" customHeight="true" ht="20.0">
      <c r="B28" t="s">
        <v>450</v>
      </c>
    </row>
    <row r="29" customHeight="true" ht="20.0">
      <c r="B29" t="s">
        <v>450</v>
      </c>
    </row>
    <row r="30" customHeight="true" ht="20.0">
      <c r="B30" t="s">
        <v>450</v>
      </c>
    </row>
    <row r="31" customHeight="true" ht="20.0">
      <c r="B31" t="s">
        <v>450</v>
      </c>
    </row>
    <row r="32" customHeight="true" ht="20.0">
      <c r="B32" t="s">
        <v>450</v>
      </c>
    </row>
    <row r="33" customHeight="true" ht="20.0">
      <c r="B33" t="s">
        <v>450</v>
      </c>
    </row>
    <row r="34" customHeight="true" ht="20.0">
      <c r="B34" t="s">
        <v>450</v>
      </c>
    </row>
    <row r="35" customHeight="true" ht="20.0">
      <c r="B35" t="s">
        <v>450</v>
      </c>
    </row>
    <row r="36" customHeight="true" ht="20.0">
      <c r="B36" t="s">
        <v>450</v>
      </c>
    </row>
    <row r="37" customHeight="true" ht="20.0">
      <c r="B37" t="s">
        <v>450</v>
      </c>
    </row>
    <row r="38" customHeight="true" ht="20.0">
      <c r="B38" t="s">
        <v>450</v>
      </c>
    </row>
    <row r="39" customHeight="true" ht="20.0">
      <c r="B39" t="s">
        <v>450</v>
      </c>
    </row>
    <row r="40" customHeight="true" ht="20.0">
      <c r="B40" t="s">
        <v>450</v>
      </c>
    </row>
    <row r="41" customHeight="true" ht="20.0">
      <c r="B41" t="s">
        <v>450</v>
      </c>
    </row>
    <row r="42" customHeight="true" ht="20.0">
      <c r="B42" t="s">
        <v>450</v>
      </c>
    </row>
    <row r="43" customHeight="true" ht="20.0">
      <c r="B43" t="s">
        <v>450</v>
      </c>
    </row>
    <row r="44" customHeight="true" ht="20.0">
      <c r="B44" t="s">
        <v>450</v>
      </c>
    </row>
    <row r="45" customHeight="true" ht="20.0">
      <c r="B45" t="s">
        <v>450</v>
      </c>
    </row>
    <row r="46" customHeight="true" ht="20.0">
      <c r="B46" t="s">
        <v>450</v>
      </c>
    </row>
    <row r="47" customHeight="true" ht="20.0">
      <c r="A47"/>
    </row>
    <row r="48" customHeight="true" ht="20.0">
      <c r="B48" t="s">
        <v>450</v>
      </c>
    </row>
    <row r="49" customHeight="true" ht="20.0">
      <c r="B49" t="s">
        <v>450</v>
      </c>
    </row>
    <row r="50" customHeight="true" ht="20.0">
      <c r="B50" t="s">
        <v>450</v>
      </c>
    </row>
    <row r="51" customHeight="true" ht="20.0">
      <c r="B51" t="s">
        <v>450</v>
      </c>
    </row>
    <row r="52" customHeight="true" ht="20.0">
      <c r="B52" t="s">
        <v>450</v>
      </c>
    </row>
    <row r="53" customHeight="true" ht="20.0">
      <c r="B53" t="s">
        <v>450</v>
      </c>
    </row>
    <row r="54" customHeight="true" ht="20.0">
      <c r="B54" t="s">
        <v>450</v>
      </c>
    </row>
    <row r="55" customHeight="true" ht="20.0">
      <c r="B55" t="s">
        <v>450</v>
      </c>
    </row>
    <row r="56" customHeight="true" ht="20.0">
      <c r="B56" t="s">
        <v>450</v>
      </c>
    </row>
    <row r="57" customHeight="true" ht="20.0">
      <c r="B57" t="s">
        <v>450</v>
      </c>
    </row>
    <row r="58" customHeight="true" ht="20.0">
      <c r="B58" t="s">
        <v>450</v>
      </c>
    </row>
    <row r="59" customHeight="true" ht="20.0">
      <c r="B59" t="s">
        <v>450</v>
      </c>
    </row>
    <row r="60" customHeight="true" ht="20.0">
      <c r="B60" t="s">
        <v>450</v>
      </c>
    </row>
    <row r="61" customHeight="true" ht="20.0">
      <c r="B61" t="s">
        <v>450</v>
      </c>
    </row>
    <row r="62" customHeight="true" ht="20.0">
      <c r="B62" t="s">
        <v>450</v>
      </c>
    </row>
    <row r="63" customHeight="true" ht="20.0">
      <c r="B63" t="s">
        <v>450</v>
      </c>
    </row>
    <row r="64" customHeight="true" ht="20.0">
      <c r="B64" t="s">
        <v>450</v>
      </c>
    </row>
    <row r="65" customHeight="true" ht="20.0">
      <c r="B65" t="s">
        <v>450</v>
      </c>
    </row>
    <row r="66" customHeight="true" ht="20.0">
      <c r="B66" t="s">
        <v>450</v>
      </c>
    </row>
    <row r="67" customHeight="true" ht="20.0">
      <c r="B67" t="s">
        <v>450</v>
      </c>
    </row>
    <row r="68" customHeight="true" ht="20.0">
      <c r="A68"/>
    </row>
    <row r="69" customHeight="true" ht="20.0">
      <c r="B69" t="s">
        <v>450</v>
      </c>
    </row>
    <row r="70" customHeight="true" ht="20.0">
      <c r="B70" t="s">
        <v>450</v>
      </c>
    </row>
    <row r="71" customHeight="true" ht="20.0">
      <c r="B71" t="s">
        <v>450</v>
      </c>
    </row>
    <row r="72" customHeight="true" ht="20.0">
      <c r="B72" t="s">
        <v>450</v>
      </c>
    </row>
    <row r="73" customHeight="true" ht="20.0">
      <c r="B73" t="s">
        <v>450</v>
      </c>
    </row>
    <row r="74" customHeight="true" ht="20.0">
      <c r="B74" t="s">
        <v>450</v>
      </c>
    </row>
    <row r="75" customHeight="true" ht="20.0">
      <c r="B75" t="s">
        <v>450</v>
      </c>
    </row>
    <row r="76" customHeight="true" ht="20.0">
      <c r="B76" t="s">
        <v>450</v>
      </c>
    </row>
    <row r="77" customHeight="true" ht="20.0">
      <c r="B77" t="s">
        <v>450</v>
      </c>
    </row>
    <row r="78" customHeight="true" ht="20.0">
      <c r="B78" t="s">
        <v>450</v>
      </c>
    </row>
    <row r="79" customHeight="true" ht="20.0">
      <c r="B79" t="s">
        <v>450</v>
      </c>
    </row>
    <row r="80" customHeight="true" ht="20.0">
      <c r="B80" t="s">
        <v>450</v>
      </c>
    </row>
    <row r="81" customHeight="true" ht="20.0">
      <c r="B81" t="s">
        <v>450</v>
      </c>
    </row>
    <row r="82" customHeight="true" ht="20.0">
      <c r="B82" t="s">
        <v>450</v>
      </c>
    </row>
    <row r="83" customHeight="true" ht="20.0">
      <c r="B83" t="s">
        <v>450</v>
      </c>
    </row>
    <row r="84" customHeight="true" ht="20.0">
      <c r="B84" t="s">
        <v>450</v>
      </c>
    </row>
    <row r="85" customHeight="true" ht="20.0">
      <c r="B85" t="s">
        <v>450</v>
      </c>
    </row>
    <row r="86" customHeight="true" ht="20.0">
      <c r="B86" t="s">
        <v>450</v>
      </c>
    </row>
    <row r="87" customHeight="true" ht="20.0">
      <c r="B87" t="s">
        <v>450</v>
      </c>
    </row>
    <row r="88" customHeight="true" ht="20.0">
      <c r="B88" t="s">
        <v>450</v>
      </c>
    </row>
    <row r="89" customHeight="true" ht="20.0">
      <c r="A89"/>
    </row>
    <row r="90" customHeight="true" ht="20.0">
      <c r="B90" t="s">
        <v>450</v>
      </c>
    </row>
    <row r="91" customHeight="true" ht="20.0">
      <c r="B91" t="s">
        <v>450</v>
      </c>
    </row>
    <row r="92" customHeight="true" ht="20.0">
      <c r="B92" t="s">
        <v>450</v>
      </c>
    </row>
    <row r="93" customHeight="true" ht="20.0">
      <c r="B93" t="s">
        <v>450</v>
      </c>
    </row>
    <row r="94" customHeight="true" ht="20.0">
      <c r="B94" t="s">
        <v>450</v>
      </c>
    </row>
    <row r="95" customHeight="true" ht="20.0">
      <c r="B95" t="s">
        <v>450</v>
      </c>
    </row>
    <row r="96" customHeight="true" ht="20.0">
      <c r="B96" t="s">
        <v>450</v>
      </c>
    </row>
    <row r="97" customHeight="true" ht="20.0">
      <c r="B97" t="s">
        <v>450</v>
      </c>
    </row>
    <row r="98" customHeight="true" ht="20.0">
      <c r="B98" t="s">
        <v>450</v>
      </c>
    </row>
    <row r="99" customHeight="true" ht="20.0">
      <c r="B99" t="s">
        <v>450</v>
      </c>
    </row>
    <row r="100" customHeight="true" ht="20.0">
      <c r="B100" t="s">
        <v>450</v>
      </c>
    </row>
    <row r="101" customHeight="true" ht="20.0">
      <c r="B101" t="s">
        <v>450</v>
      </c>
    </row>
    <row r="102" customHeight="true" ht="20.0">
      <c r="B102" t="s">
        <v>450</v>
      </c>
    </row>
    <row r="103" customHeight="true" ht="20.0">
      <c r="B103" t="s">
        <v>450</v>
      </c>
    </row>
    <row r="104" customHeight="true" ht="20.0">
      <c r="B104" t="s">
        <v>450</v>
      </c>
    </row>
    <row r="105" customHeight="true" ht="20.0">
      <c r="B105" t="s">
        <v>450</v>
      </c>
    </row>
    <row r="106" customHeight="true" ht="20.0">
      <c r="B106" t="s">
        <v>450</v>
      </c>
    </row>
    <row r="107" customHeight="true" ht="20.0">
      <c r="B107" t="s">
        <v>450</v>
      </c>
    </row>
    <row r="108" customHeight="true" ht="20.0">
      <c r="B108" t="s">
        <v>450</v>
      </c>
    </row>
    <row r="109" customHeight="true" ht="20.0">
      <c r="B109" t="s">
        <v>450</v>
      </c>
    </row>
    <row r="110" customHeight="true" ht="20.0">
      <c r="A110"/>
    </row>
    <row r="111" customHeight="true" ht="20.0">
      <c r="B111" t="s">
        <v>450</v>
      </c>
    </row>
    <row r="112" customHeight="true" ht="20.0">
      <c r="B112" t="s">
        <v>450</v>
      </c>
    </row>
    <row r="113" customHeight="true" ht="20.0">
      <c r="B113" t="s">
        <v>450</v>
      </c>
    </row>
    <row r="114" customHeight="true" ht="20.0">
      <c r="B114" t="s">
        <v>450</v>
      </c>
    </row>
    <row r="115" customHeight="true" ht="20.0">
      <c r="B115" t="s">
        <v>450</v>
      </c>
    </row>
    <row r="116" customHeight="true" ht="20.0">
      <c r="B116" t="s">
        <v>450</v>
      </c>
    </row>
    <row r="117" customHeight="true" ht="20.0">
      <c r="B117" t="s">
        <v>450</v>
      </c>
    </row>
    <row r="118" customHeight="true" ht="20.0">
      <c r="B118" t="s">
        <v>450</v>
      </c>
    </row>
    <row r="119" customHeight="true" ht="20.0">
      <c r="B119" t="s">
        <v>450</v>
      </c>
    </row>
    <row r="120" customHeight="true" ht="20.0">
      <c r="B120" t="s">
        <v>450</v>
      </c>
    </row>
    <row r="121" customHeight="true" ht="20.0">
      <c r="B121" t="s">
        <v>450</v>
      </c>
    </row>
    <row r="122" customHeight="true" ht="20.0">
      <c r="B122" t="s">
        <v>450</v>
      </c>
    </row>
    <row r="123" customHeight="true" ht="20.0">
      <c r="B123" t="s">
        <v>450</v>
      </c>
    </row>
    <row r="124" customHeight="true" ht="20.0">
      <c r="B124" t="s">
        <v>450</v>
      </c>
    </row>
    <row r="125" customHeight="true" ht="20.0">
      <c r="B125" t="s">
        <v>450</v>
      </c>
    </row>
    <row r="126" customHeight="true" ht="20.0">
      <c r="B126" t="s">
        <v>450</v>
      </c>
    </row>
    <row r="127" customHeight="true" ht="20.0">
      <c r="B127" t="s">
        <v>450</v>
      </c>
    </row>
    <row r="128" customHeight="true" ht="20.0">
      <c r="B128" t="s">
        <v>450</v>
      </c>
    </row>
    <row r="129" customHeight="true" ht="20.0">
      <c r="B129" t="s">
        <v>450</v>
      </c>
    </row>
    <row r="130" customHeight="true" ht="20.0">
      <c r="B130" t="s">
        <v>450</v>
      </c>
    </row>
    <row r="131" customHeight="true" ht="20.0">
      <c r="A131"/>
    </row>
    <row r="132" customHeight="true" ht="20.0">
      <c r="B132" t="s">
        <v>450</v>
      </c>
    </row>
    <row r="133" customHeight="true" ht="20.0">
      <c r="B133" t="s">
        <v>450</v>
      </c>
    </row>
    <row r="134" customHeight="true" ht="20.0">
      <c r="B134" t="s">
        <v>450</v>
      </c>
    </row>
    <row r="135" customHeight="true" ht="20.0">
      <c r="B135" t="s">
        <v>450</v>
      </c>
    </row>
    <row r="136" customHeight="true" ht="20.0">
      <c r="B136" t="s">
        <v>450</v>
      </c>
    </row>
    <row r="137" customHeight="true" ht="20.0">
      <c r="B137" t="s">
        <v>450</v>
      </c>
    </row>
    <row r="138" customHeight="true" ht="20.0">
      <c r="B138" t="s">
        <v>450</v>
      </c>
    </row>
    <row r="139" customHeight="true" ht="20.0">
      <c r="B139" t="s">
        <v>450</v>
      </c>
    </row>
    <row r="140" customHeight="true" ht="20.0">
      <c r="B140" t="s">
        <v>450</v>
      </c>
    </row>
    <row r="141" customHeight="true" ht="20.0">
      <c r="B141" t="s">
        <v>450</v>
      </c>
    </row>
    <row r="142" customHeight="true" ht="20.0">
      <c r="B142" t="s">
        <v>450</v>
      </c>
    </row>
    <row r="143" customHeight="true" ht="20.0">
      <c r="B143" t="s">
        <v>450</v>
      </c>
    </row>
    <row r="144" customHeight="true" ht="20.0">
      <c r="B144" t="s">
        <v>450</v>
      </c>
    </row>
    <row r="145" customHeight="true" ht="20.0">
      <c r="B145" t="s">
        <v>450</v>
      </c>
    </row>
    <row r="146" customHeight="true" ht="20.0">
      <c r="B146" t="s">
        <v>450</v>
      </c>
    </row>
    <row r="147" customHeight="true" ht="20.0">
      <c r="B147" t="s">
        <v>450</v>
      </c>
    </row>
    <row r="148" customHeight="true" ht="20.0">
      <c r="B148" t="s">
        <v>450</v>
      </c>
    </row>
    <row r="149" customHeight="true" ht="20.0">
      <c r="B149" t="s">
        <v>450</v>
      </c>
    </row>
    <row r="150" customHeight="true" ht="20.0">
      <c r="B150" t="s">
        <v>450</v>
      </c>
    </row>
    <row r="151" customHeight="true" ht="20.0">
      <c r="B151" t="s">
        <v>450</v>
      </c>
    </row>
    <row r="152" customHeight="true" ht="20.0">
      <c r="A152"/>
    </row>
    <row r="153" customHeight="true" ht="20.0">
      <c r="B153" t="s">
        <v>450</v>
      </c>
    </row>
    <row r="154" customHeight="true" ht="20.0">
      <c r="B154" t="s">
        <v>450</v>
      </c>
    </row>
    <row r="155" customHeight="true" ht="20.0">
      <c r="B155" t="s">
        <v>450</v>
      </c>
    </row>
    <row r="156" customHeight="true" ht="20.0">
      <c r="B156" t="s">
        <v>450</v>
      </c>
    </row>
    <row r="157" customHeight="true" ht="20.0">
      <c r="B157" t="s">
        <v>450</v>
      </c>
    </row>
    <row r="158" customHeight="true" ht="20.0">
      <c r="B158" t="s">
        <v>450</v>
      </c>
    </row>
    <row r="159" customHeight="true" ht="20.0">
      <c r="B159" t="s">
        <v>450</v>
      </c>
    </row>
    <row r="160" customHeight="true" ht="20.0">
      <c r="B160" t="s">
        <v>450</v>
      </c>
    </row>
    <row r="161" customHeight="true" ht="20.0">
      <c r="B161" t="s">
        <v>450</v>
      </c>
    </row>
    <row r="162" customHeight="true" ht="20.0">
      <c r="B162" t="s">
        <v>450</v>
      </c>
    </row>
    <row r="163" customHeight="true" ht="20.0">
      <c r="B163" t="s">
        <v>450</v>
      </c>
    </row>
    <row r="164" customHeight="true" ht="20.0">
      <c r="B164" t="s">
        <v>450</v>
      </c>
    </row>
    <row r="165" customHeight="true" ht="20.0">
      <c r="B165" t="s">
        <v>450</v>
      </c>
    </row>
    <row r="166" customHeight="true" ht="20.0">
      <c r="B166" t="s">
        <v>450</v>
      </c>
    </row>
    <row r="167" customHeight="true" ht="20.0">
      <c r="B167" t="s">
        <v>450</v>
      </c>
    </row>
    <row r="168" customHeight="true" ht="20.0">
      <c r="B168" t="s">
        <v>450</v>
      </c>
    </row>
    <row r="169" customHeight="true" ht="20.0">
      <c r="B169" t="s">
        <v>450</v>
      </c>
    </row>
    <row r="170" customHeight="true" ht="20.0">
      <c r="B170" t="s">
        <v>450</v>
      </c>
    </row>
    <row r="171" customHeight="true" ht="20.0">
      <c r="B171" t="s">
        <v>450</v>
      </c>
    </row>
    <row r="172" customHeight="true" ht="20.0">
      <c r="B172" t="s">
        <v>450</v>
      </c>
    </row>
    <row r="173" customHeight="true" ht="20.0">
      <c r="A173"/>
    </row>
    <row r="174" customHeight="true" ht="20.0">
      <c r="B174" t="s">
        <v>450</v>
      </c>
    </row>
    <row r="175" customHeight="true" ht="20.0">
      <c r="B175" t="s">
        <v>450</v>
      </c>
    </row>
    <row r="176" customHeight="true" ht="20.0">
      <c r="B176" t="s">
        <v>450</v>
      </c>
    </row>
    <row r="177" customHeight="true" ht="20.0">
      <c r="B177" t="s">
        <v>450</v>
      </c>
    </row>
    <row r="178" customHeight="true" ht="20.0">
      <c r="B178" t="s">
        <v>450</v>
      </c>
    </row>
    <row r="179" customHeight="true" ht="20.0">
      <c r="B179" t="s">
        <v>450</v>
      </c>
    </row>
    <row r="180" customHeight="true" ht="20.0">
      <c r="B180" t="s">
        <v>450</v>
      </c>
    </row>
    <row r="181" customHeight="true" ht="20.0">
      <c r="B181" t="s">
        <v>450</v>
      </c>
    </row>
    <row r="182" customHeight="true" ht="20.0">
      <c r="B182" t="s">
        <v>450</v>
      </c>
    </row>
    <row r="183" customHeight="true" ht="20.0">
      <c r="B183" t="s">
        <v>450</v>
      </c>
    </row>
    <row r="184" customHeight="true" ht="20.0">
      <c r="B184" t="s">
        <v>450</v>
      </c>
    </row>
    <row r="185" customHeight="true" ht="20.0">
      <c r="B185" t="s">
        <v>450</v>
      </c>
    </row>
    <row r="186" customHeight="true" ht="20.0">
      <c r="B186" t="s">
        <v>450</v>
      </c>
    </row>
    <row r="187" customHeight="true" ht="20.0">
      <c r="B187" t="s">
        <v>450</v>
      </c>
    </row>
    <row r="188" customHeight="true" ht="20.0">
      <c r="B188" t="s">
        <v>450</v>
      </c>
    </row>
    <row r="189" customHeight="true" ht="20.0">
      <c r="B189" t="s">
        <v>450</v>
      </c>
    </row>
    <row r="190" customHeight="true" ht="20.0">
      <c r="B190" t="s">
        <v>450</v>
      </c>
    </row>
    <row r="191" customHeight="true" ht="20.0">
      <c r="B191" t="s">
        <v>450</v>
      </c>
    </row>
    <row r="192" customHeight="true" ht="20.0">
      <c r="B192" t="s">
        <v>450</v>
      </c>
    </row>
    <row r="193" customHeight="true" ht="20.0">
      <c r="B193" t="s">
        <v>450</v>
      </c>
    </row>
  </sheetData>
  <mergeCells count="3"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2022-08-07T14:28:05Z</dcterms:created>
  <dc:creator>Apache POI</dc:creator>
</cp:coreProperties>
</file>