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NNCT 2023\HTXH\DATA\"/>
    </mc:Choice>
  </mc:AlternateContent>
  <xr:revisionPtr revIDLastSave="0" documentId="13_ncr:1_{C4E4B9B1-2AD4-47BF-AAB2-F9041D3E51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9" i="1"/>
  <c r="J70" i="1"/>
  <c r="J71" i="1"/>
  <c r="J72" i="1"/>
  <c r="J73" i="1"/>
  <c r="J74" i="1"/>
  <c r="J76" i="1"/>
  <c r="J77" i="1"/>
  <c r="J80" i="1"/>
  <c r="J82" i="1"/>
  <c r="J83" i="1"/>
  <c r="J84" i="1"/>
  <c r="J85" i="1"/>
  <c r="J86" i="1"/>
  <c r="J87" i="1"/>
  <c r="J88" i="1"/>
  <c r="J90" i="1"/>
  <c r="J91" i="1"/>
  <c r="J92" i="1"/>
  <c r="J93" i="1"/>
  <c r="J94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19" i="1"/>
  <c r="J120" i="1"/>
  <c r="J121" i="1"/>
  <c r="J122" i="1"/>
  <c r="J123" i="1"/>
  <c r="J126" i="1"/>
  <c r="J127" i="1"/>
  <c r="J128" i="1"/>
  <c r="J129" i="1"/>
  <c r="J130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5" i="1"/>
  <c r="J146" i="1"/>
  <c r="J147" i="1"/>
  <c r="J150" i="1"/>
  <c r="J151" i="1"/>
  <c r="J152" i="1"/>
  <c r="J153" i="1"/>
  <c r="J154" i="1"/>
  <c r="J156" i="1"/>
  <c r="J159" i="1"/>
  <c r="J163" i="1"/>
  <c r="J165" i="1"/>
  <c r="J166" i="1"/>
  <c r="J167" i="1"/>
  <c r="J168" i="1"/>
  <c r="J169" i="1"/>
  <c r="J170" i="1"/>
  <c r="J172" i="1"/>
  <c r="J173" i="1"/>
  <c r="J174" i="1"/>
  <c r="J175" i="1"/>
  <c r="J176" i="1"/>
  <c r="J177" i="1"/>
  <c r="J178" i="1"/>
  <c r="J179" i="1"/>
  <c r="J180" i="1"/>
  <c r="J182" i="1"/>
  <c r="J183" i="1"/>
  <c r="J184" i="1"/>
  <c r="J186" i="1"/>
  <c r="J187" i="1"/>
  <c r="J188" i="1"/>
  <c r="J189" i="1"/>
  <c r="J190" i="1"/>
  <c r="J192" i="1"/>
  <c r="J193" i="1"/>
  <c r="J194" i="1"/>
  <c r="J195" i="1"/>
  <c r="J196" i="1"/>
  <c r="J197" i="1"/>
  <c r="J198" i="1"/>
  <c r="J199" i="1"/>
  <c r="J200" i="1"/>
  <c r="J201" i="1"/>
  <c r="J203" i="1"/>
  <c r="J205" i="1"/>
  <c r="J206" i="1"/>
  <c r="J207" i="1"/>
  <c r="J208" i="1"/>
  <c r="J210" i="1"/>
  <c r="J211" i="1"/>
  <c r="J213" i="1"/>
  <c r="J214" i="1"/>
  <c r="J215" i="1"/>
  <c r="J216" i="1"/>
  <c r="J217" i="1"/>
  <c r="J218" i="1"/>
  <c r="J219" i="1"/>
  <c r="J220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40" i="1"/>
  <c r="J241" i="1"/>
  <c r="J243" i="1"/>
  <c r="J244" i="1"/>
  <c r="J245" i="1"/>
  <c r="J246" i="1"/>
  <c r="J250" i="1"/>
  <c r="J252" i="1"/>
  <c r="J253" i="1"/>
  <c r="J255" i="1"/>
  <c r="J257" i="1"/>
  <c r="J259" i="1"/>
  <c r="J261" i="1"/>
  <c r="J262" i="1"/>
  <c r="J265" i="1"/>
  <c r="J266" i="1"/>
  <c r="J269" i="1"/>
  <c r="J270" i="1"/>
  <c r="J271" i="1"/>
  <c r="J272" i="1"/>
  <c r="J274" i="1"/>
  <c r="J276" i="1"/>
  <c r="J279" i="1"/>
  <c r="J280" i="1"/>
  <c r="J282" i="1"/>
  <c r="J283" i="1"/>
  <c r="J284" i="1"/>
  <c r="J285" i="1"/>
  <c r="J286" i="1"/>
  <c r="J287" i="1"/>
  <c r="J290" i="1"/>
  <c r="J291" i="1"/>
  <c r="J295" i="1"/>
  <c r="J296" i="1"/>
  <c r="J297" i="1"/>
  <c r="J298" i="1"/>
  <c r="J299" i="1"/>
  <c r="J300" i="1"/>
  <c r="J302" i="1"/>
  <c r="J303" i="1"/>
  <c r="J304" i="1"/>
  <c r="J305" i="1"/>
  <c r="J307" i="1"/>
  <c r="J308" i="1"/>
  <c r="J309" i="1"/>
  <c r="J310" i="1"/>
  <c r="J313" i="1"/>
  <c r="J314" i="1"/>
  <c r="J315" i="1"/>
  <c r="J316" i="1"/>
  <c r="J317" i="1"/>
  <c r="J318" i="1"/>
  <c r="J319" i="1"/>
  <c r="J320" i="1"/>
  <c r="J321" i="1"/>
  <c r="J322" i="1"/>
  <c r="J323" i="1"/>
  <c r="J325" i="1"/>
  <c r="J327" i="1"/>
  <c r="J328" i="1"/>
  <c r="J329" i="1"/>
  <c r="J330" i="1"/>
  <c r="J331" i="1"/>
  <c r="J334" i="1"/>
  <c r="J335" i="1"/>
  <c r="J336" i="1"/>
  <c r="J337" i="1"/>
  <c r="J343" i="1"/>
  <c r="J345" i="1"/>
  <c r="J346" i="1"/>
  <c r="J347" i="1"/>
  <c r="J348" i="1"/>
  <c r="J349" i="1"/>
  <c r="J350" i="1"/>
  <c r="J351" i="1"/>
  <c r="J3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9" i="1"/>
  <c r="H70" i="1"/>
  <c r="H71" i="1"/>
  <c r="H72" i="1"/>
  <c r="H73" i="1"/>
  <c r="H74" i="1"/>
  <c r="H76" i="1"/>
  <c r="H77" i="1"/>
  <c r="H80" i="1"/>
  <c r="H82" i="1"/>
  <c r="H83" i="1"/>
  <c r="H84" i="1"/>
  <c r="H85" i="1"/>
  <c r="H86" i="1"/>
  <c r="H87" i="1"/>
  <c r="H88" i="1"/>
  <c r="H90" i="1"/>
  <c r="H91" i="1"/>
  <c r="H92" i="1"/>
  <c r="H93" i="1"/>
  <c r="H94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4" i="1"/>
  <c r="H115" i="1"/>
  <c r="H116" i="1"/>
  <c r="H117" i="1"/>
  <c r="H118" i="1"/>
  <c r="H119" i="1"/>
  <c r="H120" i="1"/>
  <c r="H121" i="1"/>
  <c r="H122" i="1"/>
  <c r="H123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50" i="1"/>
  <c r="H151" i="1"/>
  <c r="H152" i="1"/>
  <c r="H153" i="1"/>
  <c r="H154" i="1"/>
  <c r="H156" i="1"/>
  <c r="H159" i="1"/>
  <c r="H163" i="1"/>
  <c r="H165" i="1"/>
  <c r="H166" i="1"/>
  <c r="H167" i="1"/>
  <c r="H168" i="1"/>
  <c r="H169" i="1"/>
  <c r="H170" i="1"/>
  <c r="H172" i="1"/>
  <c r="H173" i="1"/>
  <c r="H174" i="1"/>
  <c r="H175" i="1"/>
  <c r="H176" i="1"/>
  <c r="H177" i="1"/>
  <c r="H178" i="1"/>
  <c r="H179" i="1"/>
  <c r="H180" i="1"/>
  <c r="H182" i="1"/>
  <c r="H183" i="1"/>
  <c r="H184" i="1"/>
  <c r="H186" i="1"/>
  <c r="H187" i="1"/>
  <c r="H188" i="1"/>
  <c r="H189" i="1"/>
  <c r="H190" i="1"/>
  <c r="H192" i="1"/>
  <c r="H193" i="1"/>
  <c r="H194" i="1"/>
  <c r="H195" i="1"/>
  <c r="H196" i="1"/>
  <c r="H197" i="1"/>
  <c r="H198" i="1"/>
  <c r="H199" i="1"/>
  <c r="H200" i="1"/>
  <c r="H201" i="1"/>
  <c r="H203" i="1"/>
  <c r="H205" i="1"/>
  <c r="H206" i="1"/>
  <c r="H207" i="1"/>
  <c r="H208" i="1"/>
  <c r="H210" i="1"/>
  <c r="H211" i="1"/>
  <c r="H213" i="1"/>
  <c r="H214" i="1"/>
  <c r="H215" i="1"/>
  <c r="H216" i="1"/>
  <c r="H217" i="1"/>
  <c r="H218" i="1"/>
  <c r="H219" i="1"/>
  <c r="H220" i="1"/>
  <c r="H222" i="1"/>
  <c r="H223" i="1"/>
  <c r="H224" i="1"/>
  <c r="H225" i="1"/>
  <c r="H226" i="1"/>
  <c r="H227" i="1"/>
  <c r="H228" i="1"/>
  <c r="H229" i="1"/>
  <c r="H230" i="1"/>
  <c r="H231" i="1"/>
  <c r="H232" i="1"/>
  <c r="H234" i="1"/>
  <c r="H235" i="1"/>
  <c r="H236" i="1"/>
  <c r="H240" i="1"/>
  <c r="H241" i="1"/>
  <c r="H243" i="1"/>
  <c r="H244" i="1"/>
  <c r="H245" i="1"/>
  <c r="H246" i="1"/>
  <c r="H250" i="1"/>
  <c r="H252" i="1"/>
  <c r="H253" i="1"/>
  <c r="H255" i="1"/>
  <c r="H257" i="1"/>
  <c r="H259" i="1"/>
  <c r="H261" i="1"/>
  <c r="H262" i="1"/>
  <c r="H265" i="1"/>
  <c r="H266" i="1"/>
  <c r="H269" i="1"/>
  <c r="H270" i="1"/>
  <c r="H271" i="1"/>
  <c r="H272" i="1"/>
  <c r="H274" i="1"/>
  <c r="H276" i="1"/>
  <c r="H279" i="1"/>
  <c r="H280" i="1"/>
  <c r="H282" i="1"/>
  <c r="H283" i="1"/>
  <c r="H284" i="1"/>
  <c r="H285" i="1"/>
  <c r="H286" i="1"/>
  <c r="H287" i="1"/>
  <c r="H290" i="1"/>
  <c r="H291" i="1"/>
  <c r="H295" i="1"/>
  <c r="H296" i="1"/>
  <c r="H297" i="1"/>
  <c r="H298" i="1"/>
  <c r="H299" i="1"/>
  <c r="H300" i="1"/>
  <c r="H302" i="1"/>
  <c r="H303" i="1"/>
  <c r="H304" i="1"/>
  <c r="H305" i="1"/>
  <c r="H307" i="1"/>
  <c r="H308" i="1"/>
  <c r="H309" i="1"/>
  <c r="H310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7" i="1"/>
  <c r="H328" i="1"/>
  <c r="H329" i="1"/>
  <c r="H330" i="1"/>
  <c r="H331" i="1"/>
  <c r="H334" i="1"/>
  <c r="H335" i="1"/>
  <c r="H336" i="1"/>
  <c r="H337" i="1"/>
  <c r="H343" i="1"/>
  <c r="H345" i="1"/>
  <c r="H346" i="1"/>
  <c r="H347" i="1"/>
  <c r="H348" i="1"/>
  <c r="H349" i="1"/>
  <c r="H350" i="1"/>
  <c r="H351" i="1"/>
  <c r="H352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J23" i="1" s="1"/>
  <c r="G24" i="1"/>
  <c r="J2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H40" i="1" s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H68" i="1" s="1"/>
  <c r="G69" i="1"/>
  <c r="G70" i="1"/>
  <c r="G71" i="1"/>
  <c r="G72" i="1"/>
  <c r="G73" i="1"/>
  <c r="G74" i="1"/>
  <c r="G75" i="1"/>
  <c r="J75" i="1" s="1"/>
  <c r="G76" i="1"/>
  <c r="G77" i="1"/>
  <c r="G78" i="1"/>
  <c r="J78" i="1" s="1"/>
  <c r="G79" i="1"/>
  <c r="J79" i="1" s="1"/>
  <c r="G80" i="1"/>
  <c r="G81" i="1"/>
  <c r="H81" i="1" s="1"/>
  <c r="G82" i="1"/>
  <c r="G83" i="1"/>
  <c r="G84" i="1"/>
  <c r="G85" i="1"/>
  <c r="G86" i="1"/>
  <c r="G87" i="1"/>
  <c r="G88" i="1"/>
  <c r="G89" i="1"/>
  <c r="H89" i="1" s="1"/>
  <c r="G90" i="1"/>
  <c r="G91" i="1"/>
  <c r="G92" i="1"/>
  <c r="G93" i="1"/>
  <c r="G94" i="1"/>
  <c r="G95" i="1"/>
  <c r="J95" i="1" s="1"/>
  <c r="G96" i="1"/>
  <c r="G97" i="1"/>
  <c r="G98" i="1"/>
  <c r="G99" i="1"/>
  <c r="G100" i="1"/>
  <c r="G101" i="1"/>
  <c r="G102" i="1"/>
  <c r="J102" i="1" s="1"/>
  <c r="G103" i="1"/>
  <c r="G104" i="1"/>
  <c r="G105" i="1"/>
  <c r="G106" i="1"/>
  <c r="G107" i="1"/>
  <c r="G108" i="1"/>
  <c r="G109" i="1"/>
  <c r="G110" i="1"/>
  <c r="G111" i="1"/>
  <c r="G112" i="1"/>
  <c r="G113" i="1"/>
  <c r="H113" i="1" s="1"/>
  <c r="G114" i="1"/>
  <c r="G115" i="1"/>
  <c r="G116" i="1"/>
  <c r="G117" i="1"/>
  <c r="G118" i="1"/>
  <c r="G119" i="1"/>
  <c r="G120" i="1"/>
  <c r="G121" i="1"/>
  <c r="G122" i="1"/>
  <c r="G123" i="1"/>
  <c r="G124" i="1"/>
  <c r="J124" i="1" s="1"/>
  <c r="G125" i="1"/>
  <c r="J125" i="1" s="1"/>
  <c r="G126" i="1"/>
  <c r="G127" i="1"/>
  <c r="G128" i="1"/>
  <c r="G129" i="1"/>
  <c r="G130" i="1"/>
  <c r="G131" i="1"/>
  <c r="G132" i="1"/>
  <c r="G133" i="1"/>
  <c r="G134" i="1"/>
  <c r="G135" i="1"/>
  <c r="G136" i="1"/>
  <c r="G137" i="1"/>
  <c r="H137" i="1" s="1"/>
  <c r="G138" i="1"/>
  <c r="G139" i="1"/>
  <c r="G140" i="1"/>
  <c r="G141" i="1"/>
  <c r="G142" i="1"/>
  <c r="G143" i="1"/>
  <c r="G144" i="1"/>
  <c r="G145" i="1"/>
  <c r="G146" i="1"/>
  <c r="G147" i="1"/>
  <c r="G148" i="1"/>
  <c r="H148" i="1" s="1"/>
  <c r="G149" i="1"/>
  <c r="J149" i="1" s="1"/>
  <c r="G150" i="1"/>
  <c r="G151" i="1"/>
  <c r="G152" i="1"/>
  <c r="G153" i="1"/>
  <c r="G154" i="1"/>
  <c r="G155" i="1"/>
  <c r="J155" i="1" s="1"/>
  <c r="G156" i="1"/>
  <c r="G157" i="1"/>
  <c r="J157" i="1" s="1"/>
  <c r="G158" i="1"/>
  <c r="J158" i="1" s="1"/>
  <c r="G159" i="1"/>
  <c r="G160" i="1"/>
  <c r="J160" i="1" s="1"/>
  <c r="G161" i="1"/>
  <c r="H161" i="1" s="1"/>
  <c r="G162" i="1"/>
  <c r="J162" i="1" s="1"/>
  <c r="G163" i="1"/>
  <c r="G164" i="1"/>
  <c r="H164" i="1" s="1"/>
  <c r="G165" i="1"/>
  <c r="G166" i="1"/>
  <c r="G167" i="1"/>
  <c r="G168" i="1"/>
  <c r="G169" i="1"/>
  <c r="G170" i="1"/>
  <c r="G171" i="1"/>
  <c r="H171" i="1" s="1"/>
  <c r="G172" i="1"/>
  <c r="G173" i="1"/>
  <c r="G174" i="1"/>
  <c r="G175" i="1"/>
  <c r="G176" i="1"/>
  <c r="G177" i="1"/>
  <c r="G178" i="1"/>
  <c r="G179" i="1"/>
  <c r="G180" i="1"/>
  <c r="G181" i="1"/>
  <c r="J181" i="1" s="1"/>
  <c r="G182" i="1"/>
  <c r="G183" i="1"/>
  <c r="G184" i="1"/>
  <c r="G185" i="1"/>
  <c r="J185" i="1" s="1"/>
  <c r="G186" i="1"/>
  <c r="G187" i="1"/>
  <c r="G188" i="1"/>
  <c r="G189" i="1"/>
  <c r="G190" i="1"/>
  <c r="G191" i="1"/>
  <c r="J191" i="1" s="1"/>
  <c r="G192" i="1"/>
  <c r="G193" i="1"/>
  <c r="G194" i="1"/>
  <c r="G195" i="1"/>
  <c r="G196" i="1"/>
  <c r="G197" i="1"/>
  <c r="G198" i="1"/>
  <c r="G199" i="1"/>
  <c r="G200" i="1"/>
  <c r="G201" i="1"/>
  <c r="G202" i="1"/>
  <c r="J202" i="1" s="1"/>
  <c r="G203" i="1"/>
  <c r="G204" i="1"/>
  <c r="H204" i="1" s="1"/>
  <c r="G205" i="1"/>
  <c r="G206" i="1"/>
  <c r="G207" i="1"/>
  <c r="G208" i="1"/>
  <c r="G209" i="1"/>
  <c r="H209" i="1" s="1"/>
  <c r="G210" i="1"/>
  <c r="G211" i="1"/>
  <c r="G212" i="1"/>
  <c r="H212" i="1" s="1"/>
  <c r="G213" i="1"/>
  <c r="G214" i="1"/>
  <c r="G215" i="1"/>
  <c r="G216" i="1"/>
  <c r="G217" i="1"/>
  <c r="G218" i="1"/>
  <c r="G219" i="1"/>
  <c r="G220" i="1"/>
  <c r="G221" i="1"/>
  <c r="H221" i="1" s="1"/>
  <c r="G222" i="1"/>
  <c r="G223" i="1"/>
  <c r="G224" i="1"/>
  <c r="G225" i="1"/>
  <c r="G226" i="1"/>
  <c r="G227" i="1"/>
  <c r="G228" i="1"/>
  <c r="G229" i="1"/>
  <c r="G230" i="1"/>
  <c r="G231" i="1"/>
  <c r="G232" i="1"/>
  <c r="G233" i="1"/>
  <c r="H233" i="1" s="1"/>
  <c r="G234" i="1"/>
  <c r="G235" i="1"/>
  <c r="G236" i="1"/>
  <c r="G237" i="1"/>
  <c r="J237" i="1" s="1"/>
  <c r="G238" i="1"/>
  <c r="J238" i="1" s="1"/>
  <c r="G239" i="1"/>
  <c r="J239" i="1" s="1"/>
  <c r="G240" i="1"/>
  <c r="G241" i="1"/>
  <c r="G242" i="1"/>
  <c r="H242" i="1" s="1"/>
  <c r="G243" i="1"/>
  <c r="G244" i="1"/>
  <c r="G245" i="1"/>
  <c r="G246" i="1"/>
  <c r="G247" i="1"/>
  <c r="J247" i="1" s="1"/>
  <c r="G248" i="1"/>
  <c r="J248" i="1" s="1"/>
  <c r="G249" i="1"/>
  <c r="J249" i="1" s="1"/>
  <c r="G250" i="1"/>
  <c r="G251" i="1"/>
  <c r="H251" i="1" s="1"/>
  <c r="G252" i="1"/>
  <c r="G253" i="1"/>
  <c r="G254" i="1"/>
  <c r="J254" i="1" s="1"/>
  <c r="G255" i="1"/>
  <c r="G256" i="1"/>
  <c r="H256" i="1" s="1"/>
  <c r="G257" i="1"/>
  <c r="G258" i="1"/>
  <c r="H258" i="1" s="1"/>
  <c r="G259" i="1"/>
  <c r="G260" i="1"/>
  <c r="H260" i="1" s="1"/>
  <c r="G261" i="1"/>
  <c r="G262" i="1"/>
  <c r="G263" i="1"/>
  <c r="J263" i="1" s="1"/>
  <c r="G264" i="1"/>
  <c r="H264" i="1" s="1"/>
  <c r="G265" i="1"/>
  <c r="G266" i="1"/>
  <c r="G267" i="1"/>
  <c r="J267" i="1" s="1"/>
  <c r="G268" i="1"/>
  <c r="J268" i="1" s="1"/>
  <c r="G269" i="1"/>
  <c r="G270" i="1"/>
  <c r="G271" i="1"/>
  <c r="G272" i="1"/>
  <c r="G273" i="1"/>
  <c r="J273" i="1" s="1"/>
  <c r="G274" i="1"/>
  <c r="G275" i="1"/>
  <c r="H275" i="1" s="1"/>
  <c r="G276" i="1"/>
  <c r="G277" i="1"/>
  <c r="J277" i="1" s="1"/>
  <c r="G278" i="1"/>
  <c r="J278" i="1" s="1"/>
  <c r="G279" i="1"/>
  <c r="G280" i="1"/>
  <c r="G281" i="1"/>
  <c r="J281" i="1" s="1"/>
  <c r="G282" i="1"/>
  <c r="G283" i="1"/>
  <c r="G284" i="1"/>
  <c r="G285" i="1"/>
  <c r="G286" i="1"/>
  <c r="G287" i="1"/>
  <c r="G288" i="1"/>
  <c r="J288" i="1" s="1"/>
  <c r="G289" i="1"/>
  <c r="H289" i="1" s="1"/>
  <c r="G290" i="1"/>
  <c r="G291" i="1"/>
  <c r="G292" i="1"/>
  <c r="J292" i="1" s="1"/>
  <c r="G293" i="1"/>
  <c r="H293" i="1" s="1"/>
  <c r="G294" i="1"/>
  <c r="J294" i="1" s="1"/>
  <c r="G295" i="1"/>
  <c r="G296" i="1"/>
  <c r="G297" i="1"/>
  <c r="G298" i="1"/>
  <c r="G299" i="1"/>
  <c r="G300" i="1"/>
  <c r="G301" i="1"/>
  <c r="H301" i="1" s="1"/>
  <c r="G302" i="1"/>
  <c r="G303" i="1"/>
  <c r="G304" i="1"/>
  <c r="G305" i="1"/>
  <c r="G306" i="1"/>
  <c r="J306" i="1" s="1"/>
  <c r="G307" i="1"/>
  <c r="G308" i="1"/>
  <c r="G309" i="1"/>
  <c r="G310" i="1"/>
  <c r="G311" i="1"/>
  <c r="J311" i="1" s="1"/>
  <c r="G312" i="1"/>
  <c r="J312" i="1" s="1"/>
  <c r="G313" i="1"/>
  <c r="G314" i="1"/>
  <c r="G315" i="1"/>
  <c r="G316" i="1"/>
  <c r="G317" i="1"/>
  <c r="G318" i="1"/>
  <c r="G319" i="1"/>
  <c r="G320" i="1"/>
  <c r="G321" i="1"/>
  <c r="G322" i="1"/>
  <c r="G323" i="1"/>
  <c r="G324" i="1"/>
  <c r="J324" i="1" s="1"/>
  <c r="G325" i="1"/>
  <c r="G326" i="1"/>
  <c r="H326" i="1" s="1"/>
  <c r="G327" i="1"/>
  <c r="G328" i="1"/>
  <c r="G329" i="1"/>
  <c r="G330" i="1"/>
  <c r="G331" i="1"/>
  <c r="G332" i="1"/>
  <c r="J332" i="1" s="1"/>
  <c r="G333" i="1"/>
  <c r="H333" i="1" s="1"/>
  <c r="G334" i="1"/>
  <c r="G335" i="1"/>
  <c r="G336" i="1"/>
  <c r="G337" i="1"/>
  <c r="G338" i="1"/>
  <c r="J338" i="1" s="1"/>
  <c r="G339" i="1"/>
  <c r="J339" i="1" s="1"/>
  <c r="G340" i="1"/>
  <c r="H340" i="1" s="1"/>
  <c r="G341" i="1"/>
  <c r="H341" i="1" s="1"/>
  <c r="G342" i="1"/>
  <c r="J342" i="1" s="1"/>
  <c r="G343" i="1"/>
  <c r="G344" i="1"/>
  <c r="H344" i="1" s="1"/>
  <c r="G345" i="1"/>
  <c r="G346" i="1"/>
  <c r="G347" i="1"/>
  <c r="G348" i="1"/>
  <c r="G349" i="1"/>
  <c r="G350" i="1"/>
  <c r="G351" i="1"/>
  <c r="G352" i="1"/>
  <c r="G353" i="1"/>
  <c r="H353" i="1" s="1"/>
  <c r="G354" i="1"/>
  <c r="H354" i="1" s="1"/>
  <c r="G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2" i="1"/>
  <c r="R3" i="1"/>
  <c r="R4" i="1"/>
  <c r="R5" i="1"/>
  <c r="R6" i="1"/>
  <c r="U6" i="1" s="1"/>
  <c r="R7" i="1"/>
  <c r="R8" i="1"/>
  <c r="U8" i="1" s="1"/>
  <c r="R9" i="1"/>
  <c r="R10" i="1"/>
  <c r="S10" i="1" s="1"/>
  <c r="R11" i="1"/>
  <c r="R12" i="1"/>
  <c r="R13" i="1"/>
  <c r="R14" i="1"/>
  <c r="U14" i="1" s="1"/>
  <c r="R15" i="1"/>
  <c r="R16" i="1"/>
  <c r="R17" i="1"/>
  <c r="R18" i="1"/>
  <c r="S18" i="1" s="1"/>
  <c r="R19" i="1"/>
  <c r="R20" i="1"/>
  <c r="R21" i="1"/>
  <c r="R22" i="1"/>
  <c r="U22" i="1" s="1"/>
  <c r="R23" i="1"/>
  <c r="R24" i="1"/>
  <c r="R25" i="1"/>
  <c r="R26" i="1"/>
  <c r="S26" i="1" s="1"/>
  <c r="R27" i="1"/>
  <c r="R28" i="1"/>
  <c r="R29" i="1"/>
  <c r="U29" i="1" s="1"/>
  <c r="R30" i="1"/>
  <c r="R31" i="1"/>
  <c r="R32" i="1"/>
  <c r="R33" i="1"/>
  <c r="R34" i="1"/>
  <c r="R35" i="1"/>
  <c r="R36" i="1"/>
  <c r="R37" i="1"/>
  <c r="R38" i="1"/>
  <c r="R39" i="1"/>
  <c r="R40" i="1"/>
  <c r="U40" i="1" s="1"/>
  <c r="R41" i="1"/>
  <c r="R42" i="1"/>
  <c r="R43" i="1"/>
  <c r="R44" i="1"/>
  <c r="S44" i="1" s="1"/>
  <c r="R45" i="1"/>
  <c r="R46" i="1"/>
  <c r="R47" i="1"/>
  <c r="R48" i="1"/>
  <c r="U48" i="1" s="1"/>
  <c r="R49" i="1"/>
  <c r="R50" i="1"/>
  <c r="S50" i="1" s="1"/>
  <c r="R51" i="1"/>
  <c r="R52" i="1"/>
  <c r="S52" i="1" s="1"/>
  <c r="R53" i="1"/>
  <c r="R54" i="1"/>
  <c r="R55" i="1"/>
  <c r="R56" i="1"/>
  <c r="U56" i="1" s="1"/>
  <c r="R57" i="1"/>
  <c r="R58" i="1"/>
  <c r="S58" i="1" s="1"/>
  <c r="R59" i="1"/>
  <c r="R60" i="1"/>
  <c r="S60" i="1" s="1"/>
  <c r="R61" i="1"/>
  <c r="R62" i="1"/>
  <c r="R63" i="1"/>
  <c r="R64" i="1"/>
  <c r="U64" i="1" s="1"/>
  <c r="R65" i="1"/>
  <c r="R66" i="1"/>
  <c r="S66" i="1" s="1"/>
  <c r="R67" i="1"/>
  <c r="R68" i="1"/>
  <c r="S68" i="1" s="1"/>
  <c r="R69" i="1"/>
  <c r="R70" i="1"/>
  <c r="R71" i="1"/>
  <c r="R72" i="1"/>
  <c r="U72" i="1" s="1"/>
  <c r="R73" i="1"/>
  <c r="R74" i="1"/>
  <c r="R75" i="1"/>
  <c r="R76" i="1"/>
  <c r="S76" i="1" s="1"/>
  <c r="R77" i="1"/>
  <c r="R78" i="1"/>
  <c r="R79" i="1"/>
  <c r="R80" i="1"/>
  <c r="U80" i="1" s="1"/>
  <c r="R81" i="1"/>
  <c r="R82" i="1"/>
  <c r="S82" i="1" s="1"/>
  <c r="R83" i="1"/>
  <c r="R84" i="1"/>
  <c r="S84" i="1" s="1"/>
  <c r="R85" i="1"/>
  <c r="R86" i="1"/>
  <c r="R87" i="1"/>
  <c r="R88" i="1"/>
  <c r="U88" i="1" s="1"/>
  <c r="R89" i="1"/>
  <c r="R90" i="1"/>
  <c r="S90" i="1" s="1"/>
  <c r="R91" i="1"/>
  <c r="R92" i="1"/>
  <c r="S92" i="1" s="1"/>
  <c r="R93" i="1"/>
  <c r="R94" i="1"/>
  <c r="R95" i="1"/>
  <c r="R96" i="1"/>
  <c r="U96" i="1" s="1"/>
  <c r="R97" i="1"/>
  <c r="R98" i="1"/>
  <c r="R99" i="1"/>
  <c r="R100" i="1"/>
  <c r="S100" i="1" s="1"/>
  <c r="R101" i="1"/>
  <c r="R102" i="1"/>
  <c r="R103" i="1"/>
  <c r="R104" i="1"/>
  <c r="U104" i="1" s="1"/>
  <c r="R105" i="1"/>
  <c r="R106" i="1"/>
  <c r="R107" i="1"/>
  <c r="R108" i="1"/>
  <c r="S108" i="1" s="1"/>
  <c r="R109" i="1"/>
  <c r="R110" i="1"/>
  <c r="R111" i="1"/>
  <c r="R112" i="1"/>
  <c r="U112" i="1" s="1"/>
  <c r="R113" i="1"/>
  <c r="R114" i="1"/>
  <c r="S114" i="1" s="1"/>
  <c r="R115" i="1"/>
  <c r="R116" i="1"/>
  <c r="S116" i="1" s="1"/>
  <c r="R117" i="1"/>
  <c r="R118" i="1"/>
  <c r="R119" i="1"/>
  <c r="R120" i="1"/>
  <c r="U120" i="1" s="1"/>
  <c r="R121" i="1"/>
  <c r="R122" i="1"/>
  <c r="S122" i="1" s="1"/>
  <c r="R123" i="1"/>
  <c r="R124" i="1"/>
  <c r="S124" i="1" s="1"/>
  <c r="R125" i="1"/>
  <c r="R126" i="1"/>
  <c r="R127" i="1"/>
  <c r="R128" i="1"/>
  <c r="U128" i="1" s="1"/>
  <c r="R129" i="1"/>
  <c r="R130" i="1"/>
  <c r="R131" i="1"/>
  <c r="R132" i="1"/>
  <c r="S132" i="1" s="1"/>
  <c r="R133" i="1"/>
  <c r="R134" i="1"/>
  <c r="R135" i="1"/>
  <c r="R136" i="1"/>
  <c r="U136" i="1" s="1"/>
  <c r="R137" i="1"/>
  <c r="R138" i="1"/>
  <c r="R139" i="1"/>
  <c r="R140" i="1"/>
  <c r="S140" i="1" s="1"/>
  <c r="R141" i="1"/>
  <c r="R142" i="1"/>
  <c r="R143" i="1"/>
  <c r="R144" i="1"/>
  <c r="U144" i="1" s="1"/>
  <c r="R145" i="1"/>
  <c r="R146" i="1"/>
  <c r="S146" i="1" s="1"/>
  <c r="R147" i="1"/>
  <c r="R148" i="1"/>
  <c r="S148" i="1" s="1"/>
  <c r="R149" i="1"/>
  <c r="R150" i="1"/>
  <c r="R151" i="1"/>
  <c r="R152" i="1"/>
  <c r="U152" i="1" s="1"/>
  <c r="R153" i="1"/>
  <c r="R154" i="1"/>
  <c r="S154" i="1" s="1"/>
  <c r="R155" i="1"/>
  <c r="R156" i="1"/>
  <c r="S156" i="1" s="1"/>
  <c r="R157" i="1"/>
  <c r="R158" i="1"/>
  <c r="R159" i="1"/>
  <c r="R160" i="1"/>
  <c r="U160" i="1" s="1"/>
  <c r="R161" i="1"/>
  <c r="R162" i="1"/>
  <c r="S162" i="1" s="1"/>
  <c r="R163" i="1"/>
  <c r="R164" i="1"/>
  <c r="S164" i="1" s="1"/>
  <c r="R165" i="1"/>
  <c r="R166" i="1"/>
  <c r="R167" i="1"/>
  <c r="R168" i="1"/>
  <c r="U168" i="1" s="1"/>
  <c r="R169" i="1"/>
  <c r="R170" i="1"/>
  <c r="R171" i="1"/>
  <c r="R172" i="1"/>
  <c r="S172" i="1" s="1"/>
  <c r="R173" i="1"/>
  <c r="R174" i="1"/>
  <c r="R175" i="1"/>
  <c r="R176" i="1"/>
  <c r="R177" i="1"/>
  <c r="R178" i="1"/>
  <c r="R179" i="1"/>
  <c r="R180" i="1"/>
  <c r="R181" i="1"/>
  <c r="R182" i="1"/>
  <c r="R183" i="1"/>
  <c r="R184" i="1"/>
  <c r="U184" i="1" s="1"/>
  <c r="R185" i="1"/>
  <c r="R186" i="1"/>
  <c r="R187" i="1"/>
  <c r="R188" i="1"/>
  <c r="R189" i="1"/>
  <c r="R190" i="1"/>
  <c r="R191" i="1"/>
  <c r="R192" i="1"/>
  <c r="U192" i="1" s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U206" i="1" s="1"/>
  <c r="R207" i="1"/>
  <c r="R208" i="1"/>
  <c r="R209" i="1"/>
  <c r="R210" i="1"/>
  <c r="R211" i="1"/>
  <c r="R212" i="1"/>
  <c r="R213" i="1"/>
  <c r="U213" i="1" s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S226" i="1" s="1"/>
  <c r="R227" i="1"/>
  <c r="R228" i="1"/>
  <c r="S228" i="1" s="1"/>
  <c r="R229" i="1"/>
  <c r="R230" i="1"/>
  <c r="R231" i="1"/>
  <c r="R232" i="1"/>
  <c r="U232" i="1" s="1"/>
  <c r="R233" i="1"/>
  <c r="R234" i="1"/>
  <c r="R235" i="1"/>
  <c r="R236" i="1"/>
  <c r="S236" i="1" s="1"/>
  <c r="R237" i="1"/>
  <c r="R238" i="1"/>
  <c r="R239" i="1"/>
  <c r="R240" i="1"/>
  <c r="R241" i="1"/>
  <c r="R242" i="1"/>
  <c r="R243" i="1"/>
  <c r="R244" i="1"/>
  <c r="R245" i="1"/>
  <c r="R246" i="1"/>
  <c r="R247" i="1"/>
  <c r="R248" i="1"/>
  <c r="U248" i="1" s="1"/>
  <c r="R249" i="1"/>
  <c r="R250" i="1"/>
  <c r="R251" i="1"/>
  <c r="R252" i="1"/>
  <c r="S252" i="1" s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U277" i="1" s="1"/>
  <c r="R278" i="1"/>
  <c r="U278" i="1" s="1"/>
  <c r="R279" i="1"/>
  <c r="R280" i="1"/>
  <c r="R281" i="1"/>
  <c r="R282" i="1"/>
  <c r="R283" i="1"/>
  <c r="R284" i="1"/>
  <c r="R285" i="1"/>
  <c r="R286" i="1"/>
  <c r="U286" i="1" s="1"/>
  <c r="R287" i="1"/>
  <c r="R288" i="1"/>
  <c r="U288" i="1" s="1"/>
  <c r="R289" i="1"/>
  <c r="R290" i="1"/>
  <c r="S290" i="1" s="1"/>
  <c r="R291" i="1"/>
  <c r="R292" i="1"/>
  <c r="R293" i="1"/>
  <c r="R294" i="1"/>
  <c r="U294" i="1" s="1"/>
  <c r="R295" i="1"/>
  <c r="S295" i="1" s="1"/>
  <c r="R296" i="1"/>
  <c r="R297" i="1"/>
  <c r="R298" i="1"/>
  <c r="S298" i="1" s="1"/>
  <c r="R299" i="1"/>
  <c r="R300" i="1"/>
  <c r="R301" i="1"/>
  <c r="R302" i="1"/>
  <c r="U302" i="1" s="1"/>
  <c r="R303" i="1"/>
  <c r="S303" i="1" s="1"/>
  <c r="R304" i="1"/>
  <c r="R305" i="1"/>
  <c r="R306" i="1"/>
  <c r="S306" i="1" s="1"/>
  <c r="R307" i="1"/>
  <c r="R308" i="1"/>
  <c r="R309" i="1"/>
  <c r="R310" i="1"/>
  <c r="U310" i="1" s="1"/>
  <c r="R311" i="1"/>
  <c r="R312" i="1"/>
  <c r="R313" i="1"/>
  <c r="R314" i="1"/>
  <c r="R315" i="1"/>
  <c r="R316" i="1"/>
  <c r="R317" i="1"/>
  <c r="R318" i="1"/>
  <c r="R319" i="1"/>
  <c r="S319" i="1" s="1"/>
  <c r="R320" i="1"/>
  <c r="U320" i="1" s="1"/>
  <c r="R321" i="1"/>
  <c r="R322" i="1"/>
  <c r="R323" i="1"/>
  <c r="R324" i="1"/>
  <c r="R325" i="1"/>
  <c r="R326" i="1"/>
  <c r="R327" i="1"/>
  <c r="S327" i="1" s="1"/>
  <c r="R328" i="1"/>
  <c r="U328" i="1" s="1"/>
  <c r="R329" i="1"/>
  <c r="R330" i="1"/>
  <c r="R331" i="1"/>
  <c r="R332" i="1"/>
  <c r="R333" i="1"/>
  <c r="R334" i="1"/>
  <c r="R335" i="1"/>
  <c r="R336" i="1"/>
  <c r="U336" i="1" s="1"/>
  <c r="R337" i="1"/>
  <c r="R338" i="1"/>
  <c r="R339" i="1"/>
  <c r="R340" i="1"/>
  <c r="R341" i="1"/>
  <c r="R342" i="1"/>
  <c r="R343" i="1"/>
  <c r="R344" i="1"/>
  <c r="U344" i="1" s="1"/>
  <c r="R345" i="1"/>
  <c r="R346" i="1"/>
  <c r="R347" i="1"/>
  <c r="R348" i="1"/>
  <c r="R349" i="1"/>
  <c r="R350" i="1"/>
  <c r="R351" i="1"/>
  <c r="R352" i="1"/>
  <c r="U352" i="1" s="1"/>
  <c r="R353" i="1"/>
  <c r="R354" i="1"/>
  <c r="R2" i="1"/>
  <c r="S2" i="1" s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2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27" i="1"/>
  <c r="AL28" i="1"/>
  <c r="AL29" i="1"/>
  <c r="AL30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O22" i="1" s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2" i="1"/>
  <c r="BB2" i="1"/>
  <c r="BA2" i="1" s="1"/>
  <c r="BB3" i="1"/>
  <c r="BA3" i="1" s="1"/>
  <c r="BB4" i="1"/>
  <c r="BA4" i="1" s="1"/>
  <c r="BB5" i="1"/>
  <c r="BA5" i="1" s="1"/>
  <c r="BB6" i="1"/>
  <c r="BA6" i="1" s="1"/>
  <c r="BB7" i="1"/>
  <c r="BA7" i="1" s="1"/>
  <c r="BB8" i="1"/>
  <c r="BA8" i="1" s="1"/>
  <c r="BB9" i="1"/>
  <c r="BA9" i="1" s="1"/>
  <c r="BB10" i="1"/>
  <c r="BA10" i="1" s="1"/>
  <c r="BB11" i="1"/>
  <c r="BA11" i="1" s="1"/>
  <c r="BB12" i="1"/>
  <c r="BA12" i="1" s="1"/>
  <c r="BB13" i="1"/>
  <c r="BA13" i="1" s="1"/>
  <c r="BB14" i="1"/>
  <c r="BA14" i="1" s="1"/>
  <c r="BB15" i="1"/>
  <c r="BA15" i="1" s="1"/>
  <c r="BB16" i="1"/>
  <c r="BA16" i="1" s="1"/>
  <c r="BB17" i="1"/>
  <c r="BA17" i="1" s="1"/>
  <c r="BB18" i="1"/>
  <c r="BA18" i="1" s="1"/>
  <c r="BB19" i="1"/>
  <c r="BA19" i="1" s="1"/>
  <c r="BB20" i="1"/>
  <c r="BA20" i="1" s="1"/>
  <c r="BB21" i="1"/>
  <c r="BA21" i="1" s="1"/>
  <c r="BB22" i="1"/>
  <c r="BA22" i="1" s="1"/>
  <c r="BB23" i="1"/>
  <c r="BA23" i="1" s="1"/>
  <c r="BB24" i="1"/>
  <c r="BA24" i="1" s="1"/>
  <c r="BB25" i="1"/>
  <c r="BA25" i="1" s="1"/>
  <c r="BB26" i="1"/>
  <c r="BA26" i="1" s="1"/>
  <c r="BB27" i="1"/>
  <c r="BA27" i="1" s="1"/>
  <c r="BB28" i="1"/>
  <c r="BA28" i="1" s="1"/>
  <c r="BB29" i="1"/>
  <c r="BA29" i="1" s="1"/>
  <c r="BB30" i="1"/>
  <c r="BA30" i="1" s="1"/>
  <c r="BB31" i="1"/>
  <c r="BA31" i="1" s="1"/>
  <c r="BB32" i="1"/>
  <c r="BA32" i="1" s="1"/>
  <c r="BB33" i="1"/>
  <c r="BA33" i="1" s="1"/>
  <c r="BB34" i="1"/>
  <c r="BA34" i="1" s="1"/>
  <c r="BB35" i="1"/>
  <c r="BA35" i="1" s="1"/>
  <c r="BB36" i="1"/>
  <c r="BA36" i="1" s="1"/>
  <c r="BB37" i="1"/>
  <c r="BA37" i="1" s="1"/>
  <c r="BB38" i="1"/>
  <c r="BA38" i="1" s="1"/>
  <c r="BB39" i="1"/>
  <c r="BA39" i="1" s="1"/>
  <c r="BB40" i="1"/>
  <c r="BA40" i="1" s="1"/>
  <c r="BB41" i="1"/>
  <c r="BA41" i="1" s="1"/>
  <c r="BB42" i="1"/>
  <c r="BA42" i="1" s="1"/>
  <c r="BB43" i="1"/>
  <c r="BA43" i="1" s="1"/>
  <c r="BB44" i="1"/>
  <c r="BA44" i="1" s="1"/>
  <c r="BB45" i="1"/>
  <c r="BA45" i="1" s="1"/>
  <c r="BB46" i="1"/>
  <c r="BA46" i="1" s="1"/>
  <c r="BB47" i="1"/>
  <c r="BA47" i="1" s="1"/>
  <c r="BB48" i="1"/>
  <c r="BA48" i="1" s="1"/>
  <c r="BB49" i="1"/>
  <c r="BA49" i="1" s="1"/>
  <c r="BB50" i="1"/>
  <c r="BA50" i="1" s="1"/>
  <c r="BB51" i="1"/>
  <c r="BA51" i="1" s="1"/>
  <c r="BB52" i="1"/>
  <c r="BA52" i="1" s="1"/>
  <c r="BB53" i="1"/>
  <c r="BA53" i="1" s="1"/>
  <c r="BB54" i="1"/>
  <c r="BA54" i="1" s="1"/>
  <c r="BB55" i="1"/>
  <c r="BA55" i="1" s="1"/>
  <c r="BB56" i="1"/>
  <c r="BA56" i="1" s="1"/>
  <c r="BB57" i="1"/>
  <c r="BA57" i="1" s="1"/>
  <c r="BB58" i="1"/>
  <c r="BA58" i="1" s="1"/>
  <c r="BB59" i="1"/>
  <c r="BA59" i="1" s="1"/>
  <c r="BB60" i="1"/>
  <c r="BA60" i="1" s="1"/>
  <c r="BB61" i="1"/>
  <c r="BA61" i="1" s="1"/>
  <c r="BB62" i="1"/>
  <c r="BA62" i="1" s="1"/>
  <c r="BB63" i="1"/>
  <c r="BA63" i="1" s="1"/>
  <c r="BB64" i="1"/>
  <c r="BA64" i="1" s="1"/>
  <c r="BB65" i="1"/>
  <c r="BA65" i="1" s="1"/>
  <c r="BB66" i="1"/>
  <c r="BA66" i="1" s="1"/>
  <c r="BB67" i="1"/>
  <c r="BA67" i="1" s="1"/>
  <c r="BB68" i="1"/>
  <c r="BA68" i="1" s="1"/>
  <c r="BB69" i="1"/>
  <c r="BA69" i="1" s="1"/>
  <c r="BB70" i="1"/>
  <c r="BA70" i="1" s="1"/>
  <c r="BB71" i="1"/>
  <c r="BA71" i="1" s="1"/>
  <c r="BB72" i="1"/>
  <c r="BA72" i="1" s="1"/>
  <c r="BB73" i="1"/>
  <c r="BA73" i="1" s="1"/>
  <c r="BB74" i="1"/>
  <c r="BA74" i="1" s="1"/>
  <c r="BB75" i="1"/>
  <c r="BA75" i="1" s="1"/>
  <c r="BB76" i="1"/>
  <c r="BA76" i="1" s="1"/>
  <c r="BB77" i="1"/>
  <c r="BA77" i="1" s="1"/>
  <c r="BB78" i="1"/>
  <c r="BA78" i="1" s="1"/>
  <c r="BB79" i="1"/>
  <c r="BA79" i="1" s="1"/>
  <c r="BB80" i="1"/>
  <c r="BA80" i="1" s="1"/>
  <c r="BB81" i="1"/>
  <c r="BA81" i="1" s="1"/>
  <c r="BB82" i="1"/>
  <c r="BA82" i="1" s="1"/>
  <c r="BB83" i="1"/>
  <c r="BA83" i="1" s="1"/>
  <c r="BB84" i="1"/>
  <c r="BA84" i="1" s="1"/>
  <c r="BB85" i="1"/>
  <c r="BA85" i="1" s="1"/>
  <c r="BB86" i="1"/>
  <c r="BA86" i="1" s="1"/>
  <c r="BB87" i="1"/>
  <c r="BA87" i="1" s="1"/>
  <c r="BB88" i="1"/>
  <c r="BA88" i="1" s="1"/>
  <c r="BB89" i="1"/>
  <c r="BA89" i="1" s="1"/>
  <c r="BB90" i="1"/>
  <c r="BA90" i="1" s="1"/>
  <c r="BB91" i="1"/>
  <c r="BA91" i="1" s="1"/>
  <c r="BB92" i="1"/>
  <c r="BA92" i="1" s="1"/>
  <c r="BB93" i="1"/>
  <c r="BA93" i="1" s="1"/>
  <c r="BB94" i="1"/>
  <c r="BA94" i="1" s="1"/>
  <c r="BB95" i="1"/>
  <c r="BA95" i="1" s="1"/>
  <c r="BB96" i="1"/>
  <c r="BA96" i="1" s="1"/>
  <c r="BB97" i="1"/>
  <c r="BA97" i="1" s="1"/>
  <c r="BB98" i="1"/>
  <c r="BA98" i="1" s="1"/>
  <c r="BB99" i="1"/>
  <c r="BA99" i="1" s="1"/>
  <c r="BB100" i="1"/>
  <c r="BA100" i="1" s="1"/>
  <c r="BB101" i="1"/>
  <c r="BA101" i="1" s="1"/>
  <c r="BB102" i="1"/>
  <c r="BA102" i="1" s="1"/>
  <c r="BB103" i="1"/>
  <c r="BA103" i="1" s="1"/>
  <c r="BB104" i="1"/>
  <c r="BA104" i="1" s="1"/>
  <c r="BB105" i="1"/>
  <c r="BA105" i="1" s="1"/>
  <c r="BB106" i="1"/>
  <c r="BA106" i="1" s="1"/>
  <c r="BB107" i="1"/>
  <c r="BA107" i="1" s="1"/>
  <c r="BB108" i="1"/>
  <c r="BA108" i="1" s="1"/>
  <c r="BB109" i="1"/>
  <c r="BA109" i="1" s="1"/>
  <c r="BB110" i="1"/>
  <c r="BA110" i="1" s="1"/>
  <c r="BB111" i="1"/>
  <c r="BA111" i="1" s="1"/>
  <c r="BB112" i="1"/>
  <c r="BA112" i="1" s="1"/>
  <c r="BB113" i="1"/>
  <c r="BA113" i="1" s="1"/>
  <c r="BB114" i="1"/>
  <c r="BA114" i="1" s="1"/>
  <c r="BB115" i="1"/>
  <c r="BA115" i="1" s="1"/>
  <c r="BB116" i="1"/>
  <c r="BA116" i="1" s="1"/>
  <c r="BB117" i="1"/>
  <c r="BA117" i="1" s="1"/>
  <c r="BB118" i="1"/>
  <c r="BA118" i="1" s="1"/>
  <c r="BB119" i="1"/>
  <c r="BA119" i="1" s="1"/>
  <c r="BB120" i="1"/>
  <c r="BA120" i="1" s="1"/>
  <c r="BB121" i="1"/>
  <c r="BA121" i="1" s="1"/>
  <c r="BB122" i="1"/>
  <c r="BA122" i="1" s="1"/>
  <c r="BB123" i="1"/>
  <c r="BA123" i="1" s="1"/>
  <c r="BB124" i="1"/>
  <c r="BA124" i="1" s="1"/>
  <c r="BB125" i="1"/>
  <c r="BA125" i="1" s="1"/>
  <c r="BB126" i="1"/>
  <c r="BA126" i="1" s="1"/>
  <c r="BB127" i="1"/>
  <c r="BA127" i="1" s="1"/>
  <c r="BB128" i="1"/>
  <c r="BA128" i="1" s="1"/>
  <c r="BB129" i="1"/>
  <c r="BA129" i="1" s="1"/>
  <c r="BB130" i="1"/>
  <c r="BA130" i="1" s="1"/>
  <c r="BB131" i="1"/>
  <c r="BA131" i="1" s="1"/>
  <c r="BB132" i="1"/>
  <c r="BA132" i="1" s="1"/>
  <c r="BB133" i="1"/>
  <c r="BA133" i="1" s="1"/>
  <c r="BB134" i="1"/>
  <c r="BA134" i="1" s="1"/>
  <c r="BB135" i="1"/>
  <c r="BA135" i="1" s="1"/>
  <c r="BB136" i="1"/>
  <c r="BA136" i="1" s="1"/>
  <c r="BB137" i="1"/>
  <c r="BA137" i="1" s="1"/>
  <c r="BB138" i="1"/>
  <c r="BA138" i="1" s="1"/>
  <c r="BB139" i="1"/>
  <c r="BA139" i="1" s="1"/>
  <c r="BB140" i="1"/>
  <c r="BA140" i="1" s="1"/>
  <c r="BB141" i="1"/>
  <c r="BA141" i="1" s="1"/>
  <c r="BB142" i="1"/>
  <c r="BA142" i="1" s="1"/>
  <c r="BB143" i="1"/>
  <c r="BA143" i="1" s="1"/>
  <c r="BB144" i="1"/>
  <c r="BA144" i="1" s="1"/>
  <c r="BB145" i="1"/>
  <c r="BA145" i="1" s="1"/>
  <c r="BB146" i="1"/>
  <c r="BA146" i="1" s="1"/>
  <c r="BB147" i="1"/>
  <c r="BA147" i="1" s="1"/>
  <c r="BB148" i="1"/>
  <c r="BA148" i="1" s="1"/>
  <c r="BB149" i="1"/>
  <c r="BA149" i="1" s="1"/>
  <c r="BB150" i="1"/>
  <c r="BA150" i="1" s="1"/>
  <c r="BB151" i="1"/>
  <c r="BA151" i="1" s="1"/>
  <c r="BB152" i="1"/>
  <c r="BA152" i="1" s="1"/>
  <c r="BB153" i="1"/>
  <c r="BA153" i="1" s="1"/>
  <c r="BB154" i="1"/>
  <c r="BA154" i="1" s="1"/>
  <c r="BB155" i="1"/>
  <c r="BA155" i="1" s="1"/>
  <c r="BB156" i="1"/>
  <c r="BA156" i="1" s="1"/>
  <c r="BB157" i="1"/>
  <c r="BA157" i="1" s="1"/>
  <c r="BB158" i="1"/>
  <c r="BA158" i="1" s="1"/>
  <c r="BB159" i="1"/>
  <c r="BA159" i="1" s="1"/>
  <c r="BB160" i="1"/>
  <c r="BA160" i="1" s="1"/>
  <c r="BB161" i="1"/>
  <c r="BA161" i="1" s="1"/>
  <c r="BB162" i="1"/>
  <c r="BA162" i="1" s="1"/>
  <c r="BB163" i="1"/>
  <c r="BA163" i="1" s="1"/>
  <c r="BB164" i="1"/>
  <c r="BA164" i="1" s="1"/>
  <c r="BB165" i="1"/>
  <c r="BA165" i="1" s="1"/>
  <c r="BB166" i="1"/>
  <c r="BA166" i="1" s="1"/>
  <c r="BB167" i="1"/>
  <c r="BA167" i="1" s="1"/>
  <c r="BB168" i="1"/>
  <c r="BA168" i="1" s="1"/>
  <c r="BB169" i="1"/>
  <c r="BA169" i="1" s="1"/>
  <c r="BB170" i="1"/>
  <c r="BA170" i="1" s="1"/>
  <c r="BB171" i="1"/>
  <c r="BA171" i="1" s="1"/>
  <c r="BB172" i="1"/>
  <c r="BA172" i="1" s="1"/>
  <c r="BB173" i="1"/>
  <c r="BA173" i="1" s="1"/>
  <c r="BB174" i="1"/>
  <c r="BA174" i="1" s="1"/>
  <c r="BB175" i="1"/>
  <c r="BA175" i="1" s="1"/>
  <c r="BB176" i="1"/>
  <c r="BA176" i="1" s="1"/>
  <c r="BB177" i="1"/>
  <c r="BA177" i="1" s="1"/>
  <c r="BB178" i="1"/>
  <c r="BA178" i="1" s="1"/>
  <c r="BB179" i="1"/>
  <c r="BA179" i="1" s="1"/>
  <c r="BB180" i="1"/>
  <c r="BA180" i="1" s="1"/>
  <c r="BB181" i="1"/>
  <c r="BA181" i="1" s="1"/>
  <c r="BB182" i="1"/>
  <c r="BA182" i="1" s="1"/>
  <c r="BB183" i="1"/>
  <c r="BA183" i="1" s="1"/>
  <c r="BB184" i="1"/>
  <c r="BA184" i="1" s="1"/>
  <c r="BB185" i="1"/>
  <c r="BA185" i="1" s="1"/>
  <c r="BB186" i="1"/>
  <c r="BA186" i="1" s="1"/>
  <c r="BB187" i="1"/>
  <c r="BA187" i="1" s="1"/>
  <c r="BB188" i="1"/>
  <c r="BA188" i="1" s="1"/>
  <c r="BB189" i="1"/>
  <c r="BA189" i="1" s="1"/>
  <c r="BB190" i="1"/>
  <c r="BA190" i="1" s="1"/>
  <c r="BB191" i="1"/>
  <c r="BA191" i="1" s="1"/>
  <c r="BB192" i="1"/>
  <c r="BA192" i="1" s="1"/>
  <c r="BB193" i="1"/>
  <c r="BA193" i="1" s="1"/>
  <c r="BB194" i="1"/>
  <c r="BA194" i="1" s="1"/>
  <c r="BB195" i="1"/>
  <c r="BA195" i="1" s="1"/>
  <c r="BB196" i="1"/>
  <c r="BA196" i="1" s="1"/>
  <c r="BB197" i="1"/>
  <c r="BA197" i="1" s="1"/>
  <c r="BB198" i="1"/>
  <c r="BA198" i="1" s="1"/>
  <c r="BB199" i="1"/>
  <c r="BA199" i="1" s="1"/>
  <c r="BB200" i="1"/>
  <c r="BA200" i="1" s="1"/>
  <c r="BB201" i="1"/>
  <c r="BA201" i="1" s="1"/>
  <c r="BB202" i="1"/>
  <c r="BA202" i="1" s="1"/>
  <c r="BB203" i="1"/>
  <c r="BA203" i="1" s="1"/>
  <c r="BB204" i="1"/>
  <c r="BA204" i="1" s="1"/>
  <c r="BB205" i="1"/>
  <c r="BA205" i="1" s="1"/>
  <c r="BB206" i="1"/>
  <c r="BA206" i="1" s="1"/>
  <c r="BB207" i="1"/>
  <c r="BA207" i="1" s="1"/>
  <c r="BB208" i="1"/>
  <c r="BA208" i="1" s="1"/>
  <c r="BB209" i="1"/>
  <c r="BA209" i="1" s="1"/>
  <c r="BB210" i="1"/>
  <c r="BA210" i="1" s="1"/>
  <c r="BB211" i="1"/>
  <c r="BA211" i="1" s="1"/>
  <c r="BB212" i="1"/>
  <c r="BA212" i="1" s="1"/>
  <c r="BB213" i="1"/>
  <c r="BA213" i="1" s="1"/>
  <c r="BB214" i="1"/>
  <c r="BA214" i="1" s="1"/>
  <c r="BB215" i="1"/>
  <c r="BA215" i="1" s="1"/>
  <c r="BB216" i="1"/>
  <c r="BA216" i="1" s="1"/>
  <c r="BB217" i="1"/>
  <c r="BA217" i="1" s="1"/>
  <c r="BB218" i="1"/>
  <c r="BA218" i="1" s="1"/>
  <c r="BB219" i="1"/>
  <c r="BA219" i="1" s="1"/>
  <c r="BB220" i="1"/>
  <c r="BA220" i="1" s="1"/>
  <c r="BB221" i="1"/>
  <c r="BA221" i="1" s="1"/>
  <c r="BB222" i="1"/>
  <c r="BA222" i="1" s="1"/>
  <c r="BB223" i="1"/>
  <c r="BA223" i="1" s="1"/>
  <c r="BB224" i="1"/>
  <c r="BA224" i="1" s="1"/>
  <c r="BB225" i="1"/>
  <c r="BA225" i="1" s="1"/>
  <c r="BB226" i="1"/>
  <c r="BA226" i="1" s="1"/>
  <c r="BB227" i="1"/>
  <c r="BA227" i="1" s="1"/>
  <c r="BB228" i="1"/>
  <c r="BA228" i="1" s="1"/>
  <c r="BB229" i="1"/>
  <c r="BA229" i="1" s="1"/>
  <c r="BB230" i="1"/>
  <c r="BA230" i="1" s="1"/>
  <c r="BB231" i="1"/>
  <c r="BA231" i="1" s="1"/>
  <c r="BB232" i="1"/>
  <c r="BA232" i="1" s="1"/>
  <c r="BB233" i="1"/>
  <c r="BA233" i="1" s="1"/>
  <c r="BB234" i="1"/>
  <c r="BA234" i="1" s="1"/>
  <c r="BB235" i="1"/>
  <c r="BA235" i="1" s="1"/>
  <c r="BB236" i="1"/>
  <c r="BA236" i="1" s="1"/>
  <c r="BB237" i="1"/>
  <c r="BA237" i="1" s="1"/>
  <c r="BB238" i="1"/>
  <c r="BA238" i="1" s="1"/>
  <c r="BB239" i="1"/>
  <c r="BA239" i="1" s="1"/>
  <c r="BB240" i="1"/>
  <c r="BA240" i="1" s="1"/>
  <c r="BB241" i="1"/>
  <c r="BA241" i="1" s="1"/>
  <c r="BB242" i="1"/>
  <c r="BA242" i="1" s="1"/>
  <c r="BB243" i="1"/>
  <c r="BA243" i="1" s="1"/>
  <c r="BB244" i="1"/>
  <c r="BA244" i="1" s="1"/>
  <c r="BB245" i="1"/>
  <c r="BA245" i="1" s="1"/>
  <c r="BB246" i="1"/>
  <c r="BA246" i="1" s="1"/>
  <c r="BB247" i="1"/>
  <c r="BA247" i="1" s="1"/>
  <c r="BB248" i="1"/>
  <c r="BA248" i="1" s="1"/>
  <c r="BB249" i="1"/>
  <c r="BA249" i="1" s="1"/>
  <c r="BB250" i="1"/>
  <c r="BA250" i="1" s="1"/>
  <c r="BB251" i="1"/>
  <c r="BA251" i="1" s="1"/>
  <c r="BB252" i="1"/>
  <c r="BA252" i="1" s="1"/>
  <c r="BB253" i="1"/>
  <c r="BA253" i="1" s="1"/>
  <c r="BB254" i="1"/>
  <c r="BA254" i="1" s="1"/>
  <c r="BB255" i="1"/>
  <c r="BA255" i="1" s="1"/>
  <c r="BB256" i="1"/>
  <c r="BA256" i="1" s="1"/>
  <c r="BB257" i="1"/>
  <c r="BA257" i="1" s="1"/>
  <c r="BB258" i="1"/>
  <c r="BA258" i="1" s="1"/>
  <c r="BB259" i="1"/>
  <c r="BA259" i="1" s="1"/>
  <c r="BB260" i="1"/>
  <c r="BA260" i="1" s="1"/>
  <c r="BB261" i="1"/>
  <c r="BA261" i="1" s="1"/>
  <c r="BB262" i="1"/>
  <c r="BA262" i="1" s="1"/>
  <c r="BB263" i="1"/>
  <c r="BA263" i="1" s="1"/>
  <c r="BB264" i="1"/>
  <c r="BA264" i="1" s="1"/>
  <c r="BB265" i="1"/>
  <c r="BA265" i="1" s="1"/>
  <c r="BB266" i="1"/>
  <c r="BA266" i="1" s="1"/>
  <c r="BB267" i="1"/>
  <c r="BA267" i="1" s="1"/>
  <c r="BB268" i="1"/>
  <c r="BA268" i="1" s="1"/>
  <c r="BB269" i="1"/>
  <c r="BA269" i="1" s="1"/>
  <c r="BB270" i="1"/>
  <c r="BA270" i="1" s="1"/>
  <c r="BB271" i="1"/>
  <c r="BA271" i="1" s="1"/>
  <c r="BB272" i="1"/>
  <c r="BA272" i="1" s="1"/>
  <c r="BB273" i="1"/>
  <c r="BA273" i="1" s="1"/>
  <c r="BB274" i="1"/>
  <c r="BA274" i="1" s="1"/>
  <c r="BB275" i="1"/>
  <c r="BA275" i="1" s="1"/>
  <c r="BB276" i="1"/>
  <c r="BA276" i="1" s="1"/>
  <c r="BB277" i="1"/>
  <c r="BA277" i="1" s="1"/>
  <c r="BB278" i="1"/>
  <c r="BA278" i="1" s="1"/>
  <c r="BB279" i="1"/>
  <c r="BA279" i="1" s="1"/>
  <c r="BB280" i="1"/>
  <c r="BA280" i="1" s="1"/>
  <c r="BB281" i="1"/>
  <c r="BA281" i="1" s="1"/>
  <c r="BB282" i="1"/>
  <c r="BA282" i="1" s="1"/>
  <c r="BB283" i="1"/>
  <c r="BA283" i="1" s="1"/>
  <c r="BB284" i="1"/>
  <c r="BA284" i="1" s="1"/>
  <c r="BB285" i="1"/>
  <c r="BA285" i="1" s="1"/>
  <c r="BB286" i="1"/>
  <c r="BA286" i="1" s="1"/>
  <c r="BB287" i="1"/>
  <c r="BA287" i="1" s="1"/>
  <c r="BB288" i="1"/>
  <c r="BA288" i="1" s="1"/>
  <c r="BB289" i="1"/>
  <c r="BA289" i="1" s="1"/>
  <c r="BB290" i="1"/>
  <c r="BA290" i="1" s="1"/>
  <c r="BB291" i="1"/>
  <c r="BA291" i="1" s="1"/>
  <c r="BB292" i="1"/>
  <c r="BA292" i="1" s="1"/>
  <c r="BB293" i="1"/>
  <c r="BA293" i="1" s="1"/>
  <c r="BB294" i="1"/>
  <c r="BA294" i="1" s="1"/>
  <c r="BB295" i="1"/>
  <c r="BA295" i="1" s="1"/>
  <c r="BB296" i="1"/>
  <c r="BA296" i="1" s="1"/>
  <c r="BB297" i="1"/>
  <c r="BA297" i="1" s="1"/>
  <c r="BB298" i="1"/>
  <c r="BA298" i="1" s="1"/>
  <c r="BB299" i="1"/>
  <c r="BA299" i="1" s="1"/>
  <c r="BB300" i="1"/>
  <c r="BA300" i="1" s="1"/>
  <c r="BB301" i="1"/>
  <c r="BA301" i="1" s="1"/>
  <c r="BB302" i="1"/>
  <c r="BA302" i="1" s="1"/>
  <c r="BB303" i="1"/>
  <c r="BA303" i="1" s="1"/>
  <c r="BB304" i="1"/>
  <c r="BA304" i="1" s="1"/>
  <c r="BB305" i="1"/>
  <c r="BA305" i="1" s="1"/>
  <c r="BB306" i="1"/>
  <c r="BA306" i="1" s="1"/>
  <c r="BB307" i="1"/>
  <c r="BA307" i="1" s="1"/>
  <c r="BB308" i="1"/>
  <c r="BA308" i="1" s="1"/>
  <c r="BB309" i="1"/>
  <c r="BA309" i="1" s="1"/>
  <c r="BB310" i="1"/>
  <c r="BA310" i="1" s="1"/>
  <c r="BB311" i="1"/>
  <c r="BA311" i="1" s="1"/>
  <c r="BB312" i="1"/>
  <c r="BA312" i="1" s="1"/>
  <c r="BB313" i="1"/>
  <c r="BA313" i="1" s="1"/>
  <c r="BB314" i="1"/>
  <c r="BA314" i="1" s="1"/>
  <c r="BB315" i="1"/>
  <c r="BA315" i="1" s="1"/>
  <c r="BB316" i="1"/>
  <c r="BA316" i="1" s="1"/>
  <c r="BB317" i="1"/>
  <c r="BA317" i="1" s="1"/>
  <c r="BB318" i="1"/>
  <c r="BA318" i="1" s="1"/>
  <c r="BB319" i="1"/>
  <c r="BA319" i="1" s="1"/>
  <c r="BB320" i="1"/>
  <c r="BA320" i="1" s="1"/>
  <c r="BB321" i="1"/>
  <c r="BA321" i="1" s="1"/>
  <c r="BB322" i="1"/>
  <c r="BA322" i="1" s="1"/>
  <c r="BB323" i="1"/>
  <c r="BA323" i="1" s="1"/>
  <c r="BB324" i="1"/>
  <c r="BA324" i="1" s="1"/>
  <c r="BB325" i="1"/>
  <c r="BA325" i="1" s="1"/>
  <c r="BB326" i="1"/>
  <c r="BA326" i="1" s="1"/>
  <c r="BB327" i="1"/>
  <c r="BA327" i="1" s="1"/>
  <c r="BB328" i="1"/>
  <c r="BA328" i="1" s="1"/>
  <c r="BB329" i="1"/>
  <c r="BA329" i="1" s="1"/>
  <c r="BB330" i="1"/>
  <c r="BA330" i="1" s="1"/>
  <c r="BB331" i="1"/>
  <c r="BA331" i="1" s="1"/>
  <c r="BB332" i="1"/>
  <c r="BA332" i="1" s="1"/>
  <c r="BB333" i="1"/>
  <c r="BA333" i="1" s="1"/>
  <c r="BB334" i="1"/>
  <c r="BA334" i="1" s="1"/>
  <c r="BB335" i="1"/>
  <c r="BA335" i="1" s="1"/>
  <c r="BB336" i="1"/>
  <c r="BA336" i="1" s="1"/>
  <c r="BB337" i="1"/>
  <c r="BA337" i="1" s="1"/>
  <c r="BB338" i="1"/>
  <c r="BA338" i="1" s="1"/>
  <c r="BB339" i="1"/>
  <c r="BA339" i="1" s="1"/>
  <c r="BB340" i="1"/>
  <c r="BA340" i="1" s="1"/>
  <c r="BB341" i="1"/>
  <c r="BA341" i="1" s="1"/>
  <c r="BB342" i="1"/>
  <c r="BA342" i="1" s="1"/>
  <c r="BB343" i="1"/>
  <c r="BA343" i="1" s="1"/>
  <c r="BB344" i="1"/>
  <c r="BA344" i="1" s="1"/>
  <c r="BB345" i="1"/>
  <c r="BA345" i="1" s="1"/>
  <c r="BB346" i="1"/>
  <c r="BA346" i="1" s="1"/>
  <c r="BB347" i="1"/>
  <c r="BA347" i="1" s="1"/>
  <c r="BB348" i="1"/>
  <c r="BA348" i="1" s="1"/>
  <c r="BB349" i="1"/>
  <c r="BA349" i="1" s="1"/>
  <c r="BB350" i="1"/>
  <c r="BA350" i="1" s="1"/>
  <c r="BB351" i="1"/>
  <c r="BA351" i="1" s="1"/>
  <c r="BB352" i="1"/>
  <c r="BA352" i="1" s="1"/>
  <c r="BB353" i="1"/>
  <c r="BA353" i="1" s="1"/>
  <c r="BB354" i="1"/>
  <c r="BA354" i="1" s="1"/>
  <c r="J40" i="1" l="1"/>
  <c r="J89" i="1"/>
  <c r="J148" i="1"/>
  <c r="H157" i="1"/>
  <c r="J164" i="1"/>
  <c r="J171" i="1"/>
  <c r="H202" i="1"/>
  <c r="H281" i="1"/>
  <c r="J289" i="1"/>
  <c r="H311" i="1"/>
  <c r="J326" i="1"/>
  <c r="H263" i="1"/>
  <c r="H249" i="1"/>
  <c r="H237" i="1"/>
  <c r="H191" i="1"/>
  <c r="H155" i="1"/>
  <c r="H79" i="1"/>
  <c r="J68" i="1"/>
  <c r="H75" i="1"/>
  <c r="H78" i="1"/>
  <c r="J137" i="1"/>
  <c r="H149" i="1"/>
  <c r="J209" i="1"/>
  <c r="J333" i="1"/>
  <c r="J353" i="1"/>
  <c r="J212" i="1"/>
  <c r="H342" i="1"/>
  <c r="H339" i="1"/>
  <c r="H324" i="1"/>
  <c r="H268" i="1"/>
  <c r="H185" i="1"/>
  <c r="J256" i="1"/>
  <c r="J264" i="1"/>
  <c r="J344" i="1"/>
  <c r="H306" i="1"/>
  <c r="H238" i="1"/>
  <c r="J242" i="1"/>
  <c r="H247" i="1"/>
  <c r="J260" i="1"/>
  <c r="J293" i="1"/>
  <c r="J301" i="1"/>
  <c r="H338" i="1"/>
  <c r="H102" i="1"/>
  <c r="H125" i="1"/>
  <c r="H158" i="1"/>
  <c r="H124" i="1"/>
  <c r="H162" i="1"/>
  <c r="J221" i="1"/>
  <c r="J233" i="1"/>
  <c r="H248" i="1"/>
  <c r="H267" i="1"/>
  <c r="H273" i="1"/>
  <c r="H312" i="1"/>
  <c r="H332" i="1"/>
  <c r="H95" i="1"/>
  <c r="J81" i="1"/>
  <c r="J113" i="1"/>
  <c r="J161" i="1"/>
  <c r="H160" i="1"/>
  <c r="H181" i="1"/>
  <c r="J204" i="1"/>
  <c r="H239" i="1"/>
  <c r="J251" i="1"/>
  <c r="H254" i="1"/>
  <c r="J258" i="1"/>
  <c r="J275" i="1"/>
  <c r="H277" i="1"/>
  <c r="H278" i="1"/>
  <c r="H292" i="1"/>
  <c r="H288" i="1"/>
  <c r="H294" i="1"/>
  <c r="J341" i="1"/>
  <c r="J340" i="1"/>
  <c r="J354" i="1"/>
  <c r="H24" i="1"/>
  <c r="H23" i="1"/>
  <c r="AQ200" i="1"/>
  <c r="AQ24" i="1"/>
  <c r="AQ16" i="1"/>
  <c r="AQ8" i="1"/>
  <c r="S347" i="1"/>
  <c r="S339" i="1"/>
  <c r="S331" i="1"/>
  <c r="S323" i="1"/>
  <c r="S315" i="1"/>
  <c r="S219" i="1"/>
  <c r="S179" i="1"/>
  <c r="S35" i="1"/>
  <c r="U244" i="1"/>
  <c r="U36" i="1"/>
  <c r="S329" i="1"/>
  <c r="S312" i="1"/>
  <c r="S304" i="1"/>
  <c r="S296" i="1"/>
  <c r="S280" i="1"/>
  <c r="S272" i="1"/>
  <c r="S264" i="1"/>
  <c r="S256" i="1"/>
  <c r="S224" i="1"/>
  <c r="S216" i="1"/>
  <c r="S208" i="1"/>
  <c r="S200" i="1"/>
  <c r="S176" i="1"/>
  <c r="S24" i="1"/>
  <c r="S16" i="1"/>
  <c r="U287" i="1"/>
  <c r="U353" i="1"/>
  <c r="U345" i="1"/>
  <c r="U337" i="1"/>
  <c r="U321" i="1"/>
  <c r="U313" i="1"/>
  <c r="U177" i="1"/>
  <c r="U33" i="1"/>
  <c r="S144" i="1"/>
  <c r="S48" i="1"/>
  <c r="S285" i="1"/>
  <c r="S189" i="1"/>
  <c r="S181" i="1"/>
  <c r="U329" i="1"/>
  <c r="U200" i="1"/>
  <c r="U242" i="1"/>
  <c r="U234" i="1"/>
  <c r="U218" i="1"/>
  <c r="U210" i="1"/>
  <c r="U186" i="1"/>
  <c r="U170" i="1"/>
  <c r="U138" i="1"/>
  <c r="U130" i="1"/>
  <c r="U106" i="1"/>
  <c r="U98" i="1"/>
  <c r="U74" i="1"/>
  <c r="U42" i="1"/>
  <c r="U164" i="1"/>
  <c r="S345" i="1"/>
  <c r="U90" i="1"/>
  <c r="S344" i="1"/>
  <c r="S244" i="1"/>
  <c r="S130" i="1"/>
  <c r="S42" i="1"/>
  <c r="U304" i="1"/>
  <c r="U162" i="1"/>
  <c r="U68" i="1"/>
  <c r="U306" i="1"/>
  <c r="S343" i="1"/>
  <c r="S335" i="1"/>
  <c r="S311" i="1"/>
  <c r="S247" i="1"/>
  <c r="S223" i="1"/>
  <c r="S191" i="1"/>
  <c r="S31" i="1"/>
  <c r="S337" i="1"/>
  <c r="S234" i="1"/>
  <c r="S112" i="1"/>
  <c r="S33" i="1"/>
  <c r="U296" i="1"/>
  <c r="U154" i="1"/>
  <c r="U66" i="1"/>
  <c r="S138" i="1"/>
  <c r="S270" i="1"/>
  <c r="S262" i="1"/>
  <c r="S254" i="1"/>
  <c r="S246" i="1"/>
  <c r="S238" i="1"/>
  <c r="S198" i="1"/>
  <c r="S213" i="1"/>
  <c r="S106" i="1"/>
  <c r="S8" i="1"/>
  <c r="U272" i="1"/>
  <c r="U132" i="1"/>
  <c r="U58" i="1"/>
  <c r="S321" i="1"/>
  <c r="S177" i="1"/>
  <c r="S98" i="1"/>
  <c r="U236" i="1"/>
  <c r="U35" i="1"/>
  <c r="S170" i="1"/>
  <c r="S80" i="1"/>
  <c r="U339" i="1"/>
  <c r="U122" i="1"/>
  <c r="U187" i="1"/>
  <c r="S74" i="1"/>
  <c r="U226" i="1"/>
  <c r="U100" i="1"/>
  <c r="U24" i="1"/>
  <c r="U342" i="1"/>
  <c r="S342" i="1"/>
  <c r="U318" i="1"/>
  <c r="S318" i="1"/>
  <c r="U230" i="1"/>
  <c r="S230" i="1"/>
  <c r="U182" i="1"/>
  <c r="S182" i="1"/>
  <c r="U150" i="1"/>
  <c r="S150" i="1"/>
  <c r="U118" i="1"/>
  <c r="S118" i="1"/>
  <c r="U78" i="1"/>
  <c r="S78" i="1"/>
  <c r="U46" i="1"/>
  <c r="S46" i="1"/>
  <c r="U349" i="1"/>
  <c r="S349" i="1"/>
  <c r="U341" i="1"/>
  <c r="S341" i="1"/>
  <c r="U333" i="1"/>
  <c r="S333" i="1"/>
  <c r="U325" i="1"/>
  <c r="S325" i="1"/>
  <c r="U317" i="1"/>
  <c r="S317" i="1"/>
  <c r="U309" i="1"/>
  <c r="S309" i="1"/>
  <c r="U301" i="1"/>
  <c r="S301" i="1"/>
  <c r="U293" i="1"/>
  <c r="S293" i="1"/>
  <c r="U261" i="1"/>
  <c r="S261" i="1"/>
  <c r="S245" i="1"/>
  <c r="U245" i="1"/>
  <c r="U229" i="1"/>
  <c r="S229" i="1"/>
  <c r="U221" i="1"/>
  <c r="S221" i="1"/>
  <c r="U205" i="1"/>
  <c r="S205" i="1"/>
  <c r="U197" i="1"/>
  <c r="S197" i="1"/>
  <c r="U173" i="1"/>
  <c r="S173" i="1"/>
  <c r="U165" i="1"/>
  <c r="S165" i="1"/>
  <c r="U157" i="1"/>
  <c r="S157" i="1"/>
  <c r="U149" i="1"/>
  <c r="S149" i="1"/>
  <c r="U141" i="1"/>
  <c r="S141" i="1"/>
  <c r="U133" i="1"/>
  <c r="S133" i="1"/>
  <c r="U125" i="1"/>
  <c r="S125" i="1"/>
  <c r="U117" i="1"/>
  <c r="S117" i="1"/>
  <c r="U109" i="1"/>
  <c r="S109" i="1"/>
  <c r="U101" i="1"/>
  <c r="S101" i="1"/>
  <c r="U93" i="1"/>
  <c r="S93" i="1"/>
  <c r="U85" i="1"/>
  <c r="S85" i="1"/>
  <c r="U77" i="1"/>
  <c r="S77" i="1"/>
  <c r="U69" i="1"/>
  <c r="S69" i="1"/>
  <c r="U61" i="1"/>
  <c r="S61" i="1"/>
  <c r="U53" i="1"/>
  <c r="S53" i="1"/>
  <c r="U45" i="1"/>
  <c r="S45" i="1"/>
  <c r="U37" i="1"/>
  <c r="S37" i="1"/>
  <c r="U21" i="1"/>
  <c r="S21" i="1"/>
  <c r="U13" i="1"/>
  <c r="S13" i="1"/>
  <c r="U5" i="1"/>
  <c r="S5" i="1"/>
  <c r="S302" i="1"/>
  <c r="S277" i="1"/>
  <c r="S206" i="1"/>
  <c r="U270" i="1"/>
  <c r="U198" i="1"/>
  <c r="U348" i="1"/>
  <c r="S348" i="1"/>
  <c r="U340" i="1"/>
  <c r="S340" i="1"/>
  <c r="U332" i="1"/>
  <c r="S332" i="1"/>
  <c r="U324" i="1"/>
  <c r="S324" i="1"/>
  <c r="U316" i="1"/>
  <c r="S316" i="1"/>
  <c r="U308" i="1"/>
  <c r="S308" i="1"/>
  <c r="U300" i="1"/>
  <c r="S300" i="1"/>
  <c r="U292" i="1"/>
  <c r="S292" i="1"/>
  <c r="U284" i="1"/>
  <c r="U276" i="1"/>
  <c r="U268" i="1"/>
  <c r="U260" i="1"/>
  <c r="U252" i="1"/>
  <c r="U220" i="1"/>
  <c r="S220" i="1"/>
  <c r="U212" i="1"/>
  <c r="S212" i="1"/>
  <c r="U204" i="1"/>
  <c r="U196" i="1"/>
  <c r="U188" i="1"/>
  <c r="S188" i="1"/>
  <c r="S180" i="1"/>
  <c r="U180" i="1"/>
  <c r="U28" i="1"/>
  <c r="S28" i="1"/>
  <c r="U20" i="1"/>
  <c r="S20" i="1"/>
  <c r="U12" i="1"/>
  <c r="S12" i="1"/>
  <c r="U4" i="1"/>
  <c r="S4" i="1"/>
  <c r="S320" i="1"/>
  <c r="S276" i="1"/>
  <c r="S242" i="1"/>
  <c r="S204" i="1"/>
  <c r="S168" i="1"/>
  <c r="S136" i="1"/>
  <c r="S104" i="1"/>
  <c r="S72" i="1"/>
  <c r="S40" i="1"/>
  <c r="S6" i="1"/>
  <c r="U331" i="1"/>
  <c r="U298" i="1"/>
  <c r="U264" i="1"/>
  <c r="U228" i="1"/>
  <c r="U191" i="1"/>
  <c r="U156" i="1"/>
  <c r="U124" i="1"/>
  <c r="U92" i="1"/>
  <c r="U60" i="1"/>
  <c r="U26" i="1"/>
  <c r="U158" i="1"/>
  <c r="S158" i="1"/>
  <c r="U126" i="1"/>
  <c r="S126" i="1"/>
  <c r="U94" i="1"/>
  <c r="S94" i="1"/>
  <c r="U54" i="1"/>
  <c r="S54" i="1"/>
  <c r="S278" i="1"/>
  <c r="U237" i="1"/>
  <c r="S237" i="1"/>
  <c r="U307" i="1"/>
  <c r="S307" i="1"/>
  <c r="U291" i="1"/>
  <c r="S291" i="1"/>
  <c r="U275" i="1"/>
  <c r="S275" i="1"/>
  <c r="U251" i="1"/>
  <c r="S251" i="1"/>
  <c r="S235" i="1"/>
  <c r="U235" i="1"/>
  <c r="S227" i="1"/>
  <c r="U227" i="1"/>
  <c r="U211" i="1"/>
  <c r="S211" i="1"/>
  <c r="U195" i="1"/>
  <c r="S195" i="1"/>
  <c r="S155" i="1"/>
  <c r="U155" i="1"/>
  <c r="S131" i="1"/>
  <c r="U131" i="1"/>
  <c r="S115" i="1"/>
  <c r="U115" i="1"/>
  <c r="S91" i="1"/>
  <c r="U91" i="1"/>
  <c r="S75" i="1"/>
  <c r="U75" i="1"/>
  <c r="S59" i="1"/>
  <c r="U59" i="1"/>
  <c r="S43" i="1"/>
  <c r="U43" i="1"/>
  <c r="U27" i="1"/>
  <c r="S27" i="1"/>
  <c r="U11" i="1"/>
  <c r="S11" i="1"/>
  <c r="U262" i="1"/>
  <c r="AO253" i="1"/>
  <c r="S354" i="1"/>
  <c r="U354" i="1"/>
  <c r="S346" i="1"/>
  <c r="U346" i="1"/>
  <c r="S338" i="1"/>
  <c r="U338" i="1"/>
  <c r="S330" i="1"/>
  <c r="U330" i="1"/>
  <c r="S322" i="1"/>
  <c r="U322" i="1"/>
  <c r="S314" i="1"/>
  <c r="U314" i="1"/>
  <c r="U282" i="1"/>
  <c r="S282" i="1"/>
  <c r="U274" i="1"/>
  <c r="S274" i="1"/>
  <c r="U266" i="1"/>
  <c r="S266" i="1"/>
  <c r="U258" i="1"/>
  <c r="S258" i="1"/>
  <c r="U250" i="1"/>
  <c r="S250" i="1"/>
  <c r="U202" i="1"/>
  <c r="S202" i="1"/>
  <c r="U194" i="1"/>
  <c r="S194" i="1"/>
  <c r="U178" i="1"/>
  <c r="S178" i="1"/>
  <c r="S34" i="1"/>
  <c r="U34" i="1"/>
  <c r="S336" i="1"/>
  <c r="S313" i="1"/>
  <c r="S294" i="1"/>
  <c r="S268" i="1"/>
  <c r="S232" i="1"/>
  <c r="S196" i="1"/>
  <c r="S160" i="1"/>
  <c r="S128" i="1"/>
  <c r="S96" i="1"/>
  <c r="S64" i="1"/>
  <c r="U2" i="1"/>
  <c r="U323" i="1"/>
  <c r="U290" i="1"/>
  <c r="U256" i="1"/>
  <c r="U219" i="1"/>
  <c r="U181" i="1"/>
  <c r="U148" i="1"/>
  <c r="U116" i="1"/>
  <c r="U84" i="1"/>
  <c r="U52" i="1"/>
  <c r="U18" i="1"/>
  <c r="U334" i="1"/>
  <c r="S334" i="1"/>
  <c r="U326" i="1"/>
  <c r="S326" i="1"/>
  <c r="U222" i="1"/>
  <c r="S222" i="1"/>
  <c r="S190" i="1"/>
  <c r="U190" i="1"/>
  <c r="U166" i="1"/>
  <c r="S166" i="1"/>
  <c r="U134" i="1"/>
  <c r="S134" i="1"/>
  <c r="U102" i="1"/>
  <c r="S102" i="1"/>
  <c r="U70" i="1"/>
  <c r="S70" i="1"/>
  <c r="U38" i="1"/>
  <c r="S38" i="1"/>
  <c r="U30" i="1"/>
  <c r="S30" i="1"/>
  <c r="AM320" i="1"/>
  <c r="AM208" i="1"/>
  <c r="U253" i="1"/>
  <c r="S253" i="1"/>
  <c r="U299" i="1"/>
  <c r="S299" i="1"/>
  <c r="U283" i="1"/>
  <c r="S283" i="1"/>
  <c r="U259" i="1"/>
  <c r="S259" i="1"/>
  <c r="U243" i="1"/>
  <c r="S243" i="1"/>
  <c r="U203" i="1"/>
  <c r="S203" i="1"/>
  <c r="S171" i="1"/>
  <c r="U171" i="1"/>
  <c r="S163" i="1"/>
  <c r="U163" i="1"/>
  <c r="S147" i="1"/>
  <c r="U147" i="1"/>
  <c r="S139" i="1"/>
  <c r="U139" i="1"/>
  <c r="S123" i="1"/>
  <c r="U123" i="1"/>
  <c r="S107" i="1"/>
  <c r="U107" i="1"/>
  <c r="S99" i="1"/>
  <c r="U99" i="1"/>
  <c r="S83" i="1"/>
  <c r="U83" i="1"/>
  <c r="S67" i="1"/>
  <c r="U67" i="1"/>
  <c r="S51" i="1"/>
  <c r="U51" i="1"/>
  <c r="U19" i="1"/>
  <c r="S19" i="1"/>
  <c r="U3" i="1"/>
  <c r="S3" i="1"/>
  <c r="U189" i="1"/>
  <c r="AO124" i="1"/>
  <c r="AO116" i="1"/>
  <c r="S305" i="1"/>
  <c r="U305" i="1"/>
  <c r="S297" i="1"/>
  <c r="U297" i="1"/>
  <c r="S289" i="1"/>
  <c r="U289" i="1"/>
  <c r="U281" i="1"/>
  <c r="S281" i="1"/>
  <c r="U273" i="1"/>
  <c r="S273" i="1"/>
  <c r="U265" i="1"/>
  <c r="S265" i="1"/>
  <c r="U257" i="1"/>
  <c r="S257" i="1"/>
  <c r="U249" i="1"/>
  <c r="S249" i="1"/>
  <c r="U241" i="1"/>
  <c r="S241" i="1"/>
  <c r="U233" i="1"/>
  <c r="S233" i="1"/>
  <c r="U225" i="1"/>
  <c r="S225" i="1"/>
  <c r="S217" i="1"/>
  <c r="U217" i="1"/>
  <c r="U209" i="1"/>
  <c r="S209" i="1"/>
  <c r="U201" i="1"/>
  <c r="S201" i="1"/>
  <c r="U193" i="1"/>
  <c r="S193" i="1"/>
  <c r="U185" i="1"/>
  <c r="S185" i="1"/>
  <c r="U169" i="1"/>
  <c r="S169" i="1"/>
  <c r="U161" i="1"/>
  <c r="S161" i="1"/>
  <c r="U153" i="1"/>
  <c r="S153" i="1"/>
  <c r="U145" i="1"/>
  <c r="S145" i="1"/>
  <c r="U137" i="1"/>
  <c r="S137" i="1"/>
  <c r="U129" i="1"/>
  <c r="S129" i="1"/>
  <c r="U121" i="1"/>
  <c r="S121" i="1"/>
  <c r="U113" i="1"/>
  <c r="S113" i="1"/>
  <c r="U105" i="1"/>
  <c r="S105" i="1"/>
  <c r="U97" i="1"/>
  <c r="S97" i="1"/>
  <c r="U89" i="1"/>
  <c r="S89" i="1"/>
  <c r="U81" i="1"/>
  <c r="S81" i="1"/>
  <c r="U73" i="1"/>
  <c r="S73" i="1"/>
  <c r="U65" i="1"/>
  <c r="S65" i="1"/>
  <c r="U57" i="1"/>
  <c r="S57" i="1"/>
  <c r="U49" i="1"/>
  <c r="S49" i="1"/>
  <c r="U41" i="1"/>
  <c r="S41" i="1"/>
  <c r="S25" i="1"/>
  <c r="U25" i="1"/>
  <c r="S17" i="1"/>
  <c r="U17" i="1"/>
  <c r="S9" i="1"/>
  <c r="U9" i="1"/>
  <c r="S353" i="1"/>
  <c r="S287" i="1"/>
  <c r="U254" i="1"/>
  <c r="U216" i="1"/>
  <c r="U179" i="1"/>
  <c r="U146" i="1"/>
  <c r="U114" i="1"/>
  <c r="U82" i="1"/>
  <c r="U50" i="1"/>
  <c r="U16" i="1"/>
  <c r="U240" i="1"/>
  <c r="S240" i="1"/>
  <c r="U32" i="1"/>
  <c r="S32" i="1"/>
  <c r="S352" i="1"/>
  <c r="S310" i="1"/>
  <c r="S286" i="1"/>
  <c r="S260" i="1"/>
  <c r="S186" i="1"/>
  <c r="S152" i="1"/>
  <c r="S120" i="1"/>
  <c r="S88" i="1"/>
  <c r="S56" i="1"/>
  <c r="S22" i="1"/>
  <c r="U347" i="1"/>
  <c r="U315" i="1"/>
  <c r="U280" i="1"/>
  <c r="U246" i="1"/>
  <c r="U208" i="1"/>
  <c r="U172" i="1"/>
  <c r="U140" i="1"/>
  <c r="U108" i="1"/>
  <c r="U76" i="1"/>
  <c r="U44" i="1"/>
  <c r="U10" i="1"/>
  <c r="U350" i="1"/>
  <c r="S350" i="1"/>
  <c r="U214" i="1"/>
  <c r="S214" i="1"/>
  <c r="U174" i="1"/>
  <c r="S174" i="1"/>
  <c r="U142" i="1"/>
  <c r="S142" i="1"/>
  <c r="U110" i="1"/>
  <c r="S110" i="1"/>
  <c r="U86" i="1"/>
  <c r="S86" i="1"/>
  <c r="U62" i="1"/>
  <c r="S62" i="1"/>
  <c r="S14" i="1"/>
  <c r="U269" i="1"/>
  <c r="S269" i="1"/>
  <c r="U267" i="1"/>
  <c r="S267" i="1"/>
  <c r="U351" i="1"/>
  <c r="U343" i="1"/>
  <c r="U335" i="1"/>
  <c r="U327" i="1"/>
  <c r="U319" i="1"/>
  <c r="U311" i="1"/>
  <c r="U303" i="1"/>
  <c r="U295" i="1"/>
  <c r="S279" i="1"/>
  <c r="U279" i="1"/>
  <c r="S271" i="1"/>
  <c r="U271" i="1"/>
  <c r="S263" i="1"/>
  <c r="U263" i="1"/>
  <c r="S255" i="1"/>
  <c r="U255" i="1"/>
  <c r="U239" i="1"/>
  <c r="U231" i="1"/>
  <c r="S231" i="1"/>
  <c r="U223" i="1"/>
  <c r="U215" i="1"/>
  <c r="S207" i="1"/>
  <c r="U207" i="1"/>
  <c r="S199" i="1"/>
  <c r="U199" i="1"/>
  <c r="U183" i="1"/>
  <c r="S183" i="1"/>
  <c r="U175" i="1"/>
  <c r="S175" i="1"/>
  <c r="U167" i="1"/>
  <c r="S167" i="1"/>
  <c r="U159" i="1"/>
  <c r="S159" i="1"/>
  <c r="U151" i="1"/>
  <c r="S151" i="1"/>
  <c r="U143" i="1"/>
  <c r="S143" i="1"/>
  <c r="U135" i="1"/>
  <c r="S135" i="1"/>
  <c r="U127" i="1"/>
  <c r="S127" i="1"/>
  <c r="U119" i="1"/>
  <c r="S119" i="1"/>
  <c r="U111" i="1"/>
  <c r="S111" i="1"/>
  <c r="U103" i="1"/>
  <c r="S103" i="1"/>
  <c r="U95" i="1"/>
  <c r="S95" i="1"/>
  <c r="U87" i="1"/>
  <c r="S87" i="1"/>
  <c r="U79" i="1"/>
  <c r="S79" i="1"/>
  <c r="U71" i="1"/>
  <c r="S71" i="1"/>
  <c r="U63" i="1"/>
  <c r="S63" i="1"/>
  <c r="U55" i="1"/>
  <c r="S55" i="1"/>
  <c r="U47" i="1"/>
  <c r="S47" i="1"/>
  <c r="U39" i="1"/>
  <c r="S39" i="1"/>
  <c r="U31" i="1"/>
  <c r="U23" i="1"/>
  <c r="S23" i="1"/>
  <c r="U15" i="1"/>
  <c r="S15" i="1"/>
  <c r="U7" i="1"/>
  <c r="S7" i="1"/>
  <c r="S351" i="1"/>
  <c r="S328" i="1"/>
  <c r="S284" i="1"/>
  <c r="S184" i="1"/>
  <c r="S210" i="1"/>
  <c r="U224" i="1"/>
  <c r="U176" i="1"/>
  <c r="S215" i="1"/>
  <c r="S239" i="1"/>
  <c r="U238" i="1"/>
  <c r="S187" i="1"/>
  <c r="S218" i="1"/>
  <c r="U285" i="1"/>
  <c r="U312" i="1"/>
  <c r="S288" i="1"/>
  <c r="U247" i="1"/>
  <c r="S248" i="1"/>
  <c r="S192" i="1"/>
  <c r="S36" i="1"/>
  <c r="S29" i="1"/>
  <c r="AM25" i="1"/>
  <c r="AM17" i="1"/>
  <c r="AM9" i="1"/>
  <c r="AM29" i="1"/>
  <c r="AM349" i="1"/>
  <c r="AM341" i="1"/>
  <c r="AM333" i="1"/>
  <c r="AM325" i="1"/>
  <c r="AM317" i="1"/>
  <c r="AM309" i="1"/>
  <c r="AM301" i="1"/>
  <c r="AM293" i="1"/>
  <c r="AM285" i="1"/>
  <c r="AM277" i="1"/>
  <c r="AM269" i="1"/>
  <c r="AM261" i="1"/>
  <c r="AM253" i="1"/>
  <c r="AM245" i="1"/>
  <c r="AM237" i="1"/>
  <c r="AM229" i="1"/>
  <c r="AM221" i="1"/>
  <c r="AM213" i="1"/>
  <c r="AM205" i="1"/>
  <c r="AM197" i="1"/>
  <c r="AM189" i="1"/>
  <c r="AM181" i="1"/>
  <c r="AM173" i="1"/>
  <c r="AM165" i="1"/>
  <c r="AM157" i="1"/>
  <c r="AM149" i="1"/>
  <c r="AM141" i="1"/>
  <c r="AM133" i="1"/>
  <c r="AM125" i="1"/>
  <c r="AM117" i="1"/>
  <c r="AM109" i="1"/>
  <c r="AM101" i="1"/>
  <c r="AM93" i="1"/>
  <c r="AM85" i="1"/>
  <c r="AM77" i="1"/>
  <c r="AM69" i="1"/>
  <c r="AM61" i="1"/>
  <c r="AM53" i="1"/>
  <c r="AM45" i="1"/>
  <c r="AM37" i="1"/>
  <c r="AO282" i="1"/>
  <c r="AK335" i="1"/>
  <c r="AO346" i="1"/>
  <c r="AO330" i="1"/>
  <c r="AO322" i="1"/>
  <c r="AO306" i="1"/>
  <c r="AO298" i="1"/>
  <c r="AO290" i="1"/>
  <c r="AO274" i="1"/>
  <c r="AO266" i="1"/>
  <c r="AO258" i="1"/>
  <c r="AO250" i="1"/>
  <c r="AO242" i="1"/>
  <c r="AO234" i="1"/>
  <c r="AO226" i="1"/>
  <c r="AO218" i="1"/>
  <c r="AO210" i="1"/>
  <c r="AO202" i="1"/>
  <c r="AO194" i="1"/>
  <c r="AO186" i="1"/>
  <c r="AO178" i="1"/>
  <c r="AO170" i="1"/>
  <c r="AO162" i="1"/>
  <c r="AO154" i="1"/>
  <c r="AO354" i="1"/>
  <c r="AO338" i="1"/>
  <c r="AO146" i="1"/>
  <c r="AQ211" i="1"/>
  <c r="AQ171" i="1"/>
  <c r="AQ91" i="1"/>
  <c r="AK354" i="1"/>
  <c r="AK346" i="1"/>
  <c r="AK338" i="1"/>
  <c r="AK330" i="1"/>
  <c r="AK322" i="1"/>
  <c r="AK306" i="1"/>
  <c r="AK298" i="1"/>
  <c r="AK290" i="1"/>
  <c r="AK282" i="1"/>
  <c r="AO314" i="1"/>
  <c r="AK314" i="1"/>
  <c r="AQ212" i="1"/>
  <c r="AQ92" i="1"/>
  <c r="AK274" i="1"/>
  <c r="AK266" i="1"/>
  <c r="AK258" i="1"/>
  <c r="AK250" i="1"/>
  <c r="AK242" i="1"/>
  <c r="AK234" i="1"/>
  <c r="AK226" i="1"/>
  <c r="AK218" i="1"/>
  <c r="AK210" i="1"/>
  <c r="AK202" i="1"/>
  <c r="AK194" i="1"/>
  <c r="AK186" i="1"/>
  <c r="AK178" i="1"/>
  <c r="AK170" i="1"/>
  <c r="AK162" i="1"/>
  <c r="AK154" i="1"/>
  <c r="AK146" i="1"/>
  <c r="AK138" i="1"/>
  <c r="AK130" i="1"/>
  <c r="AK122" i="1"/>
  <c r="AK114" i="1"/>
  <c r="AK106" i="1"/>
  <c r="AK98" i="1"/>
  <c r="AK90" i="1"/>
  <c r="AK82" i="1"/>
  <c r="AK74" i="1"/>
  <c r="AK66" i="1"/>
  <c r="AK58" i="1"/>
  <c r="AK50" i="1"/>
  <c r="AK42" i="1"/>
  <c r="AK34" i="1"/>
  <c r="AK26" i="1"/>
  <c r="AK18" i="1"/>
  <c r="AK10" i="1"/>
  <c r="AM19" i="1"/>
  <c r="AK353" i="1"/>
  <c r="AK345" i="1"/>
  <c r="AK337" i="1"/>
  <c r="AK329" i="1"/>
  <c r="AK321" i="1"/>
  <c r="AK313" i="1"/>
  <c r="AK305" i="1"/>
  <c r="AK297" i="1"/>
  <c r="AK289" i="1"/>
  <c r="AK281" i="1"/>
  <c r="AK273" i="1"/>
  <c r="AK265" i="1"/>
  <c r="AK257" i="1"/>
  <c r="AK249" i="1"/>
  <c r="AK241" i="1"/>
  <c r="AK233" i="1"/>
  <c r="AK225" i="1"/>
  <c r="AK217" i="1"/>
  <c r="AK209" i="1"/>
  <c r="AK201" i="1"/>
  <c r="AK193" i="1"/>
  <c r="AK185" i="1"/>
  <c r="AK177" i="1"/>
  <c r="AK169" i="1"/>
  <c r="AK161" i="1"/>
  <c r="AK153" i="1"/>
  <c r="AK145" i="1"/>
  <c r="AK137" i="1"/>
  <c r="AK129" i="1"/>
  <c r="AK121" i="1"/>
  <c r="AK113" i="1"/>
  <c r="AK105" i="1"/>
  <c r="AK97" i="1"/>
  <c r="AK89" i="1"/>
  <c r="AK81" i="1"/>
  <c r="AK73" i="1"/>
  <c r="AK65" i="1"/>
  <c r="AK57" i="1"/>
  <c r="AK49" i="1"/>
  <c r="AK41" i="1"/>
  <c r="AK33" i="1"/>
  <c r="AK25" i="1"/>
  <c r="AK17" i="1"/>
  <c r="AK9" i="1"/>
  <c r="AM26" i="1"/>
  <c r="AM18" i="1"/>
  <c r="AM10" i="1"/>
  <c r="AK342" i="1"/>
  <c r="AK318" i="1"/>
  <c r="AK294" i="1"/>
  <c r="AK254" i="1"/>
  <c r="AK350" i="1"/>
  <c r="AK326" i="1"/>
  <c r="AK302" i="1"/>
  <c r="AK278" i="1"/>
  <c r="AK270" i="1"/>
  <c r="AK30" i="1"/>
  <c r="AK334" i="1"/>
  <c r="AK310" i="1"/>
  <c r="AK286" i="1"/>
  <c r="AK262" i="1"/>
  <c r="AK195" i="1"/>
  <c r="AM2" i="1"/>
  <c r="AM343" i="1"/>
  <c r="AM295" i="1"/>
  <c r="AM70" i="1"/>
  <c r="AK344" i="1"/>
  <c r="AK328" i="1"/>
  <c r="AK312" i="1"/>
  <c r="AK296" i="1"/>
  <c r="AK280" i="1"/>
  <c r="AK256" i="1"/>
  <c r="AK240" i="1"/>
  <c r="AK224" i="1"/>
  <c r="AK208" i="1"/>
  <c r="AK192" i="1"/>
  <c r="AK176" i="1"/>
  <c r="AK160" i="1"/>
  <c r="AK144" i="1"/>
  <c r="AK136" i="1"/>
  <c r="AK120" i="1"/>
  <c r="AK112" i="1"/>
  <c r="AK104" i="1"/>
  <c r="AK96" i="1"/>
  <c r="AK88" i="1"/>
  <c r="AK80" i="1"/>
  <c r="AK72" i="1"/>
  <c r="AK64" i="1"/>
  <c r="AK56" i="1"/>
  <c r="AK48" i="1"/>
  <c r="AK40" i="1"/>
  <c r="AK32" i="1"/>
  <c r="AK24" i="1"/>
  <c r="AK16" i="1"/>
  <c r="AK8" i="1"/>
  <c r="AK352" i="1"/>
  <c r="AK336" i="1"/>
  <c r="AK320" i="1"/>
  <c r="AK304" i="1"/>
  <c r="AK288" i="1"/>
  <c r="AK272" i="1"/>
  <c r="AK264" i="1"/>
  <c r="AK248" i="1"/>
  <c r="AK232" i="1"/>
  <c r="AK216" i="1"/>
  <c r="AK200" i="1"/>
  <c r="AK184" i="1"/>
  <c r="AK168" i="1"/>
  <c r="AK152" i="1"/>
  <c r="AK128" i="1"/>
  <c r="AK63" i="1"/>
  <c r="AK351" i="1"/>
  <c r="AK343" i="1"/>
  <c r="AK327" i="1"/>
  <c r="AK319" i="1"/>
  <c r="AK311" i="1"/>
  <c r="AK303" i="1"/>
  <c r="AK295" i="1"/>
  <c r="AK287" i="1"/>
  <c r="AK279" i="1"/>
  <c r="AK271" i="1"/>
  <c r="AK263" i="1"/>
  <c r="AK255" i="1"/>
  <c r="AK247" i="1"/>
  <c r="AK239" i="1"/>
  <c r="AK231" i="1"/>
  <c r="AK223" i="1"/>
  <c r="AK215" i="1"/>
  <c r="AK207" i="1"/>
  <c r="AK199" i="1"/>
  <c r="AK191" i="1"/>
  <c r="AK183" i="1"/>
  <c r="AK175" i="1"/>
  <c r="AK167" i="1"/>
  <c r="AK159" i="1"/>
  <c r="AK151" i="1"/>
  <c r="AK143" i="1"/>
  <c r="AK135" i="1"/>
  <c r="AK127" i="1"/>
  <c r="AK119" i="1"/>
  <c r="AK111" i="1"/>
  <c r="AK103" i="1"/>
  <c r="AK95" i="1"/>
  <c r="AK87" i="1"/>
  <c r="AK79" i="1"/>
  <c r="AK71" i="1"/>
  <c r="AK55" i="1"/>
  <c r="AK47" i="1"/>
  <c r="AK39" i="1"/>
  <c r="AK31" i="1"/>
  <c r="AK23" i="1"/>
  <c r="AK15" i="1"/>
  <c r="AK7" i="1"/>
  <c r="AM24" i="1"/>
  <c r="AM16" i="1"/>
  <c r="AM76" i="1"/>
  <c r="AK246" i="1"/>
  <c r="AK238" i="1"/>
  <c r="AK230" i="1"/>
  <c r="AK222" i="1"/>
  <c r="AK214" i="1"/>
  <c r="AK206" i="1"/>
  <c r="AK198" i="1"/>
  <c r="AK190" i="1"/>
  <c r="AK182" i="1"/>
  <c r="AK174" i="1"/>
  <c r="AK166" i="1"/>
  <c r="AK158" i="1"/>
  <c r="AK150" i="1"/>
  <c r="AK142" i="1"/>
  <c r="AK134" i="1"/>
  <c r="AK126" i="1"/>
  <c r="AK118" i="1"/>
  <c r="AK110" i="1"/>
  <c r="AK102" i="1"/>
  <c r="AK94" i="1"/>
  <c r="AK86" i="1"/>
  <c r="AK78" i="1"/>
  <c r="AK70" i="1"/>
  <c r="AK62" i="1"/>
  <c r="AK54" i="1"/>
  <c r="AK46" i="1"/>
  <c r="AK38" i="1"/>
  <c r="AK22" i="1"/>
  <c r="AK14" i="1"/>
  <c r="AK6" i="1"/>
  <c r="AM23" i="1"/>
  <c r="AM15" i="1"/>
  <c r="AM7" i="1"/>
  <c r="AM27" i="1"/>
  <c r="AM347" i="1"/>
  <c r="AM339" i="1"/>
  <c r="AM331" i="1"/>
  <c r="AM323" i="1"/>
  <c r="AM315" i="1"/>
  <c r="AM307" i="1"/>
  <c r="AM299" i="1"/>
  <c r="AM291" i="1"/>
  <c r="AM283" i="1"/>
  <c r="AM275" i="1"/>
  <c r="AM267" i="1"/>
  <c r="AM259" i="1"/>
  <c r="AM251" i="1"/>
  <c r="AM243" i="1"/>
  <c r="AM235" i="1"/>
  <c r="AM227" i="1"/>
  <c r="AM219" i="1"/>
  <c r="AM211" i="1"/>
  <c r="AM203" i="1"/>
  <c r="AM195" i="1"/>
  <c r="AM187" i="1"/>
  <c r="AM179" i="1"/>
  <c r="AM171" i="1"/>
  <c r="AM163" i="1"/>
  <c r="AM155" i="1"/>
  <c r="AM147" i="1"/>
  <c r="AM139" i="1"/>
  <c r="AM131" i="1"/>
  <c r="AM123" i="1"/>
  <c r="AM115" i="1"/>
  <c r="AM107" i="1"/>
  <c r="AM99" i="1"/>
  <c r="AM91" i="1"/>
  <c r="AM83" i="1"/>
  <c r="AM75" i="1"/>
  <c r="AM67" i="1"/>
  <c r="AM59" i="1"/>
  <c r="AM51" i="1"/>
  <c r="AM43" i="1"/>
  <c r="AM35" i="1"/>
  <c r="AO352" i="1"/>
  <c r="AO344" i="1"/>
  <c r="AO336" i="1"/>
  <c r="AO328" i="1"/>
  <c r="AO320" i="1"/>
  <c r="AO312" i="1"/>
  <c r="AO304" i="1"/>
  <c r="AO296" i="1"/>
  <c r="AO288" i="1"/>
  <c r="AK349" i="1"/>
  <c r="AK341" i="1"/>
  <c r="AK333" i="1"/>
  <c r="AK325" i="1"/>
  <c r="AK317" i="1"/>
  <c r="AK309" i="1"/>
  <c r="AK301" i="1"/>
  <c r="AK293" i="1"/>
  <c r="AK285" i="1"/>
  <c r="AK277" i="1"/>
  <c r="AK269" i="1"/>
  <c r="AK261" i="1"/>
  <c r="AK253" i="1"/>
  <c r="AK245" i="1"/>
  <c r="AK237" i="1"/>
  <c r="AK229" i="1"/>
  <c r="AK221" i="1"/>
  <c r="AK213" i="1"/>
  <c r="AK205" i="1"/>
  <c r="AK197" i="1"/>
  <c r="AK189" i="1"/>
  <c r="AK181" i="1"/>
  <c r="AK173" i="1"/>
  <c r="AK165" i="1"/>
  <c r="AK157" i="1"/>
  <c r="AK149" i="1"/>
  <c r="AK141" i="1"/>
  <c r="AK133" i="1"/>
  <c r="AK125" i="1"/>
  <c r="AK117" i="1"/>
  <c r="AK109" i="1"/>
  <c r="AK101" i="1"/>
  <c r="AK93" i="1"/>
  <c r="AK85" i="1"/>
  <c r="AK77" i="1"/>
  <c r="AK69" i="1"/>
  <c r="AK61" i="1"/>
  <c r="AK53" i="1"/>
  <c r="AK45" i="1"/>
  <c r="AK37" i="1"/>
  <c r="AK29" i="1"/>
  <c r="AK21" i="1"/>
  <c r="AK13" i="1"/>
  <c r="AK5" i="1"/>
  <c r="AM22" i="1"/>
  <c r="AM14" i="1"/>
  <c r="AM6" i="1"/>
  <c r="AM354" i="1"/>
  <c r="AM346" i="1"/>
  <c r="AM338" i="1"/>
  <c r="AM330" i="1"/>
  <c r="AM322" i="1"/>
  <c r="AM314" i="1"/>
  <c r="AM306" i="1"/>
  <c r="AM298" i="1"/>
  <c r="AM290" i="1"/>
  <c r="AM282" i="1"/>
  <c r="AM274" i="1"/>
  <c r="AM266" i="1"/>
  <c r="AM258" i="1"/>
  <c r="AM250" i="1"/>
  <c r="AM242" i="1"/>
  <c r="AM234" i="1"/>
  <c r="AM226" i="1"/>
  <c r="AM218" i="1"/>
  <c r="AM210" i="1"/>
  <c r="AM202" i="1"/>
  <c r="AM194" i="1"/>
  <c r="AM186" i="1"/>
  <c r="AM178" i="1"/>
  <c r="AM106" i="1"/>
  <c r="AO191" i="1"/>
  <c r="AO183" i="1"/>
  <c r="AO55" i="1"/>
  <c r="AO47" i="1"/>
  <c r="AK348" i="1"/>
  <c r="AK340" i="1"/>
  <c r="AK332" i="1"/>
  <c r="AK324" i="1"/>
  <c r="AK316" i="1"/>
  <c r="AK308" i="1"/>
  <c r="AK300" i="1"/>
  <c r="AK292" i="1"/>
  <c r="AK284" i="1"/>
  <c r="AK276" i="1"/>
  <c r="AK268" i="1"/>
  <c r="AK260" i="1"/>
  <c r="AK252" i="1"/>
  <c r="AK244" i="1"/>
  <c r="AK236" i="1"/>
  <c r="AK228" i="1"/>
  <c r="AK220" i="1"/>
  <c r="AK212" i="1"/>
  <c r="AK204" i="1"/>
  <c r="AK196" i="1"/>
  <c r="AK188" i="1"/>
  <c r="AK180" i="1"/>
  <c r="AK172" i="1"/>
  <c r="AK164" i="1"/>
  <c r="AK156" i="1"/>
  <c r="AK148" i="1"/>
  <c r="AK140" i="1"/>
  <c r="AK132" i="1"/>
  <c r="AK124" i="1"/>
  <c r="AK116" i="1"/>
  <c r="AK108" i="1"/>
  <c r="AK100" i="1"/>
  <c r="AK92" i="1"/>
  <c r="AK84" i="1"/>
  <c r="AM5" i="1"/>
  <c r="AM273" i="1"/>
  <c r="AO326" i="1"/>
  <c r="AK2" i="1"/>
  <c r="AK347" i="1"/>
  <c r="AK339" i="1"/>
  <c r="AK331" i="1"/>
  <c r="AK323" i="1"/>
  <c r="AK315" i="1"/>
  <c r="AK307" i="1"/>
  <c r="AK299" i="1"/>
  <c r="AK291" i="1"/>
  <c r="AK283" i="1"/>
  <c r="AK275" i="1"/>
  <c r="AK267" i="1"/>
  <c r="AK259" i="1"/>
  <c r="AK251" i="1"/>
  <c r="AK243" i="1"/>
  <c r="AK235" i="1"/>
  <c r="AK227" i="1"/>
  <c r="AK219" i="1"/>
  <c r="AK211" i="1"/>
  <c r="AK203" i="1"/>
  <c r="AK187" i="1"/>
  <c r="AK179" i="1"/>
  <c r="AK171" i="1"/>
  <c r="AK163" i="1"/>
  <c r="AK155" i="1"/>
  <c r="AK147" i="1"/>
  <c r="AK139" i="1"/>
  <c r="AK131" i="1"/>
  <c r="AK123" i="1"/>
  <c r="AK115" i="1"/>
  <c r="AK107" i="1"/>
  <c r="AK99" i="1"/>
  <c r="AK91" i="1"/>
  <c r="AK83" i="1"/>
  <c r="AM344" i="1"/>
  <c r="AM248" i="1"/>
  <c r="AM144" i="1"/>
  <c r="AM112" i="1"/>
  <c r="AO261" i="1"/>
  <c r="AM271" i="1"/>
  <c r="AM30" i="1"/>
  <c r="AM350" i="1"/>
  <c r="AM342" i="1"/>
  <c r="AM334" i="1"/>
  <c r="AM326" i="1"/>
  <c r="AM318" i="1"/>
  <c r="AM310" i="1"/>
  <c r="AM302" i="1"/>
  <c r="AM294" i="1"/>
  <c r="AM286" i="1"/>
  <c r="AM278" i="1"/>
  <c r="AM270" i="1"/>
  <c r="AM262" i="1"/>
  <c r="AM254" i="1"/>
  <c r="AM246" i="1"/>
  <c r="AM238" i="1"/>
  <c r="AM230" i="1"/>
  <c r="AM222" i="1"/>
  <c r="AM214" i="1"/>
  <c r="AM206" i="1"/>
  <c r="AM198" i="1"/>
  <c r="AM190" i="1"/>
  <c r="AM182" i="1"/>
  <c r="AM174" i="1"/>
  <c r="AM166" i="1"/>
  <c r="AM158" i="1"/>
  <c r="AM150" i="1"/>
  <c r="AM142" i="1"/>
  <c r="AM134" i="1"/>
  <c r="AM126" i="1"/>
  <c r="AM118" i="1"/>
  <c r="AM110" i="1"/>
  <c r="AM102" i="1"/>
  <c r="AM94" i="1"/>
  <c r="AM86" i="1"/>
  <c r="AM78" i="1"/>
  <c r="AM62" i="1"/>
  <c r="AM54" i="1"/>
  <c r="AM46" i="1"/>
  <c r="AM38" i="1"/>
  <c r="AO2" i="1"/>
  <c r="AO347" i="1"/>
  <c r="AO339" i="1"/>
  <c r="AO331" i="1"/>
  <c r="AO323" i="1"/>
  <c r="AO315" i="1"/>
  <c r="AO307" i="1"/>
  <c r="AO299" i="1"/>
  <c r="AO291" i="1"/>
  <c r="AO283" i="1"/>
  <c r="AO275" i="1"/>
  <c r="AO267" i="1"/>
  <c r="AO259" i="1"/>
  <c r="AO251" i="1"/>
  <c r="AO243" i="1"/>
  <c r="AO235" i="1"/>
  <c r="AO227" i="1"/>
  <c r="AO219" i="1"/>
  <c r="AO211" i="1"/>
  <c r="AO203" i="1"/>
  <c r="AO195" i="1"/>
  <c r="AO187" i="1"/>
  <c r="AO179" i="1"/>
  <c r="AO171" i="1"/>
  <c r="AO163" i="1"/>
  <c r="AO155" i="1"/>
  <c r="AO147" i="1"/>
  <c r="AO139" i="1"/>
  <c r="AO131" i="1"/>
  <c r="AO123" i="1"/>
  <c r="AO115" i="1"/>
  <c r="AO107" i="1"/>
  <c r="AO99" i="1"/>
  <c r="AO91" i="1"/>
  <c r="AO83" i="1"/>
  <c r="AO75" i="1"/>
  <c r="AO67" i="1"/>
  <c r="AO59" i="1"/>
  <c r="AO51" i="1"/>
  <c r="AO43" i="1"/>
  <c r="AO35" i="1"/>
  <c r="AO27" i="1"/>
  <c r="AO19" i="1"/>
  <c r="AO11" i="1"/>
  <c r="AO3" i="1"/>
  <c r="AM11" i="1"/>
  <c r="AM3" i="1"/>
  <c r="AM351" i="1"/>
  <c r="AM335" i="1"/>
  <c r="AM327" i="1"/>
  <c r="AM319" i="1"/>
  <c r="AM311" i="1"/>
  <c r="AM303" i="1"/>
  <c r="AM287" i="1"/>
  <c r="AM279" i="1"/>
  <c r="AM263" i="1"/>
  <c r="AM255" i="1"/>
  <c r="AM247" i="1"/>
  <c r="AM239" i="1"/>
  <c r="AM231" i="1"/>
  <c r="AM223" i="1"/>
  <c r="AM215" i="1"/>
  <c r="AM207" i="1"/>
  <c r="AM199" i="1"/>
  <c r="AM191" i="1"/>
  <c r="AM183" i="1"/>
  <c r="AM175" i="1"/>
  <c r="AM167" i="1"/>
  <c r="AM159" i="1"/>
  <c r="AM151" i="1"/>
  <c r="AM143" i="1"/>
  <c r="AM135" i="1"/>
  <c r="AM127" i="1"/>
  <c r="AM119" i="1"/>
  <c r="AM111" i="1"/>
  <c r="AM103" i="1"/>
  <c r="AM95" i="1"/>
  <c r="AM87" i="1"/>
  <c r="AM79" i="1"/>
  <c r="AM71" i="1"/>
  <c r="AM63" i="1"/>
  <c r="AM55" i="1"/>
  <c r="AM47" i="1"/>
  <c r="AM39" i="1"/>
  <c r="AM31" i="1"/>
  <c r="AO348" i="1"/>
  <c r="AO340" i="1"/>
  <c r="AO332" i="1"/>
  <c r="AO324" i="1"/>
  <c r="AO316" i="1"/>
  <c r="AO308" i="1"/>
  <c r="AO300" i="1"/>
  <c r="AO292" i="1"/>
  <c r="AO284" i="1"/>
  <c r="AO276" i="1"/>
  <c r="AO268" i="1"/>
  <c r="AO260" i="1"/>
  <c r="AO252" i="1"/>
  <c r="AO244" i="1"/>
  <c r="AO236" i="1"/>
  <c r="AO228" i="1"/>
  <c r="AO164" i="1"/>
  <c r="AO156" i="1"/>
  <c r="AO148" i="1"/>
  <c r="AO140" i="1"/>
  <c r="AO132" i="1"/>
  <c r="AO138" i="1"/>
  <c r="AO130" i="1"/>
  <c r="AO122" i="1"/>
  <c r="AO114" i="1"/>
  <c r="AO106" i="1"/>
  <c r="AO98" i="1"/>
  <c r="AO90" i="1"/>
  <c r="AO82" i="1"/>
  <c r="AO74" i="1"/>
  <c r="AO66" i="1"/>
  <c r="AO58" i="1"/>
  <c r="AO50" i="1"/>
  <c r="AO42" i="1"/>
  <c r="AO34" i="1"/>
  <c r="AO26" i="1"/>
  <c r="AO18" i="1"/>
  <c r="AO10" i="1"/>
  <c r="AM8" i="1"/>
  <c r="AM28" i="1"/>
  <c r="AM348" i="1"/>
  <c r="AM340" i="1"/>
  <c r="AM332" i="1"/>
  <c r="AM324" i="1"/>
  <c r="AM316" i="1"/>
  <c r="AM308" i="1"/>
  <c r="AM300" i="1"/>
  <c r="AM292" i="1"/>
  <c r="AM284" i="1"/>
  <c r="AM276" i="1"/>
  <c r="AM268" i="1"/>
  <c r="AM260" i="1"/>
  <c r="AM252" i="1"/>
  <c r="AM244" i="1"/>
  <c r="AM236" i="1"/>
  <c r="AM228" i="1"/>
  <c r="AM220" i="1"/>
  <c r="AM212" i="1"/>
  <c r="AM204" i="1"/>
  <c r="AM196" i="1"/>
  <c r="AM188" i="1"/>
  <c r="AM180" i="1"/>
  <c r="AM172" i="1"/>
  <c r="AM164" i="1"/>
  <c r="AM156" i="1"/>
  <c r="AM148" i="1"/>
  <c r="AM140" i="1"/>
  <c r="AM132" i="1"/>
  <c r="AM124" i="1"/>
  <c r="AM116" i="1"/>
  <c r="AM108" i="1"/>
  <c r="AM100" i="1"/>
  <c r="AM92" i="1"/>
  <c r="AM84" i="1"/>
  <c r="AM68" i="1"/>
  <c r="AM60" i="1"/>
  <c r="AM52" i="1"/>
  <c r="AM44" i="1"/>
  <c r="AM36" i="1"/>
  <c r="AO353" i="1"/>
  <c r="AO345" i="1"/>
  <c r="AO337" i="1"/>
  <c r="AO329" i="1"/>
  <c r="AO321" i="1"/>
  <c r="AO313" i="1"/>
  <c r="AO305" i="1"/>
  <c r="AO297" i="1"/>
  <c r="AO289" i="1"/>
  <c r="AO281" i="1"/>
  <c r="AO273" i="1"/>
  <c r="AO265" i="1"/>
  <c r="AO257" i="1"/>
  <c r="AO249" i="1"/>
  <c r="AO241" i="1"/>
  <c r="AO217" i="1"/>
  <c r="AO209" i="1"/>
  <c r="AO280" i="1"/>
  <c r="AO272" i="1"/>
  <c r="AO264" i="1"/>
  <c r="AO256" i="1"/>
  <c r="AO248" i="1"/>
  <c r="AO240" i="1"/>
  <c r="AO200" i="1"/>
  <c r="AO80" i="1"/>
  <c r="AO72" i="1"/>
  <c r="AM170" i="1"/>
  <c r="AM162" i="1"/>
  <c r="AM154" i="1"/>
  <c r="AM146" i="1"/>
  <c r="AM138" i="1"/>
  <c r="AM130" i="1"/>
  <c r="AM122" i="1"/>
  <c r="AM114" i="1"/>
  <c r="AM98" i="1"/>
  <c r="AM90" i="1"/>
  <c r="AM82" i="1"/>
  <c r="AM74" i="1"/>
  <c r="AM66" i="1"/>
  <c r="AM58" i="1"/>
  <c r="AM50" i="1"/>
  <c r="AM42" i="1"/>
  <c r="AM34" i="1"/>
  <c r="AO351" i="1"/>
  <c r="AO343" i="1"/>
  <c r="AO335" i="1"/>
  <c r="AO327" i="1"/>
  <c r="AO319" i="1"/>
  <c r="AO311" i="1"/>
  <c r="AO303" i="1"/>
  <c r="AO295" i="1"/>
  <c r="AO287" i="1"/>
  <c r="AO279" i="1"/>
  <c r="AO271" i="1"/>
  <c r="AO263" i="1"/>
  <c r="AO255" i="1"/>
  <c r="AO247" i="1"/>
  <c r="AO239" i="1"/>
  <c r="AO231" i="1"/>
  <c r="AO223" i="1"/>
  <c r="AO215" i="1"/>
  <c r="AO207" i="1"/>
  <c r="AO199" i="1"/>
  <c r="AO175" i="1"/>
  <c r="AO167" i="1"/>
  <c r="AO159" i="1"/>
  <c r="AO151" i="1"/>
  <c r="AO143" i="1"/>
  <c r="AO135" i="1"/>
  <c r="AO127" i="1"/>
  <c r="AO119" i="1"/>
  <c r="AO111" i="1"/>
  <c r="AO103" i="1"/>
  <c r="AO95" i="1"/>
  <c r="AO87" i="1"/>
  <c r="AO79" i="1"/>
  <c r="AO71" i="1"/>
  <c r="AO63" i="1"/>
  <c r="AO39" i="1"/>
  <c r="AO31" i="1"/>
  <c r="AO23" i="1"/>
  <c r="AO15" i="1"/>
  <c r="AO7" i="1"/>
  <c r="AK76" i="1"/>
  <c r="AK68" i="1"/>
  <c r="AK60" i="1"/>
  <c r="AK52" i="1"/>
  <c r="AK44" i="1"/>
  <c r="AK36" i="1"/>
  <c r="AK28" i="1"/>
  <c r="AK20" i="1"/>
  <c r="AK12" i="1"/>
  <c r="AK4" i="1"/>
  <c r="AM21" i="1"/>
  <c r="AM13" i="1"/>
  <c r="AM353" i="1"/>
  <c r="AM345" i="1"/>
  <c r="AM337" i="1"/>
  <c r="AM329" i="1"/>
  <c r="AM321" i="1"/>
  <c r="AM313" i="1"/>
  <c r="AM305" i="1"/>
  <c r="AM297" i="1"/>
  <c r="AM289" i="1"/>
  <c r="AM281" i="1"/>
  <c r="AM265" i="1"/>
  <c r="AM257" i="1"/>
  <c r="AM249" i="1"/>
  <c r="AM241" i="1"/>
  <c r="AM233" i="1"/>
  <c r="AM225" i="1"/>
  <c r="AM217" i="1"/>
  <c r="AM209" i="1"/>
  <c r="AM201" i="1"/>
  <c r="AM193" i="1"/>
  <c r="AM185" i="1"/>
  <c r="AM177" i="1"/>
  <c r="AM169" i="1"/>
  <c r="AM161" i="1"/>
  <c r="AM153" i="1"/>
  <c r="AM145" i="1"/>
  <c r="AM137" i="1"/>
  <c r="AM129" i="1"/>
  <c r="AM121" i="1"/>
  <c r="AM113" i="1"/>
  <c r="AM105" i="1"/>
  <c r="AM97" i="1"/>
  <c r="AM89" i="1"/>
  <c r="AM81" i="1"/>
  <c r="AM73" i="1"/>
  <c r="AM65" i="1"/>
  <c r="AM57" i="1"/>
  <c r="AM49" i="1"/>
  <c r="AM41" i="1"/>
  <c r="AM33" i="1"/>
  <c r="AO350" i="1"/>
  <c r="AO342" i="1"/>
  <c r="AO334" i="1"/>
  <c r="AO318" i="1"/>
  <c r="AO310" i="1"/>
  <c r="AO302" i="1"/>
  <c r="AO294" i="1"/>
  <c r="AO286" i="1"/>
  <c r="AO278" i="1"/>
  <c r="AO270" i="1"/>
  <c r="AO262" i="1"/>
  <c r="AO254" i="1"/>
  <c r="AO246" i="1"/>
  <c r="AO238" i="1"/>
  <c r="AO30" i="1"/>
  <c r="AO14" i="1"/>
  <c r="AK75" i="1"/>
  <c r="AK67" i="1"/>
  <c r="AK59" i="1"/>
  <c r="AK51" i="1"/>
  <c r="AK43" i="1"/>
  <c r="AK35" i="1"/>
  <c r="AK27" i="1"/>
  <c r="AK19" i="1"/>
  <c r="AK11" i="1"/>
  <c r="AK3" i="1"/>
  <c r="AM20" i="1"/>
  <c r="AM12" i="1"/>
  <c r="AM4" i="1"/>
  <c r="AM352" i="1"/>
  <c r="AM336" i="1"/>
  <c r="AM328" i="1"/>
  <c r="AM312" i="1"/>
  <c r="AM304" i="1"/>
  <c r="AM296" i="1"/>
  <c r="AM288" i="1"/>
  <c r="AM280" i="1"/>
  <c r="AM272" i="1"/>
  <c r="AM264" i="1"/>
  <c r="AM256" i="1"/>
  <c r="AM240" i="1"/>
  <c r="AM232" i="1"/>
  <c r="AM224" i="1"/>
  <c r="AM216" i="1"/>
  <c r="AM200" i="1"/>
  <c r="AM192" i="1"/>
  <c r="AM184" i="1"/>
  <c r="AM176" i="1"/>
  <c r="AM168" i="1"/>
  <c r="AM160" i="1"/>
  <c r="AM152" i="1"/>
  <c r="AM136" i="1"/>
  <c r="AM128" i="1"/>
  <c r="AM120" i="1"/>
  <c r="AM104" i="1"/>
  <c r="AM96" i="1"/>
  <c r="AM88" i="1"/>
  <c r="AM80" i="1"/>
  <c r="AM72" i="1"/>
  <c r="AM64" i="1"/>
  <c r="AM56" i="1"/>
  <c r="AM48" i="1"/>
  <c r="AM40" i="1"/>
  <c r="AM32" i="1"/>
  <c r="AO349" i="1"/>
  <c r="AO341" i="1"/>
  <c r="AO333" i="1"/>
  <c r="AO325" i="1"/>
  <c r="AO317" i="1"/>
  <c r="AO309" i="1"/>
  <c r="AO301" i="1"/>
  <c r="AO293" i="1"/>
  <c r="AO285" i="1"/>
  <c r="AO277" i="1"/>
  <c r="AO269" i="1"/>
  <c r="AO245" i="1"/>
  <c r="AO237" i="1"/>
  <c r="AO173" i="1"/>
  <c r="AO5" i="1"/>
  <c r="AO220" i="1"/>
  <c r="AO212" i="1"/>
  <c r="AO204" i="1"/>
  <c r="AO196" i="1"/>
  <c r="AO188" i="1"/>
  <c r="AO180" i="1"/>
  <c r="AO172" i="1"/>
  <c r="AO108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4" i="1"/>
  <c r="AO233" i="1"/>
  <c r="AO225" i="1"/>
  <c r="AO201" i="1"/>
  <c r="AO193" i="1"/>
  <c r="AO185" i="1"/>
  <c r="AO177" i="1"/>
  <c r="AO169" i="1"/>
  <c r="AO161" i="1"/>
  <c r="AO153" i="1"/>
  <c r="AO145" i="1"/>
  <c r="AO137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O232" i="1"/>
  <c r="AO224" i="1"/>
  <c r="AO216" i="1"/>
  <c r="AO208" i="1"/>
  <c r="AO192" i="1"/>
  <c r="AO184" i="1"/>
  <c r="AO176" i="1"/>
  <c r="AO168" i="1"/>
  <c r="AO160" i="1"/>
  <c r="AO152" i="1"/>
  <c r="AO144" i="1"/>
  <c r="AO136" i="1"/>
  <c r="AO128" i="1"/>
  <c r="AO120" i="1"/>
  <c r="AO112" i="1"/>
  <c r="AO104" i="1"/>
  <c r="AO96" i="1"/>
  <c r="AO88" i="1"/>
  <c r="AO64" i="1"/>
  <c r="AO56" i="1"/>
  <c r="AO48" i="1"/>
  <c r="AO40" i="1"/>
  <c r="AO32" i="1"/>
  <c r="AO24" i="1"/>
  <c r="AO16" i="1"/>
  <c r="AO8" i="1"/>
  <c r="AO230" i="1"/>
  <c r="AO222" i="1"/>
  <c r="AO214" i="1"/>
  <c r="AO206" i="1"/>
  <c r="AO198" i="1"/>
  <c r="AO190" i="1"/>
  <c r="AO182" i="1"/>
  <c r="AO174" i="1"/>
  <c r="AO166" i="1"/>
  <c r="AO158" i="1"/>
  <c r="AO150" i="1"/>
  <c r="AO142" i="1"/>
  <c r="AO134" i="1"/>
  <c r="AO126" i="1"/>
  <c r="AO118" i="1"/>
  <c r="AO110" i="1"/>
  <c r="AO102" i="1"/>
  <c r="AO94" i="1"/>
  <c r="AO86" i="1"/>
  <c r="AO78" i="1"/>
  <c r="AO70" i="1"/>
  <c r="AO62" i="1"/>
  <c r="AO54" i="1"/>
  <c r="AO46" i="1"/>
  <c r="AO38" i="1"/>
  <c r="AO6" i="1"/>
  <c r="AO229" i="1"/>
  <c r="AO221" i="1"/>
  <c r="AO213" i="1"/>
  <c r="AO205" i="1"/>
  <c r="AO197" i="1"/>
  <c r="AO189" i="1"/>
  <c r="AO181" i="1"/>
  <c r="AO165" i="1"/>
  <c r="AO157" i="1"/>
  <c r="AO149" i="1"/>
  <c r="AO141" i="1"/>
  <c r="AO133" i="1"/>
  <c r="AO125" i="1"/>
  <c r="AO117" i="1"/>
  <c r="AO109" i="1"/>
  <c r="AO101" i="1"/>
  <c r="AO93" i="1"/>
  <c r="AO85" i="1"/>
  <c r="AO77" i="1"/>
  <c r="AO69" i="1"/>
  <c r="AO61" i="1"/>
  <c r="AO53" i="1"/>
  <c r="AO45" i="1"/>
  <c r="AO37" i="1"/>
  <c r="AO29" i="1"/>
  <c r="AO21" i="1"/>
  <c r="AO13" i="1"/>
  <c r="AQ192" i="1"/>
  <c r="AQ207" i="1"/>
  <c r="AQ350" i="1"/>
  <c r="AQ342" i="1"/>
  <c r="AQ334" i="1"/>
  <c r="AQ326" i="1"/>
  <c r="AQ318" i="1"/>
  <c r="AQ310" i="1"/>
  <c r="AQ302" i="1"/>
  <c r="AQ294" i="1"/>
  <c r="AQ286" i="1"/>
  <c r="AQ278" i="1"/>
  <c r="AQ270" i="1"/>
  <c r="AQ262" i="1"/>
  <c r="AQ254" i="1"/>
  <c r="AQ246" i="1"/>
  <c r="AQ238" i="1"/>
  <c r="AQ230" i="1"/>
  <c r="AQ222" i="1"/>
  <c r="AQ174" i="1"/>
  <c r="AQ166" i="1"/>
  <c r="AQ158" i="1"/>
  <c r="AQ150" i="1"/>
  <c r="AQ354" i="1"/>
  <c r="AQ346" i="1"/>
  <c r="AQ338" i="1"/>
  <c r="AQ330" i="1"/>
  <c r="AQ322" i="1"/>
  <c r="AQ314" i="1"/>
  <c r="AQ306" i="1"/>
  <c r="AQ298" i="1"/>
  <c r="AQ290" i="1"/>
  <c r="AQ282" i="1"/>
  <c r="AQ83" i="1"/>
  <c r="AQ218" i="1"/>
  <c r="AQ210" i="1"/>
  <c r="AQ194" i="1"/>
  <c r="AQ186" i="1"/>
  <c r="AQ178" i="1"/>
  <c r="AQ170" i="1"/>
  <c r="AQ162" i="1"/>
  <c r="AQ154" i="1"/>
  <c r="AQ146" i="1"/>
  <c r="AQ138" i="1"/>
  <c r="AQ130" i="1"/>
  <c r="AQ122" i="1"/>
  <c r="AQ114" i="1"/>
  <c r="AQ106" i="1"/>
  <c r="AQ98" i="1"/>
  <c r="AQ90" i="1"/>
  <c r="AQ82" i="1"/>
  <c r="AQ74" i="1"/>
  <c r="AQ66" i="1"/>
  <c r="AQ58" i="1"/>
  <c r="AQ50" i="1"/>
  <c r="AQ42" i="1"/>
  <c r="AQ34" i="1"/>
  <c r="AQ26" i="1"/>
  <c r="AQ18" i="1"/>
  <c r="AQ10" i="1"/>
  <c r="AQ201" i="1"/>
  <c r="AQ193" i="1"/>
  <c r="AQ25" i="1"/>
  <c r="AQ17" i="1"/>
  <c r="AQ9" i="1"/>
  <c r="AQ184" i="1"/>
  <c r="AQ183" i="1"/>
  <c r="AQ175" i="1"/>
  <c r="AQ167" i="1"/>
  <c r="AQ159" i="1"/>
  <c r="AQ274" i="1"/>
  <c r="AQ266" i="1"/>
  <c r="AQ258" i="1"/>
  <c r="AQ250" i="1"/>
  <c r="AQ242" i="1"/>
  <c r="AQ234" i="1"/>
  <c r="AQ226" i="1"/>
  <c r="AQ2" i="1"/>
  <c r="AQ347" i="1"/>
  <c r="AQ339" i="1"/>
  <c r="AQ331" i="1"/>
  <c r="AQ323" i="1"/>
  <c r="AQ315" i="1"/>
  <c r="AQ307" i="1"/>
  <c r="AQ299" i="1"/>
  <c r="AQ291" i="1"/>
  <c r="AQ283" i="1"/>
  <c r="AQ275" i="1"/>
  <c r="AQ267" i="1"/>
  <c r="AQ259" i="1"/>
  <c r="AQ251" i="1"/>
  <c r="AQ243" i="1"/>
  <c r="AQ235" i="1"/>
  <c r="AQ227" i="1"/>
  <c r="AQ219" i="1"/>
  <c r="AQ203" i="1"/>
  <c r="AQ195" i="1"/>
  <c r="AQ187" i="1"/>
  <c r="AQ179" i="1"/>
  <c r="AQ163" i="1"/>
  <c r="AQ155" i="1"/>
  <c r="AQ147" i="1"/>
  <c r="AQ139" i="1"/>
  <c r="AQ131" i="1"/>
  <c r="AQ123" i="1"/>
  <c r="AQ115" i="1"/>
  <c r="AQ107" i="1"/>
  <c r="AQ75" i="1"/>
  <c r="AQ67" i="1"/>
  <c r="AQ59" i="1"/>
  <c r="AQ51" i="1"/>
  <c r="AQ43" i="1"/>
  <c r="AQ35" i="1"/>
  <c r="AQ27" i="1"/>
  <c r="AQ19" i="1"/>
  <c r="AQ11" i="1"/>
  <c r="AQ3" i="1"/>
  <c r="AQ353" i="1"/>
  <c r="AQ345" i="1"/>
  <c r="AQ337" i="1"/>
  <c r="AQ329" i="1"/>
  <c r="AQ321" i="1"/>
  <c r="AQ313" i="1"/>
  <c r="AQ305" i="1"/>
  <c r="AQ297" i="1"/>
  <c r="AQ289" i="1"/>
  <c r="AQ281" i="1"/>
  <c r="AQ273" i="1"/>
  <c r="AQ265" i="1"/>
  <c r="AQ257" i="1"/>
  <c r="AQ249" i="1"/>
  <c r="AQ241" i="1"/>
  <c r="AQ233" i="1"/>
  <c r="AQ225" i="1"/>
  <c r="AQ217" i="1"/>
  <c r="AQ209" i="1"/>
  <c r="AQ185" i="1"/>
  <c r="AQ177" i="1"/>
  <c r="AQ169" i="1"/>
  <c r="AQ161" i="1"/>
  <c r="AQ153" i="1"/>
  <c r="AQ145" i="1"/>
  <c r="AQ137" i="1"/>
  <c r="AQ129" i="1"/>
  <c r="AQ121" i="1"/>
  <c r="AQ113" i="1"/>
  <c r="AQ105" i="1"/>
  <c r="AQ97" i="1"/>
  <c r="AQ89" i="1"/>
  <c r="AQ81" i="1"/>
  <c r="AQ73" i="1"/>
  <c r="AQ65" i="1"/>
  <c r="AQ57" i="1"/>
  <c r="AQ49" i="1"/>
  <c r="AQ41" i="1"/>
  <c r="AQ33" i="1"/>
  <c r="AQ352" i="1"/>
  <c r="AQ344" i="1"/>
  <c r="AQ336" i="1"/>
  <c r="AQ328" i="1"/>
  <c r="AQ320" i="1"/>
  <c r="AQ312" i="1"/>
  <c r="AQ304" i="1"/>
  <c r="AQ296" i="1"/>
  <c r="AQ288" i="1"/>
  <c r="AQ280" i="1"/>
  <c r="AQ272" i="1"/>
  <c r="AQ264" i="1"/>
  <c r="AQ256" i="1"/>
  <c r="AQ248" i="1"/>
  <c r="AQ240" i="1"/>
  <c r="AQ232" i="1"/>
  <c r="AQ224" i="1"/>
  <c r="AQ216" i="1"/>
  <c r="AQ176" i="1"/>
  <c r="AQ168" i="1"/>
  <c r="AQ160" i="1"/>
  <c r="AQ152" i="1"/>
  <c r="AQ144" i="1"/>
  <c r="AQ136" i="1"/>
  <c r="AQ128" i="1"/>
  <c r="AQ120" i="1"/>
  <c r="AQ112" i="1"/>
  <c r="AQ104" i="1"/>
  <c r="AQ96" i="1"/>
  <c r="AQ88" i="1"/>
  <c r="AQ80" i="1"/>
  <c r="AQ72" i="1"/>
  <c r="AQ64" i="1"/>
  <c r="AQ56" i="1"/>
  <c r="AQ48" i="1"/>
  <c r="AQ40" i="1"/>
  <c r="AQ32" i="1"/>
  <c r="AQ351" i="1"/>
  <c r="AQ343" i="1"/>
  <c r="AQ335" i="1"/>
  <c r="AQ327" i="1"/>
  <c r="AQ319" i="1"/>
  <c r="AQ311" i="1"/>
  <c r="AQ303" i="1"/>
  <c r="AQ295" i="1"/>
  <c r="AQ287" i="1"/>
  <c r="AQ279" i="1"/>
  <c r="AQ271" i="1"/>
  <c r="AQ263" i="1"/>
  <c r="AQ255" i="1"/>
  <c r="AQ247" i="1"/>
  <c r="AQ239" i="1"/>
  <c r="AQ231" i="1"/>
  <c r="AQ223" i="1"/>
  <c r="AQ199" i="1"/>
  <c r="AQ191" i="1"/>
  <c r="AQ151" i="1"/>
  <c r="AQ143" i="1"/>
  <c r="AQ135" i="1"/>
  <c r="AQ127" i="1"/>
  <c r="AQ119" i="1"/>
  <c r="AQ111" i="1"/>
  <c r="AQ103" i="1"/>
  <c r="AQ95" i="1"/>
  <c r="AQ87" i="1"/>
  <c r="AQ71" i="1"/>
  <c r="AQ63" i="1"/>
  <c r="AQ55" i="1"/>
  <c r="AQ47" i="1"/>
  <c r="AQ39" i="1"/>
  <c r="AQ31" i="1"/>
  <c r="AQ23" i="1"/>
  <c r="AQ15" i="1"/>
  <c r="AQ7" i="1"/>
  <c r="AQ214" i="1"/>
  <c r="AQ198" i="1"/>
  <c r="AQ190" i="1"/>
  <c r="AQ182" i="1"/>
  <c r="AQ142" i="1"/>
  <c r="AQ134" i="1"/>
  <c r="AQ126" i="1"/>
  <c r="AQ118" i="1"/>
  <c r="AQ110" i="1"/>
  <c r="AQ102" i="1"/>
  <c r="AQ94" i="1"/>
  <c r="AQ78" i="1"/>
  <c r="AQ70" i="1"/>
  <c r="AQ62" i="1"/>
  <c r="AQ54" i="1"/>
  <c r="AQ46" i="1"/>
  <c r="AQ38" i="1"/>
  <c r="AQ30" i="1"/>
  <c r="AQ22" i="1"/>
  <c r="AQ14" i="1"/>
  <c r="AQ6" i="1"/>
  <c r="AQ349" i="1"/>
  <c r="AQ341" i="1"/>
  <c r="AQ333" i="1"/>
  <c r="AQ325" i="1"/>
  <c r="AQ317" i="1"/>
  <c r="AQ309" i="1"/>
  <c r="AQ301" i="1"/>
  <c r="AQ293" i="1"/>
  <c r="AQ285" i="1"/>
  <c r="AQ277" i="1"/>
  <c r="AQ269" i="1"/>
  <c r="AQ261" i="1"/>
  <c r="AQ253" i="1"/>
  <c r="AQ245" i="1"/>
  <c r="AQ237" i="1"/>
  <c r="AQ229" i="1"/>
  <c r="AQ221" i="1"/>
  <c r="AQ213" i="1"/>
  <c r="AQ205" i="1"/>
  <c r="AQ197" i="1"/>
  <c r="AQ189" i="1"/>
  <c r="AQ181" i="1"/>
  <c r="AQ173" i="1"/>
  <c r="AQ165" i="1"/>
  <c r="AQ157" i="1"/>
  <c r="AQ149" i="1"/>
  <c r="AQ141" i="1"/>
  <c r="AQ133" i="1"/>
  <c r="AQ125" i="1"/>
  <c r="AQ117" i="1"/>
  <c r="AQ109" i="1"/>
  <c r="AQ101" i="1"/>
  <c r="AQ93" i="1"/>
  <c r="AQ85" i="1"/>
  <c r="AQ77" i="1"/>
  <c r="AQ69" i="1"/>
  <c r="AQ61" i="1"/>
  <c r="AQ53" i="1"/>
  <c r="AQ45" i="1"/>
  <c r="AQ37" i="1"/>
  <c r="AQ29" i="1"/>
  <c r="AQ21" i="1"/>
  <c r="AQ13" i="1"/>
  <c r="AQ5" i="1"/>
  <c r="AQ348" i="1"/>
  <c r="AQ340" i="1"/>
  <c r="AQ332" i="1"/>
  <c r="AQ324" i="1"/>
  <c r="AQ316" i="1"/>
  <c r="AQ308" i="1"/>
  <c r="AQ300" i="1"/>
  <c r="AQ292" i="1"/>
  <c r="AQ284" i="1"/>
  <c r="AQ276" i="1"/>
  <c r="AQ268" i="1"/>
  <c r="AQ260" i="1"/>
  <c r="AQ252" i="1"/>
  <c r="AQ244" i="1"/>
  <c r="AQ236" i="1"/>
  <c r="AQ228" i="1"/>
  <c r="AQ220" i="1"/>
  <c r="AQ204" i="1"/>
  <c r="AQ196" i="1"/>
  <c r="AQ188" i="1"/>
  <c r="AQ180" i="1"/>
  <c r="AQ172" i="1"/>
  <c r="AQ164" i="1"/>
  <c r="AQ156" i="1"/>
  <c r="AQ148" i="1"/>
  <c r="AQ140" i="1"/>
  <c r="AQ132" i="1"/>
  <c r="AQ124" i="1"/>
  <c r="AQ116" i="1"/>
  <c r="AQ108" i="1"/>
  <c r="AQ100" i="1"/>
  <c r="AQ84" i="1"/>
  <c r="AQ76" i="1"/>
  <c r="AQ68" i="1"/>
  <c r="AQ60" i="1"/>
  <c r="AQ52" i="1"/>
  <c r="AQ44" i="1"/>
  <c r="AQ36" i="1"/>
  <c r="AQ20" i="1"/>
  <c r="AQ12" i="1"/>
  <c r="AQ4" i="1"/>
  <c r="AQ206" i="1"/>
  <c r="AQ86" i="1"/>
  <c r="AQ28" i="1"/>
  <c r="AQ99" i="1"/>
  <c r="AQ202" i="1"/>
  <c r="AQ208" i="1"/>
  <c r="AQ215" i="1"/>
  <c r="AQ79" i="1"/>
</calcChain>
</file>

<file path=xl/sharedStrings.xml><?xml version="1.0" encoding="utf-8"?>
<sst xmlns="http://schemas.openxmlformats.org/spreadsheetml/2006/main" count="48" uniqueCount="44">
  <si>
    <t>SS1</t>
  </si>
  <si>
    <t>SS2</t>
  </si>
  <si>
    <t>SS4</t>
  </si>
  <si>
    <t>SS5</t>
  </si>
  <si>
    <t>SS6</t>
  </si>
  <si>
    <t>SS7</t>
  </si>
  <si>
    <t>AH1</t>
  </si>
  <si>
    <t>AH2</t>
  </si>
  <si>
    <t>AH3</t>
  </si>
  <si>
    <t>AH4</t>
  </si>
  <si>
    <t>AH5</t>
  </si>
  <si>
    <t>AH6</t>
  </si>
  <si>
    <t>S1</t>
  </si>
  <si>
    <t>S2</t>
  </si>
  <si>
    <t>S3</t>
  </si>
  <si>
    <t>S4</t>
  </si>
  <si>
    <t>O1</t>
  </si>
  <si>
    <t>O2</t>
  </si>
  <si>
    <t>O3</t>
  </si>
  <si>
    <t>H1</t>
  </si>
  <si>
    <t>H2</t>
  </si>
  <si>
    <t>H3</t>
  </si>
  <si>
    <t>R1</t>
  </si>
  <si>
    <t>R2</t>
  </si>
  <si>
    <t>R3</t>
  </si>
  <si>
    <t>AM2</t>
  </si>
  <si>
    <t>AM3</t>
  </si>
  <si>
    <t>AM4</t>
  </si>
  <si>
    <t>AM5</t>
  </si>
  <si>
    <t>LO1</t>
  </si>
  <si>
    <t>LO2</t>
  </si>
  <si>
    <t>LO3</t>
  </si>
  <si>
    <t>LO4</t>
  </si>
  <si>
    <t>GIOITINH</t>
  </si>
  <si>
    <t>NAMHOC</t>
  </si>
  <si>
    <t>THUNHAP</t>
  </si>
  <si>
    <t>LO</t>
  </si>
  <si>
    <t>R</t>
  </si>
  <si>
    <t>H</t>
  </si>
  <si>
    <t>O</t>
  </si>
  <si>
    <t>S</t>
  </si>
  <si>
    <t>AH</t>
  </si>
  <si>
    <t>AM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</si>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</sst>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9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54"/>
  <sheetViews>
    <sheetView tabSelected="1" topLeftCell="A326" workbookViewId="0">
      <selection activeCell="A2" sqref="A2:F354"/>
    </sheetView>
  </sheetViews>
  <sheetFormatPr defaultRowHeight="14.4" x14ac:dyDescent="0.3"/>
  <cols>
    <col min="17" max="22" width="7.77734375" customWidth="1"/>
    <col min="23" max="23" width="7.109375" style="3" customWidth="1"/>
    <col min="24" max="25" width="5.21875" customWidth="1"/>
    <col min="26" max="26" width="6" customWidth="1"/>
    <col min="27" max="27" width="5.77734375" style="4" customWidth="1"/>
    <col min="28" max="28" width="5.5546875" customWidth="1"/>
    <col min="29" max="29" width="6" customWidth="1"/>
    <col min="30" max="30" width="5.33203125" style="5" customWidth="1"/>
    <col min="31" max="31" width="5.44140625" customWidth="1"/>
    <col min="32" max="32" width="7.109375" customWidth="1"/>
    <col min="33" max="33" width="6.6640625" style="6" customWidth="1"/>
    <col min="34" max="34" width="6.77734375" customWidth="1"/>
    <col min="35" max="44" width="6.21875" customWidth="1"/>
  </cols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43</v>
      </c>
      <c r="I1" s="1" t="s">
        <v>42</v>
      </c>
      <c r="K1" s="1" t="s">
        <v>36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s="1" t="s">
        <v>41</v>
      </c>
      <c r="T1" s="1" t="s">
        <v>42</v>
      </c>
      <c r="V1" s="1" t="s">
        <v>36</v>
      </c>
      <c r="W1" s="3" t="s">
        <v>12</v>
      </c>
      <c r="X1" t="s">
        <v>13</v>
      </c>
      <c r="Y1" t="s">
        <v>14</v>
      </c>
      <c r="Z1" t="s">
        <v>15</v>
      </c>
      <c r="AA1" s="4" t="s">
        <v>16</v>
      </c>
      <c r="AB1" t="s">
        <v>17</v>
      </c>
      <c r="AC1" t="s">
        <v>18</v>
      </c>
      <c r="AD1" s="5" t="s">
        <v>19</v>
      </c>
      <c r="AE1" t="s">
        <v>20</v>
      </c>
      <c r="AF1" t="s">
        <v>21</v>
      </c>
      <c r="AG1" s="6" t="s">
        <v>22</v>
      </c>
      <c r="AH1" t="s">
        <v>23</v>
      </c>
      <c r="AI1" t="s">
        <v>24</v>
      </c>
      <c r="AJ1" s="1" t="s">
        <v>40</v>
      </c>
      <c r="AL1" s="1" t="s">
        <v>39</v>
      </c>
      <c r="AN1" s="1" t="s">
        <v>38</v>
      </c>
      <c r="AP1" s="1" t="s">
        <v>37</v>
      </c>
      <c r="AQ1" s="1"/>
      <c r="AR1" s="1" t="s">
        <v>36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B1" s="1" t="s">
        <v>36</v>
      </c>
      <c r="BC1" t="s">
        <v>33</v>
      </c>
      <c r="BD1" t="s">
        <v>34</v>
      </c>
      <c r="BE1" t="s">
        <v>35</v>
      </c>
    </row>
    <row r="2" spans="1:57" x14ac:dyDescent="0.3">
      <c r="A2">
        <v>2</v>
      </c>
      <c r="B2">
        <v>2</v>
      </c>
      <c r="C2">
        <v>2</v>
      </c>
      <c r="D2">
        <v>3</v>
      </c>
      <c r="E2">
        <v>1</v>
      </c>
      <c r="F2">
        <v>2</v>
      </c>
      <c r="G2" s="2">
        <f>AVERAGE(A2:F2)</f>
        <v>2</v>
      </c>
      <c r="H2" s="2">
        <f>ABS(G2-I2)</f>
        <v>0.5</v>
      </c>
      <c r="I2">
        <f>AVERAGE(AS2:AV2)</f>
        <v>1.5</v>
      </c>
      <c r="J2" s="2">
        <f>ABS(G2-K2)</f>
        <v>0.5</v>
      </c>
      <c r="K2">
        <f>AVERAGE(AW2:AZ2)</f>
        <v>1.5</v>
      </c>
      <c r="L2">
        <v>2</v>
      </c>
      <c r="M2">
        <v>2</v>
      </c>
      <c r="N2">
        <v>2</v>
      </c>
      <c r="O2">
        <v>3</v>
      </c>
      <c r="P2">
        <v>3</v>
      </c>
      <c r="Q2">
        <v>3</v>
      </c>
      <c r="R2" s="2">
        <f>AVERAGE(L2:Q2)</f>
        <v>2.5</v>
      </c>
      <c r="S2" s="2">
        <f>ABS(R2-T2)</f>
        <v>1</v>
      </c>
      <c r="T2">
        <f>AVERAGE(AS2:AV2)</f>
        <v>1.5</v>
      </c>
      <c r="U2" s="2">
        <f>ABS(R2-V2)</f>
        <v>1</v>
      </c>
      <c r="V2">
        <f>AVERAGE(AW2:AZ2)</f>
        <v>1.5</v>
      </c>
      <c r="W2" s="3">
        <v>1</v>
      </c>
      <c r="X2">
        <v>1</v>
      </c>
      <c r="Y2">
        <v>1</v>
      </c>
      <c r="Z2">
        <v>1</v>
      </c>
      <c r="AA2" s="4">
        <v>3</v>
      </c>
      <c r="AB2">
        <v>2</v>
      </c>
      <c r="AC2">
        <v>2</v>
      </c>
      <c r="AD2" s="5">
        <v>3</v>
      </c>
      <c r="AE2">
        <v>2</v>
      </c>
      <c r="AF2">
        <v>2</v>
      </c>
      <c r="AG2" s="6">
        <v>2</v>
      </c>
      <c r="AH2">
        <v>2</v>
      </c>
      <c r="AI2">
        <v>3</v>
      </c>
      <c r="AJ2">
        <f>AVERAGE(W2:Z2)</f>
        <v>1</v>
      </c>
      <c r="AK2">
        <f>ABS(AJ2-AR2)</f>
        <v>0.5</v>
      </c>
      <c r="AL2" s="2">
        <f>AVERAGE(AA2:AC2)</f>
        <v>2.3333333333333335</v>
      </c>
      <c r="AM2" s="2">
        <f>ABS(AL2-AR2)</f>
        <v>0.83333333333333348</v>
      </c>
      <c r="AN2" s="2">
        <f>AVERAGE(AD2:AF2)</f>
        <v>2.3333333333333335</v>
      </c>
      <c r="AO2" s="2">
        <f>ABS(AN2-AR2)</f>
        <v>0.83333333333333348</v>
      </c>
      <c r="AP2" s="2">
        <f>AVERAGE(AG2:AI2)</f>
        <v>2.3333333333333335</v>
      </c>
      <c r="AQ2" s="2">
        <f>ABS(AP2-AR2)</f>
        <v>0.83333333333333348</v>
      </c>
      <c r="AR2">
        <f>AVERAGE(AW2:AZ2)</f>
        <v>1.5</v>
      </c>
      <c r="AS2">
        <v>2</v>
      </c>
      <c r="AT2">
        <v>2</v>
      </c>
      <c r="AU2">
        <v>1</v>
      </c>
      <c r="AV2">
        <v>1</v>
      </c>
      <c r="AW2">
        <v>1</v>
      </c>
      <c r="AX2">
        <v>2</v>
      </c>
      <c r="AY2">
        <v>2</v>
      </c>
      <c r="AZ2">
        <v>1</v>
      </c>
      <c r="BA2">
        <f>ABS(AW2-BB2)</f>
        <v>0.5</v>
      </c>
      <c r="BB2">
        <f>AVERAGE(AW2:AZ2)</f>
        <v>1.5</v>
      </c>
      <c r="BC2">
        <v>2</v>
      </c>
      <c r="BD2">
        <v>2</v>
      </c>
      <c r="BE2">
        <v>1</v>
      </c>
    </row>
    <row r="3" spans="1:57" x14ac:dyDescent="0.3">
      <c r="A3">
        <v>3</v>
      </c>
      <c r="B3">
        <v>3</v>
      </c>
      <c r="C3">
        <v>4</v>
      </c>
      <c r="D3">
        <v>3</v>
      </c>
      <c r="E3">
        <v>3</v>
      </c>
      <c r="F3">
        <v>3</v>
      </c>
      <c r="G3" s="2">
        <f t="shared" ref="G3:G66" si="0">AVERAGE(A3:F3)</f>
        <v>3.1666666666666665</v>
      </c>
      <c r="H3" s="2">
        <f t="shared" ref="H3:H66" si="1">ABS(G3-I3)</f>
        <v>8.3333333333333481E-2</v>
      </c>
      <c r="I3">
        <f t="shared" ref="I3:I66" si="2">AVERAGE(AS3:AV3)</f>
        <v>3.25</v>
      </c>
      <c r="J3" s="2">
        <f t="shared" ref="J3:J66" si="3">ABS(G3-K3)</f>
        <v>0.58333333333333348</v>
      </c>
      <c r="K3">
        <f t="shared" ref="K3:K66" si="4">AVERAGE(AW3:AZ3)</f>
        <v>3.75</v>
      </c>
      <c r="L3">
        <v>4</v>
      </c>
      <c r="M3">
        <v>4</v>
      </c>
      <c r="N3">
        <v>5</v>
      </c>
      <c r="O3">
        <v>5</v>
      </c>
      <c r="P3">
        <v>4</v>
      </c>
      <c r="Q3">
        <v>5</v>
      </c>
      <c r="R3" s="2">
        <f t="shared" ref="R3:R66" si="5">AVERAGE(L3:Q3)</f>
        <v>4.5</v>
      </c>
      <c r="S3" s="2">
        <f t="shared" ref="S3:S66" si="6">ABS(R3-T3)</f>
        <v>1.25</v>
      </c>
      <c r="T3">
        <f t="shared" ref="T3:T66" si="7">AVERAGE(AS3:AV3)</f>
        <v>3.25</v>
      </c>
      <c r="U3" s="2">
        <f t="shared" ref="U3:U66" si="8">ABS(R3-V3)</f>
        <v>0.75</v>
      </c>
      <c r="V3">
        <f t="shared" ref="V3:V66" si="9">AVERAGE(AW3:AZ3)</f>
        <v>3.75</v>
      </c>
      <c r="W3" s="3">
        <v>4</v>
      </c>
      <c r="X3">
        <v>5</v>
      </c>
      <c r="Y3">
        <v>3</v>
      </c>
      <c r="Z3">
        <v>4</v>
      </c>
      <c r="AA3" s="4">
        <v>4</v>
      </c>
      <c r="AB3">
        <v>5</v>
      </c>
      <c r="AC3">
        <v>4</v>
      </c>
      <c r="AD3" s="5">
        <v>4</v>
      </c>
      <c r="AE3">
        <v>5</v>
      </c>
      <c r="AF3">
        <v>4</v>
      </c>
      <c r="AG3" s="6">
        <v>4</v>
      </c>
      <c r="AH3">
        <v>5</v>
      </c>
      <c r="AI3">
        <v>3</v>
      </c>
      <c r="AJ3">
        <f t="shared" ref="AJ3:AJ66" si="10">AVERAGE(W3:Z3)</f>
        <v>4</v>
      </c>
      <c r="AK3">
        <f t="shared" ref="AK3:AK66" si="11">ABS(AJ3-AR3)</f>
        <v>0.25</v>
      </c>
      <c r="AL3" s="2">
        <f t="shared" ref="AL3:AL66" si="12">AVERAGE(AA3:AC3)</f>
        <v>4.333333333333333</v>
      </c>
      <c r="AM3" s="2">
        <f t="shared" ref="AM3:AM66" si="13">ABS(AL3-AR3)</f>
        <v>0.58333333333333304</v>
      </c>
      <c r="AN3" s="2">
        <f t="shared" ref="AN3:AN66" si="14">AVERAGE(AD3:AF3)</f>
        <v>4.333333333333333</v>
      </c>
      <c r="AO3" s="2">
        <f t="shared" ref="AO3:AO66" si="15">ABS(AN3-AR3)</f>
        <v>0.58333333333333304</v>
      </c>
      <c r="AP3" s="2">
        <f t="shared" ref="AP3:AP66" si="16">AVERAGE(AG3:AI3)</f>
        <v>4</v>
      </c>
      <c r="AQ3" s="2">
        <f t="shared" ref="AQ3:AQ66" si="17">ABS(AP3-AR3)</f>
        <v>0.25</v>
      </c>
      <c r="AR3">
        <f t="shared" ref="AR3:AR66" si="18">AVERAGE(AW3:AZ3)</f>
        <v>3.75</v>
      </c>
      <c r="AS3">
        <v>3</v>
      </c>
      <c r="AT3">
        <v>3</v>
      </c>
      <c r="AU3">
        <v>3</v>
      </c>
      <c r="AV3">
        <v>4</v>
      </c>
      <c r="AW3">
        <v>4</v>
      </c>
      <c r="AX3">
        <v>5</v>
      </c>
      <c r="AY3">
        <v>3</v>
      </c>
      <c r="AZ3">
        <v>3</v>
      </c>
      <c r="BA3">
        <f t="shared" ref="BA3:BA66" si="19">ABS(AW3-BB3)</f>
        <v>0.25</v>
      </c>
      <c r="BB3">
        <f t="shared" ref="BB3:BB66" si="20">AVERAGE(AW3:AZ3)</f>
        <v>3.75</v>
      </c>
      <c r="BC3">
        <v>1</v>
      </c>
      <c r="BD3">
        <v>2</v>
      </c>
      <c r="BE3">
        <v>1</v>
      </c>
    </row>
    <row r="4" spans="1:57" x14ac:dyDescent="0.3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 s="2">
        <f t="shared" si="0"/>
        <v>3</v>
      </c>
      <c r="H4" s="2">
        <f t="shared" si="1"/>
        <v>0.25</v>
      </c>
      <c r="I4">
        <f t="shared" si="2"/>
        <v>3.25</v>
      </c>
      <c r="J4" s="2">
        <f t="shared" si="3"/>
        <v>0.25</v>
      </c>
      <c r="K4">
        <f t="shared" si="4"/>
        <v>3.25</v>
      </c>
      <c r="L4">
        <v>4</v>
      </c>
      <c r="M4">
        <v>4</v>
      </c>
      <c r="N4">
        <v>3</v>
      </c>
      <c r="O4">
        <v>3</v>
      </c>
      <c r="P4">
        <v>3</v>
      </c>
      <c r="Q4">
        <v>3</v>
      </c>
      <c r="R4" s="2">
        <f t="shared" si="5"/>
        <v>3.3333333333333335</v>
      </c>
      <c r="S4" s="2">
        <f t="shared" si="6"/>
        <v>8.3333333333333481E-2</v>
      </c>
      <c r="T4">
        <f t="shared" si="7"/>
        <v>3.25</v>
      </c>
      <c r="U4" s="2">
        <f t="shared" si="8"/>
        <v>8.3333333333333481E-2</v>
      </c>
      <c r="V4">
        <f t="shared" si="9"/>
        <v>3.25</v>
      </c>
      <c r="W4" s="3">
        <v>3</v>
      </c>
      <c r="X4">
        <v>4</v>
      </c>
      <c r="Y4">
        <v>4</v>
      </c>
      <c r="Z4">
        <v>5</v>
      </c>
      <c r="AA4" s="4">
        <v>2</v>
      </c>
      <c r="AB4">
        <v>2</v>
      </c>
      <c r="AC4">
        <v>3</v>
      </c>
      <c r="AD4" s="5">
        <v>2</v>
      </c>
      <c r="AE4">
        <v>2</v>
      </c>
      <c r="AF4">
        <v>1</v>
      </c>
      <c r="AG4" s="6">
        <v>4</v>
      </c>
      <c r="AH4">
        <v>4</v>
      </c>
      <c r="AI4">
        <v>4</v>
      </c>
      <c r="AJ4">
        <f t="shared" si="10"/>
        <v>4</v>
      </c>
      <c r="AK4">
        <f t="shared" si="11"/>
        <v>0.75</v>
      </c>
      <c r="AL4" s="2">
        <f t="shared" si="12"/>
        <v>2.3333333333333335</v>
      </c>
      <c r="AM4" s="2">
        <f t="shared" si="13"/>
        <v>0.91666666666666652</v>
      </c>
      <c r="AN4" s="2">
        <f t="shared" si="14"/>
        <v>1.6666666666666667</v>
      </c>
      <c r="AO4" s="2">
        <f t="shared" si="15"/>
        <v>1.5833333333333333</v>
      </c>
      <c r="AP4" s="2">
        <f t="shared" si="16"/>
        <v>4</v>
      </c>
      <c r="AQ4" s="2">
        <f t="shared" si="17"/>
        <v>0.75</v>
      </c>
      <c r="AR4">
        <f t="shared" si="18"/>
        <v>3.25</v>
      </c>
      <c r="AS4">
        <v>3</v>
      </c>
      <c r="AT4">
        <v>3</v>
      </c>
      <c r="AU4">
        <v>3</v>
      </c>
      <c r="AV4">
        <v>4</v>
      </c>
      <c r="AW4">
        <v>4</v>
      </c>
      <c r="AX4">
        <v>3</v>
      </c>
      <c r="AY4">
        <v>3</v>
      </c>
      <c r="AZ4">
        <v>3</v>
      </c>
      <c r="BA4">
        <f t="shared" si="19"/>
        <v>0.75</v>
      </c>
      <c r="BB4">
        <f t="shared" si="20"/>
        <v>3.25</v>
      </c>
      <c r="BC4">
        <v>2</v>
      </c>
      <c r="BD4">
        <v>2</v>
      </c>
      <c r="BE4">
        <v>3</v>
      </c>
    </row>
    <row r="5" spans="1:57" x14ac:dyDescent="0.3">
      <c r="A5">
        <v>4</v>
      </c>
      <c r="B5">
        <v>4</v>
      </c>
      <c r="C5">
        <v>4</v>
      </c>
      <c r="D5">
        <v>3</v>
      </c>
      <c r="E5">
        <v>4</v>
      </c>
      <c r="F5">
        <v>4</v>
      </c>
      <c r="G5" s="2">
        <f t="shared" si="0"/>
        <v>3.8333333333333335</v>
      </c>
      <c r="H5" s="2">
        <f t="shared" si="1"/>
        <v>0.16666666666666652</v>
      </c>
      <c r="I5">
        <f t="shared" si="2"/>
        <v>4</v>
      </c>
      <c r="J5" s="2">
        <f t="shared" si="3"/>
        <v>8.3333333333333481E-2</v>
      </c>
      <c r="K5">
        <f t="shared" si="4"/>
        <v>3.75</v>
      </c>
      <c r="L5">
        <v>3</v>
      </c>
      <c r="M5">
        <v>4</v>
      </c>
      <c r="N5">
        <v>4</v>
      </c>
      <c r="O5">
        <v>4</v>
      </c>
      <c r="P5">
        <v>3</v>
      </c>
      <c r="Q5">
        <v>3</v>
      </c>
      <c r="R5" s="2">
        <f t="shared" si="5"/>
        <v>3.5</v>
      </c>
      <c r="S5" s="2">
        <f t="shared" si="6"/>
        <v>0.5</v>
      </c>
      <c r="T5">
        <f t="shared" si="7"/>
        <v>4</v>
      </c>
      <c r="U5" s="2">
        <f t="shared" si="8"/>
        <v>0.25</v>
      </c>
      <c r="V5">
        <f t="shared" si="9"/>
        <v>3.75</v>
      </c>
      <c r="W5" s="3">
        <v>4</v>
      </c>
      <c r="X5">
        <v>5</v>
      </c>
      <c r="Y5">
        <v>4</v>
      </c>
      <c r="Z5">
        <v>3</v>
      </c>
      <c r="AA5" s="4">
        <v>3</v>
      </c>
      <c r="AB5">
        <v>4</v>
      </c>
      <c r="AC5">
        <v>3</v>
      </c>
      <c r="AD5" s="5">
        <v>3</v>
      </c>
      <c r="AE5">
        <v>4</v>
      </c>
      <c r="AF5">
        <v>4</v>
      </c>
      <c r="AG5" s="6">
        <v>3</v>
      </c>
      <c r="AH5">
        <v>4</v>
      </c>
      <c r="AI5">
        <v>3</v>
      </c>
      <c r="AJ5">
        <f t="shared" si="10"/>
        <v>4</v>
      </c>
      <c r="AK5">
        <f t="shared" si="11"/>
        <v>0.25</v>
      </c>
      <c r="AL5" s="2">
        <f t="shared" si="12"/>
        <v>3.3333333333333335</v>
      </c>
      <c r="AM5" s="2">
        <f t="shared" si="13"/>
        <v>0.41666666666666652</v>
      </c>
      <c r="AN5" s="2">
        <f t="shared" si="14"/>
        <v>3.6666666666666665</v>
      </c>
      <c r="AO5" s="2">
        <f t="shared" si="15"/>
        <v>8.3333333333333481E-2</v>
      </c>
      <c r="AP5" s="2">
        <f t="shared" si="16"/>
        <v>3.3333333333333335</v>
      </c>
      <c r="AQ5" s="2">
        <f t="shared" si="17"/>
        <v>0.41666666666666652</v>
      </c>
      <c r="AR5">
        <f t="shared" si="18"/>
        <v>3.75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3</v>
      </c>
      <c r="BA5">
        <f t="shared" si="19"/>
        <v>0.25</v>
      </c>
      <c r="BB5">
        <f t="shared" si="20"/>
        <v>3.75</v>
      </c>
      <c r="BC5">
        <v>1</v>
      </c>
      <c r="BD5">
        <v>2</v>
      </c>
      <c r="BE5">
        <v>1</v>
      </c>
    </row>
    <row r="6" spans="1:57" x14ac:dyDescent="0.3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 s="2">
        <f t="shared" si="0"/>
        <v>2</v>
      </c>
      <c r="H6" s="2">
        <f t="shared" si="1"/>
        <v>0</v>
      </c>
      <c r="I6">
        <f t="shared" si="2"/>
        <v>2</v>
      </c>
      <c r="J6" s="2">
        <f t="shared" si="3"/>
        <v>1</v>
      </c>
      <c r="K6">
        <f t="shared" si="4"/>
        <v>3</v>
      </c>
      <c r="L6">
        <v>3</v>
      </c>
      <c r="M6">
        <v>2</v>
      </c>
      <c r="N6">
        <v>4</v>
      </c>
      <c r="O6">
        <v>4</v>
      </c>
      <c r="P6">
        <v>2</v>
      </c>
      <c r="Q6">
        <v>2</v>
      </c>
      <c r="R6" s="2">
        <f t="shared" si="5"/>
        <v>2.8333333333333335</v>
      </c>
      <c r="S6" s="2">
        <f t="shared" si="6"/>
        <v>0.83333333333333348</v>
      </c>
      <c r="T6">
        <f t="shared" si="7"/>
        <v>2</v>
      </c>
      <c r="U6" s="2">
        <f t="shared" si="8"/>
        <v>0.16666666666666652</v>
      </c>
      <c r="V6">
        <f t="shared" si="9"/>
        <v>3</v>
      </c>
      <c r="W6" s="3">
        <v>3</v>
      </c>
      <c r="X6">
        <v>3</v>
      </c>
      <c r="Y6">
        <v>3</v>
      </c>
      <c r="Z6">
        <v>3</v>
      </c>
      <c r="AA6" s="4">
        <v>3</v>
      </c>
      <c r="AB6">
        <v>2</v>
      </c>
      <c r="AC6">
        <v>3</v>
      </c>
      <c r="AD6" s="5">
        <v>3</v>
      </c>
      <c r="AE6">
        <v>2</v>
      </c>
      <c r="AF6">
        <v>2</v>
      </c>
      <c r="AG6" s="6">
        <v>3</v>
      </c>
      <c r="AH6">
        <v>3</v>
      </c>
      <c r="AI6">
        <v>4</v>
      </c>
      <c r="AJ6">
        <f t="shared" si="10"/>
        <v>3</v>
      </c>
      <c r="AK6">
        <f t="shared" si="11"/>
        <v>0</v>
      </c>
      <c r="AL6" s="2">
        <f t="shared" si="12"/>
        <v>2.6666666666666665</v>
      </c>
      <c r="AM6" s="2">
        <f t="shared" si="13"/>
        <v>0.33333333333333348</v>
      </c>
      <c r="AN6" s="2">
        <f t="shared" si="14"/>
        <v>2.3333333333333335</v>
      </c>
      <c r="AO6" s="2">
        <f t="shared" si="15"/>
        <v>0.66666666666666652</v>
      </c>
      <c r="AP6" s="2">
        <f t="shared" si="16"/>
        <v>3.3333333333333335</v>
      </c>
      <c r="AQ6" s="2">
        <f t="shared" si="17"/>
        <v>0.33333333333333348</v>
      </c>
      <c r="AR6">
        <f t="shared" si="18"/>
        <v>3</v>
      </c>
      <c r="AS6">
        <v>2</v>
      </c>
      <c r="AT6">
        <v>2</v>
      </c>
      <c r="AU6">
        <v>2</v>
      </c>
      <c r="AV6">
        <v>2</v>
      </c>
      <c r="AW6">
        <v>3</v>
      </c>
      <c r="AX6">
        <v>3</v>
      </c>
      <c r="AY6">
        <v>3</v>
      </c>
      <c r="AZ6">
        <v>3</v>
      </c>
      <c r="BA6">
        <f t="shared" si="19"/>
        <v>0</v>
      </c>
      <c r="BB6">
        <f t="shared" si="20"/>
        <v>3</v>
      </c>
      <c r="BC6">
        <v>2</v>
      </c>
      <c r="BD6">
        <v>3</v>
      </c>
      <c r="BE6">
        <v>1</v>
      </c>
    </row>
    <row r="7" spans="1:57" x14ac:dyDescent="0.3">
      <c r="A7">
        <v>5</v>
      </c>
      <c r="B7">
        <v>5</v>
      </c>
      <c r="C7">
        <v>5</v>
      </c>
      <c r="D7">
        <v>5</v>
      </c>
      <c r="E7">
        <v>4</v>
      </c>
      <c r="F7">
        <v>5</v>
      </c>
      <c r="G7" s="2">
        <f t="shared" si="0"/>
        <v>4.833333333333333</v>
      </c>
      <c r="H7" s="2">
        <f t="shared" si="1"/>
        <v>0.83333333333333304</v>
      </c>
      <c r="I7">
        <f t="shared" si="2"/>
        <v>4</v>
      </c>
      <c r="J7" s="2">
        <f t="shared" si="3"/>
        <v>0.83333333333333304</v>
      </c>
      <c r="K7">
        <f t="shared" si="4"/>
        <v>4</v>
      </c>
      <c r="L7">
        <v>5</v>
      </c>
      <c r="M7">
        <v>5</v>
      </c>
      <c r="N7">
        <v>4</v>
      </c>
      <c r="O7">
        <v>4</v>
      </c>
      <c r="P7">
        <v>5</v>
      </c>
      <c r="Q7">
        <v>4</v>
      </c>
      <c r="R7" s="2">
        <f t="shared" si="5"/>
        <v>4.5</v>
      </c>
      <c r="S7" s="2">
        <f t="shared" si="6"/>
        <v>0.5</v>
      </c>
      <c r="T7">
        <f t="shared" si="7"/>
        <v>4</v>
      </c>
      <c r="U7" s="2">
        <f t="shared" si="8"/>
        <v>0.5</v>
      </c>
      <c r="V7">
        <f t="shared" si="9"/>
        <v>4</v>
      </c>
      <c r="W7" s="3">
        <v>4</v>
      </c>
      <c r="X7">
        <v>3</v>
      </c>
      <c r="Y7">
        <v>5</v>
      </c>
      <c r="Z7">
        <v>3</v>
      </c>
      <c r="AA7" s="4">
        <v>4</v>
      </c>
      <c r="AB7">
        <v>5</v>
      </c>
      <c r="AC7">
        <v>4</v>
      </c>
      <c r="AD7" s="5">
        <v>4</v>
      </c>
      <c r="AE7">
        <v>5</v>
      </c>
      <c r="AF7">
        <v>4</v>
      </c>
      <c r="AG7" s="6">
        <v>4</v>
      </c>
      <c r="AH7">
        <v>4</v>
      </c>
      <c r="AI7">
        <v>4</v>
      </c>
      <c r="AJ7">
        <f t="shared" si="10"/>
        <v>3.75</v>
      </c>
      <c r="AK7">
        <f t="shared" si="11"/>
        <v>0.25</v>
      </c>
      <c r="AL7" s="2">
        <f t="shared" si="12"/>
        <v>4.333333333333333</v>
      </c>
      <c r="AM7" s="2">
        <f t="shared" si="13"/>
        <v>0.33333333333333304</v>
      </c>
      <c r="AN7" s="2">
        <f t="shared" si="14"/>
        <v>4.333333333333333</v>
      </c>
      <c r="AO7" s="2">
        <f t="shared" si="15"/>
        <v>0.33333333333333304</v>
      </c>
      <c r="AP7" s="2">
        <f t="shared" si="16"/>
        <v>4</v>
      </c>
      <c r="AQ7" s="2">
        <f t="shared" si="17"/>
        <v>0</v>
      </c>
      <c r="AR7">
        <f t="shared" si="18"/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4</v>
      </c>
      <c r="AY7">
        <v>4</v>
      </c>
      <c r="AZ7">
        <v>4</v>
      </c>
      <c r="BA7">
        <f t="shared" si="19"/>
        <v>0</v>
      </c>
      <c r="BB7">
        <f t="shared" si="20"/>
        <v>4</v>
      </c>
      <c r="BC7">
        <v>2</v>
      </c>
      <c r="BD7">
        <v>2</v>
      </c>
      <c r="BE7">
        <v>2</v>
      </c>
    </row>
    <row r="8" spans="1:57" x14ac:dyDescent="0.3">
      <c r="A8">
        <v>4</v>
      </c>
      <c r="B8">
        <v>3</v>
      </c>
      <c r="C8">
        <v>3</v>
      </c>
      <c r="D8">
        <v>3</v>
      </c>
      <c r="E8">
        <v>3</v>
      </c>
      <c r="F8">
        <v>3</v>
      </c>
      <c r="G8" s="2">
        <f t="shared" si="0"/>
        <v>3.1666666666666665</v>
      </c>
      <c r="H8" s="2">
        <f t="shared" si="1"/>
        <v>0.83333333333333348</v>
      </c>
      <c r="I8">
        <f t="shared" si="2"/>
        <v>4</v>
      </c>
      <c r="J8" s="2">
        <f t="shared" si="3"/>
        <v>0.58333333333333348</v>
      </c>
      <c r="K8">
        <f t="shared" si="4"/>
        <v>3.75</v>
      </c>
      <c r="L8">
        <v>4</v>
      </c>
      <c r="M8">
        <v>4</v>
      </c>
      <c r="N8">
        <v>4</v>
      </c>
      <c r="O8">
        <v>4</v>
      </c>
      <c r="P8">
        <v>3</v>
      </c>
      <c r="Q8">
        <v>3</v>
      </c>
      <c r="R8" s="2">
        <f t="shared" si="5"/>
        <v>3.6666666666666665</v>
      </c>
      <c r="S8" s="2">
        <f t="shared" si="6"/>
        <v>0.33333333333333348</v>
      </c>
      <c r="T8">
        <f t="shared" si="7"/>
        <v>4</v>
      </c>
      <c r="U8" s="2">
        <f t="shared" si="8"/>
        <v>8.3333333333333481E-2</v>
      </c>
      <c r="V8">
        <f t="shared" si="9"/>
        <v>3.75</v>
      </c>
      <c r="W8" s="3">
        <v>3</v>
      </c>
      <c r="X8">
        <v>4</v>
      </c>
      <c r="Y8">
        <v>4</v>
      </c>
      <c r="Z8">
        <v>3</v>
      </c>
      <c r="AA8" s="4">
        <v>4</v>
      </c>
      <c r="AB8">
        <v>4</v>
      </c>
      <c r="AC8">
        <v>4</v>
      </c>
      <c r="AD8" s="5">
        <v>4</v>
      </c>
      <c r="AE8">
        <v>3</v>
      </c>
      <c r="AF8">
        <v>3</v>
      </c>
      <c r="AG8" s="6">
        <v>3</v>
      </c>
      <c r="AH8">
        <v>4</v>
      </c>
      <c r="AI8">
        <v>4</v>
      </c>
      <c r="AJ8">
        <f t="shared" si="10"/>
        <v>3.5</v>
      </c>
      <c r="AK8">
        <f t="shared" si="11"/>
        <v>0.25</v>
      </c>
      <c r="AL8" s="2">
        <f t="shared" si="12"/>
        <v>4</v>
      </c>
      <c r="AM8" s="2">
        <f t="shared" si="13"/>
        <v>0.25</v>
      </c>
      <c r="AN8" s="2">
        <f t="shared" si="14"/>
        <v>3.3333333333333335</v>
      </c>
      <c r="AO8" s="2">
        <f t="shared" si="15"/>
        <v>0.41666666666666652</v>
      </c>
      <c r="AP8" s="2">
        <f t="shared" si="16"/>
        <v>3.6666666666666665</v>
      </c>
      <c r="AQ8" s="2">
        <f t="shared" si="17"/>
        <v>8.3333333333333481E-2</v>
      </c>
      <c r="AR8">
        <f t="shared" si="18"/>
        <v>3.75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3</v>
      </c>
      <c r="AZ8">
        <v>4</v>
      </c>
      <c r="BA8">
        <f t="shared" si="19"/>
        <v>0.25</v>
      </c>
      <c r="BB8">
        <f t="shared" si="20"/>
        <v>3.75</v>
      </c>
      <c r="BC8">
        <v>1</v>
      </c>
      <c r="BD8">
        <v>2</v>
      </c>
      <c r="BE8">
        <v>2</v>
      </c>
    </row>
    <row r="9" spans="1:57" x14ac:dyDescent="0.3">
      <c r="A9">
        <v>3</v>
      </c>
      <c r="B9">
        <v>2</v>
      </c>
      <c r="C9">
        <v>2</v>
      </c>
      <c r="D9">
        <v>3</v>
      </c>
      <c r="E9">
        <v>3</v>
      </c>
      <c r="F9">
        <v>3</v>
      </c>
      <c r="G9" s="2">
        <f t="shared" si="0"/>
        <v>2.6666666666666665</v>
      </c>
      <c r="H9" s="2">
        <f t="shared" si="1"/>
        <v>0.66666666666666652</v>
      </c>
      <c r="I9">
        <f t="shared" si="2"/>
        <v>2</v>
      </c>
      <c r="J9" s="2">
        <f t="shared" si="3"/>
        <v>8.3333333333333481E-2</v>
      </c>
      <c r="K9">
        <f t="shared" si="4"/>
        <v>2.75</v>
      </c>
      <c r="L9">
        <v>3</v>
      </c>
      <c r="M9">
        <v>3</v>
      </c>
      <c r="N9">
        <v>3</v>
      </c>
      <c r="O9">
        <v>3</v>
      </c>
      <c r="P9">
        <v>4</v>
      </c>
      <c r="Q9">
        <v>3</v>
      </c>
      <c r="R9" s="2">
        <f t="shared" si="5"/>
        <v>3.1666666666666665</v>
      </c>
      <c r="S9" s="2">
        <f t="shared" si="6"/>
        <v>1.1666666666666665</v>
      </c>
      <c r="T9">
        <f t="shared" si="7"/>
        <v>2</v>
      </c>
      <c r="U9" s="2">
        <f t="shared" si="8"/>
        <v>0.41666666666666652</v>
      </c>
      <c r="V9">
        <f t="shared" si="9"/>
        <v>2.75</v>
      </c>
      <c r="W9" s="3">
        <v>3</v>
      </c>
      <c r="X9">
        <v>2</v>
      </c>
      <c r="Y9">
        <v>2</v>
      </c>
      <c r="Z9">
        <v>3</v>
      </c>
      <c r="AA9" s="4">
        <v>4</v>
      </c>
      <c r="AB9">
        <v>4</v>
      </c>
      <c r="AC9">
        <v>3</v>
      </c>
      <c r="AD9" s="5">
        <v>1</v>
      </c>
      <c r="AE9">
        <v>2</v>
      </c>
      <c r="AF9">
        <v>1</v>
      </c>
      <c r="AG9" s="6">
        <v>4</v>
      </c>
      <c r="AH9">
        <v>4</v>
      </c>
      <c r="AI9">
        <v>3</v>
      </c>
      <c r="AJ9">
        <f t="shared" si="10"/>
        <v>2.5</v>
      </c>
      <c r="AK9">
        <f t="shared" si="11"/>
        <v>0.25</v>
      </c>
      <c r="AL9" s="2">
        <f t="shared" si="12"/>
        <v>3.6666666666666665</v>
      </c>
      <c r="AM9" s="2">
        <f t="shared" si="13"/>
        <v>0.91666666666666652</v>
      </c>
      <c r="AN9" s="2">
        <f t="shared" si="14"/>
        <v>1.3333333333333333</v>
      </c>
      <c r="AO9" s="2">
        <f t="shared" si="15"/>
        <v>1.4166666666666667</v>
      </c>
      <c r="AP9" s="2">
        <f t="shared" si="16"/>
        <v>3.6666666666666665</v>
      </c>
      <c r="AQ9" s="2">
        <f t="shared" si="17"/>
        <v>0.91666666666666652</v>
      </c>
      <c r="AR9">
        <f t="shared" si="18"/>
        <v>2.75</v>
      </c>
      <c r="AS9">
        <v>2</v>
      </c>
      <c r="AT9">
        <v>2</v>
      </c>
      <c r="AU9">
        <v>2</v>
      </c>
      <c r="AV9">
        <v>2</v>
      </c>
      <c r="AW9">
        <v>3</v>
      </c>
      <c r="AX9">
        <v>3</v>
      </c>
      <c r="AY9">
        <v>2</v>
      </c>
      <c r="AZ9">
        <v>3</v>
      </c>
      <c r="BA9">
        <f t="shared" si="19"/>
        <v>0.25</v>
      </c>
      <c r="BB9">
        <f t="shared" si="20"/>
        <v>2.75</v>
      </c>
      <c r="BC9">
        <v>1</v>
      </c>
      <c r="BD9">
        <v>2</v>
      </c>
      <c r="BE9">
        <v>3</v>
      </c>
    </row>
    <row r="10" spans="1:57" x14ac:dyDescent="0.3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 s="2">
        <f t="shared" si="0"/>
        <v>3</v>
      </c>
      <c r="H10" s="2">
        <f t="shared" si="1"/>
        <v>1.25</v>
      </c>
      <c r="I10">
        <f t="shared" si="2"/>
        <v>1.75</v>
      </c>
      <c r="J10" s="2">
        <f t="shared" si="3"/>
        <v>1.25</v>
      </c>
      <c r="K10">
        <f t="shared" si="4"/>
        <v>1.75</v>
      </c>
      <c r="L10">
        <v>3</v>
      </c>
      <c r="M10">
        <v>3</v>
      </c>
      <c r="N10">
        <v>3</v>
      </c>
      <c r="O10">
        <v>3</v>
      </c>
      <c r="P10">
        <v>4</v>
      </c>
      <c r="Q10">
        <v>3</v>
      </c>
      <c r="R10" s="2">
        <f t="shared" si="5"/>
        <v>3.1666666666666665</v>
      </c>
      <c r="S10" s="2">
        <f t="shared" si="6"/>
        <v>1.4166666666666665</v>
      </c>
      <c r="T10">
        <f t="shared" si="7"/>
        <v>1.75</v>
      </c>
      <c r="U10" s="2">
        <f t="shared" si="8"/>
        <v>1.4166666666666665</v>
      </c>
      <c r="V10">
        <f t="shared" si="9"/>
        <v>1.75</v>
      </c>
      <c r="W10" s="3">
        <v>3</v>
      </c>
      <c r="X10">
        <v>3</v>
      </c>
      <c r="Y10">
        <v>3</v>
      </c>
      <c r="Z10">
        <v>3</v>
      </c>
      <c r="AA10" s="4">
        <v>2</v>
      </c>
      <c r="AB10">
        <v>1</v>
      </c>
      <c r="AC10">
        <v>2</v>
      </c>
      <c r="AD10" s="5">
        <v>1</v>
      </c>
      <c r="AE10">
        <v>2</v>
      </c>
      <c r="AF10">
        <v>2</v>
      </c>
      <c r="AG10" s="6">
        <v>1</v>
      </c>
      <c r="AH10">
        <v>1</v>
      </c>
      <c r="AI10">
        <v>2</v>
      </c>
      <c r="AJ10">
        <f t="shared" si="10"/>
        <v>3</v>
      </c>
      <c r="AK10">
        <f t="shared" si="11"/>
        <v>1.25</v>
      </c>
      <c r="AL10" s="2">
        <f t="shared" si="12"/>
        <v>1.6666666666666667</v>
      </c>
      <c r="AM10" s="2">
        <f t="shared" si="13"/>
        <v>8.3333333333333259E-2</v>
      </c>
      <c r="AN10" s="2">
        <f t="shared" si="14"/>
        <v>1.6666666666666667</v>
      </c>
      <c r="AO10" s="2">
        <f t="shared" si="15"/>
        <v>8.3333333333333259E-2</v>
      </c>
      <c r="AP10" s="2">
        <f t="shared" si="16"/>
        <v>1.3333333333333333</v>
      </c>
      <c r="AQ10" s="2">
        <f t="shared" si="17"/>
        <v>0.41666666666666674</v>
      </c>
      <c r="AR10">
        <f t="shared" si="18"/>
        <v>1.75</v>
      </c>
      <c r="AS10">
        <v>2</v>
      </c>
      <c r="AT10">
        <v>1</v>
      </c>
      <c r="AU10">
        <v>2</v>
      </c>
      <c r="AV10">
        <v>2</v>
      </c>
      <c r="AW10">
        <v>1</v>
      </c>
      <c r="AX10">
        <v>2</v>
      </c>
      <c r="AY10">
        <v>2</v>
      </c>
      <c r="AZ10">
        <v>2</v>
      </c>
      <c r="BA10">
        <f t="shared" si="19"/>
        <v>0.75</v>
      </c>
      <c r="BB10">
        <f t="shared" si="20"/>
        <v>1.75</v>
      </c>
      <c r="BC10">
        <v>2</v>
      </c>
      <c r="BD10">
        <v>1</v>
      </c>
      <c r="BE10">
        <v>3</v>
      </c>
    </row>
    <row r="11" spans="1:57" x14ac:dyDescent="0.3">
      <c r="A11">
        <v>2</v>
      </c>
      <c r="B11">
        <v>2</v>
      </c>
      <c r="C11">
        <v>3</v>
      </c>
      <c r="D11">
        <v>2</v>
      </c>
      <c r="E11">
        <v>2</v>
      </c>
      <c r="F11">
        <v>2</v>
      </c>
      <c r="G11" s="2">
        <f t="shared" si="0"/>
        <v>2.1666666666666665</v>
      </c>
      <c r="H11" s="2">
        <f t="shared" si="1"/>
        <v>0.16666666666666652</v>
      </c>
      <c r="I11">
        <f t="shared" si="2"/>
        <v>2</v>
      </c>
      <c r="J11" s="2">
        <f t="shared" si="3"/>
        <v>0.16666666666666652</v>
      </c>
      <c r="K11">
        <f t="shared" si="4"/>
        <v>2</v>
      </c>
      <c r="L11">
        <v>3</v>
      </c>
      <c r="M11">
        <v>3</v>
      </c>
      <c r="N11">
        <v>2</v>
      </c>
      <c r="O11">
        <v>4</v>
      </c>
      <c r="P11">
        <v>4</v>
      </c>
      <c r="Q11">
        <v>4</v>
      </c>
      <c r="R11" s="2">
        <f t="shared" si="5"/>
        <v>3.3333333333333335</v>
      </c>
      <c r="S11" s="2">
        <f t="shared" si="6"/>
        <v>1.3333333333333335</v>
      </c>
      <c r="T11">
        <f t="shared" si="7"/>
        <v>2</v>
      </c>
      <c r="U11" s="2">
        <f t="shared" si="8"/>
        <v>1.3333333333333335</v>
      </c>
      <c r="V11">
        <f t="shared" si="9"/>
        <v>2</v>
      </c>
      <c r="W11" s="3">
        <v>4</v>
      </c>
      <c r="X11">
        <v>3</v>
      </c>
      <c r="Y11">
        <v>4</v>
      </c>
      <c r="Z11">
        <v>3</v>
      </c>
      <c r="AA11" s="4">
        <v>3</v>
      </c>
      <c r="AB11">
        <v>2</v>
      </c>
      <c r="AC11">
        <v>3</v>
      </c>
      <c r="AD11" s="5">
        <v>3</v>
      </c>
      <c r="AE11">
        <v>2</v>
      </c>
      <c r="AF11">
        <v>2</v>
      </c>
      <c r="AG11" s="6">
        <v>3</v>
      </c>
      <c r="AH11">
        <v>2</v>
      </c>
      <c r="AI11">
        <v>2</v>
      </c>
      <c r="AJ11">
        <f t="shared" si="10"/>
        <v>3.5</v>
      </c>
      <c r="AK11">
        <f t="shared" si="11"/>
        <v>1.5</v>
      </c>
      <c r="AL11" s="2">
        <f t="shared" si="12"/>
        <v>2.6666666666666665</v>
      </c>
      <c r="AM11" s="2">
        <f t="shared" si="13"/>
        <v>0.66666666666666652</v>
      </c>
      <c r="AN11" s="2">
        <f t="shared" si="14"/>
        <v>2.3333333333333335</v>
      </c>
      <c r="AO11" s="2">
        <f t="shared" si="15"/>
        <v>0.33333333333333348</v>
      </c>
      <c r="AP11" s="2">
        <f t="shared" si="16"/>
        <v>2.3333333333333335</v>
      </c>
      <c r="AQ11" s="2">
        <f t="shared" si="17"/>
        <v>0.33333333333333348</v>
      </c>
      <c r="AR11">
        <f t="shared" si="18"/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f t="shared" si="19"/>
        <v>0</v>
      </c>
      <c r="BB11">
        <f t="shared" si="20"/>
        <v>2</v>
      </c>
      <c r="BC11">
        <v>1</v>
      </c>
      <c r="BD11">
        <v>1</v>
      </c>
      <c r="BE11">
        <v>3</v>
      </c>
    </row>
    <row r="12" spans="1:57" x14ac:dyDescent="0.3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 s="2">
        <f t="shared" si="0"/>
        <v>2</v>
      </c>
      <c r="H12" s="2">
        <f t="shared" si="1"/>
        <v>0.75</v>
      </c>
      <c r="I12">
        <f t="shared" si="2"/>
        <v>1.25</v>
      </c>
      <c r="J12" s="2">
        <f t="shared" si="3"/>
        <v>0.75</v>
      </c>
      <c r="K12">
        <f t="shared" si="4"/>
        <v>1.25</v>
      </c>
      <c r="L12">
        <v>2</v>
      </c>
      <c r="M12">
        <v>2</v>
      </c>
      <c r="N12">
        <v>2</v>
      </c>
      <c r="O12">
        <v>1</v>
      </c>
      <c r="P12">
        <v>2</v>
      </c>
      <c r="Q12">
        <v>1</v>
      </c>
      <c r="R12" s="2">
        <f t="shared" si="5"/>
        <v>1.6666666666666667</v>
      </c>
      <c r="S12" s="2">
        <f t="shared" si="6"/>
        <v>0.41666666666666674</v>
      </c>
      <c r="T12">
        <f t="shared" si="7"/>
        <v>1.25</v>
      </c>
      <c r="U12" s="2">
        <f t="shared" si="8"/>
        <v>0.41666666666666674</v>
      </c>
      <c r="V12">
        <f t="shared" si="9"/>
        <v>1.25</v>
      </c>
      <c r="W12" s="3">
        <v>2</v>
      </c>
      <c r="X12">
        <v>1</v>
      </c>
      <c r="Y12">
        <v>2</v>
      </c>
      <c r="Z12">
        <v>3</v>
      </c>
      <c r="AA12" s="4">
        <v>2</v>
      </c>
      <c r="AB12">
        <v>2</v>
      </c>
      <c r="AC12">
        <v>2</v>
      </c>
      <c r="AD12" s="5">
        <v>2</v>
      </c>
      <c r="AE12">
        <v>2</v>
      </c>
      <c r="AF12">
        <v>2</v>
      </c>
      <c r="AG12" s="6">
        <v>1</v>
      </c>
      <c r="AH12">
        <v>2</v>
      </c>
      <c r="AI12">
        <v>3</v>
      </c>
      <c r="AJ12">
        <f t="shared" si="10"/>
        <v>2</v>
      </c>
      <c r="AK12">
        <f t="shared" si="11"/>
        <v>0.75</v>
      </c>
      <c r="AL12" s="2">
        <f t="shared" si="12"/>
        <v>2</v>
      </c>
      <c r="AM12" s="2">
        <f t="shared" si="13"/>
        <v>0.75</v>
      </c>
      <c r="AN12" s="2">
        <f t="shared" si="14"/>
        <v>2</v>
      </c>
      <c r="AO12" s="2">
        <f t="shared" si="15"/>
        <v>0.75</v>
      </c>
      <c r="AP12" s="2">
        <f t="shared" si="16"/>
        <v>2</v>
      </c>
      <c r="AQ12" s="2">
        <f t="shared" si="17"/>
        <v>0.75</v>
      </c>
      <c r="AR12">
        <f t="shared" si="18"/>
        <v>1.25</v>
      </c>
      <c r="AS12">
        <v>1</v>
      </c>
      <c r="AT12">
        <v>2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2</v>
      </c>
      <c r="BA12">
        <f t="shared" si="19"/>
        <v>0.25</v>
      </c>
      <c r="BB12">
        <f t="shared" si="20"/>
        <v>1.25</v>
      </c>
      <c r="BC12">
        <v>1</v>
      </c>
      <c r="BD12">
        <v>3</v>
      </c>
      <c r="BE12">
        <v>2</v>
      </c>
    </row>
    <row r="13" spans="1:57" x14ac:dyDescent="0.3">
      <c r="A13">
        <v>2</v>
      </c>
      <c r="B13">
        <v>2</v>
      </c>
      <c r="C13">
        <v>2</v>
      </c>
      <c r="D13">
        <v>3</v>
      </c>
      <c r="E13">
        <v>2</v>
      </c>
      <c r="F13">
        <v>2</v>
      </c>
      <c r="G13" s="2">
        <f t="shared" si="0"/>
        <v>2.1666666666666665</v>
      </c>
      <c r="H13" s="2">
        <f t="shared" si="1"/>
        <v>8.3333333333333481E-2</v>
      </c>
      <c r="I13">
        <f t="shared" si="2"/>
        <v>2.25</v>
      </c>
      <c r="J13" s="2">
        <f t="shared" si="3"/>
        <v>8.3333333333333481E-2</v>
      </c>
      <c r="K13">
        <f t="shared" si="4"/>
        <v>2.25</v>
      </c>
      <c r="L13">
        <v>3</v>
      </c>
      <c r="M13">
        <v>4</v>
      </c>
      <c r="N13">
        <v>4</v>
      </c>
      <c r="O13">
        <v>4</v>
      </c>
      <c r="P13">
        <v>3</v>
      </c>
      <c r="Q13">
        <v>2</v>
      </c>
      <c r="R13" s="2">
        <f t="shared" si="5"/>
        <v>3.3333333333333335</v>
      </c>
      <c r="S13" s="2">
        <f t="shared" si="6"/>
        <v>1.0833333333333335</v>
      </c>
      <c r="T13">
        <f t="shared" si="7"/>
        <v>2.25</v>
      </c>
      <c r="U13" s="2">
        <f t="shared" si="8"/>
        <v>1.0833333333333335</v>
      </c>
      <c r="V13">
        <f t="shared" si="9"/>
        <v>2.25</v>
      </c>
      <c r="W13" s="3">
        <v>2</v>
      </c>
      <c r="X13">
        <v>3</v>
      </c>
      <c r="Y13">
        <v>2</v>
      </c>
      <c r="Z13">
        <v>2</v>
      </c>
      <c r="AA13" s="4">
        <v>2</v>
      </c>
      <c r="AB13">
        <v>1</v>
      </c>
      <c r="AC13">
        <v>1</v>
      </c>
      <c r="AD13" s="5">
        <v>2</v>
      </c>
      <c r="AE13">
        <v>2</v>
      </c>
      <c r="AF13">
        <v>1</v>
      </c>
      <c r="AG13" s="6">
        <v>2</v>
      </c>
      <c r="AH13">
        <v>3</v>
      </c>
      <c r="AI13">
        <v>4</v>
      </c>
      <c r="AJ13">
        <f t="shared" si="10"/>
        <v>2.25</v>
      </c>
      <c r="AK13">
        <f t="shared" si="11"/>
        <v>0</v>
      </c>
      <c r="AL13" s="2">
        <f t="shared" si="12"/>
        <v>1.3333333333333333</v>
      </c>
      <c r="AM13" s="2">
        <f t="shared" si="13"/>
        <v>0.91666666666666674</v>
      </c>
      <c r="AN13" s="2">
        <f t="shared" si="14"/>
        <v>1.6666666666666667</v>
      </c>
      <c r="AO13" s="2">
        <f t="shared" si="15"/>
        <v>0.58333333333333326</v>
      </c>
      <c r="AP13" s="2">
        <f t="shared" si="16"/>
        <v>3</v>
      </c>
      <c r="AQ13" s="2">
        <f t="shared" si="17"/>
        <v>0.75</v>
      </c>
      <c r="AR13">
        <f t="shared" si="18"/>
        <v>2.25</v>
      </c>
      <c r="AS13">
        <v>2</v>
      </c>
      <c r="AT13">
        <v>2</v>
      </c>
      <c r="AU13">
        <v>2</v>
      </c>
      <c r="AV13">
        <v>3</v>
      </c>
      <c r="AW13">
        <v>2</v>
      </c>
      <c r="AX13">
        <v>2</v>
      </c>
      <c r="AY13">
        <v>2</v>
      </c>
      <c r="AZ13">
        <v>3</v>
      </c>
      <c r="BA13">
        <f t="shared" si="19"/>
        <v>0.25</v>
      </c>
      <c r="BB13">
        <f t="shared" si="20"/>
        <v>2.25</v>
      </c>
      <c r="BC13">
        <v>2</v>
      </c>
      <c r="BD13">
        <v>2</v>
      </c>
      <c r="BE13">
        <v>3</v>
      </c>
    </row>
    <row r="14" spans="1:57" x14ac:dyDescent="0.3">
      <c r="A14">
        <v>4</v>
      </c>
      <c r="B14">
        <v>3</v>
      </c>
      <c r="C14">
        <v>3</v>
      </c>
      <c r="D14">
        <v>3</v>
      </c>
      <c r="E14">
        <v>3</v>
      </c>
      <c r="F14">
        <v>3</v>
      </c>
      <c r="G14" s="2">
        <f t="shared" si="0"/>
        <v>3.1666666666666665</v>
      </c>
      <c r="H14" s="2">
        <f t="shared" si="1"/>
        <v>0.66666666666666652</v>
      </c>
      <c r="I14">
        <f t="shared" si="2"/>
        <v>2.5</v>
      </c>
      <c r="J14" s="2">
        <f t="shared" si="3"/>
        <v>0.16666666666666652</v>
      </c>
      <c r="K14">
        <f t="shared" si="4"/>
        <v>3</v>
      </c>
      <c r="L14">
        <v>4</v>
      </c>
      <c r="M14">
        <v>4</v>
      </c>
      <c r="N14">
        <v>3</v>
      </c>
      <c r="O14">
        <v>3</v>
      </c>
      <c r="P14">
        <v>3</v>
      </c>
      <c r="Q14">
        <v>4</v>
      </c>
      <c r="R14" s="2">
        <f t="shared" si="5"/>
        <v>3.5</v>
      </c>
      <c r="S14" s="2">
        <f t="shared" si="6"/>
        <v>1</v>
      </c>
      <c r="T14">
        <f t="shared" si="7"/>
        <v>2.5</v>
      </c>
      <c r="U14" s="2">
        <f t="shared" si="8"/>
        <v>0.5</v>
      </c>
      <c r="V14">
        <f t="shared" si="9"/>
        <v>3</v>
      </c>
      <c r="W14" s="3">
        <v>4</v>
      </c>
      <c r="X14">
        <v>4</v>
      </c>
      <c r="Y14">
        <v>3</v>
      </c>
      <c r="Z14">
        <v>3</v>
      </c>
      <c r="AA14" s="4">
        <v>3</v>
      </c>
      <c r="AB14">
        <v>3</v>
      </c>
      <c r="AC14">
        <v>3</v>
      </c>
      <c r="AD14" s="5">
        <v>3</v>
      </c>
      <c r="AE14">
        <v>4</v>
      </c>
      <c r="AF14">
        <v>4</v>
      </c>
      <c r="AG14" s="6">
        <v>3</v>
      </c>
      <c r="AH14">
        <v>4</v>
      </c>
      <c r="AI14">
        <v>3</v>
      </c>
      <c r="AJ14">
        <f t="shared" si="10"/>
        <v>3.5</v>
      </c>
      <c r="AK14">
        <f t="shared" si="11"/>
        <v>0.5</v>
      </c>
      <c r="AL14" s="2">
        <f t="shared" si="12"/>
        <v>3</v>
      </c>
      <c r="AM14" s="2">
        <f t="shared" si="13"/>
        <v>0</v>
      </c>
      <c r="AN14" s="2">
        <f t="shared" si="14"/>
        <v>3.6666666666666665</v>
      </c>
      <c r="AO14" s="2">
        <f t="shared" si="15"/>
        <v>0.66666666666666652</v>
      </c>
      <c r="AP14" s="2">
        <f t="shared" si="16"/>
        <v>3.3333333333333335</v>
      </c>
      <c r="AQ14" s="2">
        <f t="shared" si="17"/>
        <v>0.33333333333333348</v>
      </c>
      <c r="AR14">
        <f t="shared" si="18"/>
        <v>3</v>
      </c>
      <c r="AS14">
        <v>3</v>
      </c>
      <c r="AT14">
        <v>2</v>
      </c>
      <c r="AU14">
        <v>2</v>
      </c>
      <c r="AV14">
        <v>3</v>
      </c>
      <c r="AW14">
        <v>3</v>
      </c>
      <c r="AX14">
        <v>2</v>
      </c>
      <c r="AY14">
        <v>4</v>
      </c>
      <c r="AZ14">
        <v>3</v>
      </c>
      <c r="BA14">
        <f t="shared" si="19"/>
        <v>0</v>
      </c>
      <c r="BB14">
        <f t="shared" si="20"/>
        <v>3</v>
      </c>
      <c r="BC14">
        <v>2</v>
      </c>
      <c r="BD14">
        <v>1</v>
      </c>
      <c r="BE14">
        <v>1</v>
      </c>
    </row>
    <row r="15" spans="1:57" x14ac:dyDescent="0.3">
      <c r="A15">
        <v>4</v>
      </c>
      <c r="B15">
        <v>3</v>
      </c>
      <c r="C15">
        <v>3</v>
      </c>
      <c r="D15">
        <v>3</v>
      </c>
      <c r="E15">
        <v>3</v>
      </c>
      <c r="F15">
        <v>3</v>
      </c>
      <c r="G15" s="2">
        <f t="shared" si="0"/>
        <v>3.1666666666666665</v>
      </c>
      <c r="H15" s="2">
        <f t="shared" si="1"/>
        <v>0.66666666666666652</v>
      </c>
      <c r="I15">
        <f t="shared" si="2"/>
        <v>2.5</v>
      </c>
      <c r="J15" s="2">
        <f t="shared" si="3"/>
        <v>8.3333333333333481E-2</v>
      </c>
      <c r="K15">
        <f t="shared" si="4"/>
        <v>3.25</v>
      </c>
      <c r="L15">
        <v>4</v>
      </c>
      <c r="M15">
        <v>4</v>
      </c>
      <c r="N15">
        <v>3</v>
      </c>
      <c r="O15">
        <v>3</v>
      </c>
      <c r="P15">
        <v>3</v>
      </c>
      <c r="Q15">
        <v>4</v>
      </c>
      <c r="R15" s="2">
        <f t="shared" si="5"/>
        <v>3.5</v>
      </c>
      <c r="S15" s="2">
        <f t="shared" si="6"/>
        <v>1</v>
      </c>
      <c r="T15">
        <f t="shared" si="7"/>
        <v>2.5</v>
      </c>
      <c r="U15" s="2">
        <f t="shared" si="8"/>
        <v>0.25</v>
      </c>
      <c r="V15">
        <f t="shared" si="9"/>
        <v>3.25</v>
      </c>
      <c r="W15" s="3">
        <v>4</v>
      </c>
      <c r="X15">
        <v>4</v>
      </c>
      <c r="Y15">
        <v>3</v>
      </c>
      <c r="Z15">
        <v>3</v>
      </c>
      <c r="AA15" s="4">
        <v>2</v>
      </c>
      <c r="AB15">
        <v>3</v>
      </c>
      <c r="AC15">
        <v>3</v>
      </c>
      <c r="AD15" s="5">
        <v>3</v>
      </c>
      <c r="AE15">
        <v>2</v>
      </c>
      <c r="AF15">
        <v>1</v>
      </c>
      <c r="AG15" s="6">
        <v>3</v>
      </c>
      <c r="AH15">
        <v>1</v>
      </c>
      <c r="AI15">
        <v>2</v>
      </c>
      <c r="AJ15">
        <f t="shared" si="10"/>
        <v>3.5</v>
      </c>
      <c r="AK15">
        <f t="shared" si="11"/>
        <v>0.25</v>
      </c>
      <c r="AL15" s="2">
        <f t="shared" si="12"/>
        <v>2.6666666666666665</v>
      </c>
      <c r="AM15" s="2">
        <f t="shared" si="13"/>
        <v>0.58333333333333348</v>
      </c>
      <c r="AN15" s="2">
        <f t="shared" si="14"/>
        <v>2</v>
      </c>
      <c r="AO15" s="2">
        <f t="shared" si="15"/>
        <v>1.25</v>
      </c>
      <c r="AP15" s="2">
        <f t="shared" si="16"/>
        <v>2</v>
      </c>
      <c r="AQ15" s="2">
        <f t="shared" si="17"/>
        <v>1.25</v>
      </c>
      <c r="AR15">
        <f t="shared" si="18"/>
        <v>3.25</v>
      </c>
      <c r="AS15">
        <v>3</v>
      </c>
      <c r="AT15">
        <v>2</v>
      </c>
      <c r="AU15">
        <v>2</v>
      </c>
      <c r="AV15">
        <v>3</v>
      </c>
      <c r="AW15">
        <v>3</v>
      </c>
      <c r="AX15">
        <v>3</v>
      </c>
      <c r="AY15">
        <v>4</v>
      </c>
      <c r="AZ15">
        <v>3</v>
      </c>
      <c r="BA15">
        <f t="shared" si="19"/>
        <v>0.25</v>
      </c>
      <c r="BB15">
        <f t="shared" si="20"/>
        <v>3.25</v>
      </c>
      <c r="BC15">
        <v>2</v>
      </c>
      <c r="BD15">
        <v>4</v>
      </c>
      <c r="BE15">
        <v>1</v>
      </c>
    </row>
    <row r="16" spans="1:57" x14ac:dyDescent="0.3">
      <c r="A16">
        <v>4</v>
      </c>
      <c r="B16">
        <v>3</v>
      </c>
      <c r="C16">
        <v>3</v>
      </c>
      <c r="D16">
        <v>3</v>
      </c>
      <c r="E16">
        <v>3</v>
      </c>
      <c r="F16">
        <v>3</v>
      </c>
      <c r="G16" s="2">
        <f t="shared" si="0"/>
        <v>3.1666666666666665</v>
      </c>
      <c r="H16" s="2">
        <f t="shared" si="1"/>
        <v>0.66666666666666652</v>
      </c>
      <c r="I16">
        <f t="shared" si="2"/>
        <v>2.5</v>
      </c>
      <c r="J16" s="2">
        <f t="shared" si="3"/>
        <v>0.41666666666666652</v>
      </c>
      <c r="K16">
        <f t="shared" si="4"/>
        <v>2.75</v>
      </c>
      <c r="L16">
        <v>4</v>
      </c>
      <c r="M16">
        <v>4</v>
      </c>
      <c r="N16">
        <v>3</v>
      </c>
      <c r="O16">
        <v>3</v>
      </c>
      <c r="P16">
        <v>3</v>
      </c>
      <c r="Q16">
        <v>4</v>
      </c>
      <c r="R16" s="2">
        <f t="shared" si="5"/>
        <v>3.5</v>
      </c>
      <c r="S16" s="2">
        <f t="shared" si="6"/>
        <v>1</v>
      </c>
      <c r="T16">
        <f t="shared" si="7"/>
        <v>2.5</v>
      </c>
      <c r="U16" s="2">
        <f t="shared" si="8"/>
        <v>0.75</v>
      </c>
      <c r="V16">
        <f t="shared" si="9"/>
        <v>2.75</v>
      </c>
      <c r="W16" s="3">
        <v>4</v>
      </c>
      <c r="X16">
        <v>4</v>
      </c>
      <c r="Y16">
        <v>3</v>
      </c>
      <c r="Z16">
        <v>3</v>
      </c>
      <c r="AA16" s="4">
        <v>1</v>
      </c>
      <c r="AB16">
        <v>2</v>
      </c>
      <c r="AC16">
        <v>1</v>
      </c>
      <c r="AD16" s="5">
        <v>3</v>
      </c>
      <c r="AE16">
        <v>3</v>
      </c>
      <c r="AF16">
        <v>2</v>
      </c>
      <c r="AG16" s="6">
        <v>3</v>
      </c>
      <c r="AH16">
        <v>4</v>
      </c>
      <c r="AI16">
        <v>3</v>
      </c>
      <c r="AJ16">
        <f t="shared" si="10"/>
        <v>3.5</v>
      </c>
      <c r="AK16">
        <f t="shared" si="11"/>
        <v>0.75</v>
      </c>
      <c r="AL16" s="2">
        <f t="shared" si="12"/>
        <v>1.3333333333333333</v>
      </c>
      <c r="AM16" s="2">
        <f t="shared" si="13"/>
        <v>1.4166666666666667</v>
      </c>
      <c r="AN16" s="2">
        <f t="shared" si="14"/>
        <v>2.6666666666666665</v>
      </c>
      <c r="AO16" s="2">
        <f t="shared" si="15"/>
        <v>8.3333333333333481E-2</v>
      </c>
      <c r="AP16" s="2">
        <f t="shared" si="16"/>
        <v>3.3333333333333335</v>
      </c>
      <c r="AQ16" s="2">
        <f t="shared" si="17"/>
        <v>0.58333333333333348</v>
      </c>
      <c r="AR16">
        <f t="shared" si="18"/>
        <v>2.75</v>
      </c>
      <c r="AS16">
        <v>3</v>
      </c>
      <c r="AT16">
        <v>2</v>
      </c>
      <c r="AU16">
        <v>2</v>
      </c>
      <c r="AV16">
        <v>3</v>
      </c>
      <c r="AW16">
        <v>3</v>
      </c>
      <c r="AX16">
        <v>2</v>
      </c>
      <c r="AY16">
        <v>3</v>
      </c>
      <c r="AZ16">
        <v>3</v>
      </c>
      <c r="BA16">
        <f t="shared" si="19"/>
        <v>0.25</v>
      </c>
      <c r="BB16">
        <f t="shared" si="20"/>
        <v>2.75</v>
      </c>
      <c r="BC16">
        <v>2</v>
      </c>
      <c r="BD16">
        <v>4</v>
      </c>
      <c r="BE16">
        <v>3</v>
      </c>
    </row>
    <row r="17" spans="1:57" x14ac:dyDescent="0.3">
      <c r="A17">
        <v>2</v>
      </c>
      <c r="B17">
        <v>3</v>
      </c>
      <c r="C17">
        <v>3</v>
      </c>
      <c r="D17">
        <v>3</v>
      </c>
      <c r="E17">
        <v>3</v>
      </c>
      <c r="F17">
        <v>3</v>
      </c>
      <c r="G17" s="2">
        <f t="shared" si="0"/>
        <v>2.8333333333333335</v>
      </c>
      <c r="H17" s="2">
        <f t="shared" si="1"/>
        <v>0.33333333333333348</v>
      </c>
      <c r="I17">
        <f t="shared" si="2"/>
        <v>2.5</v>
      </c>
      <c r="J17" s="2">
        <f t="shared" si="3"/>
        <v>0.41666666666666652</v>
      </c>
      <c r="K17">
        <f t="shared" si="4"/>
        <v>3.25</v>
      </c>
      <c r="L17">
        <v>4</v>
      </c>
      <c r="M17">
        <v>3</v>
      </c>
      <c r="N17">
        <v>3</v>
      </c>
      <c r="O17">
        <v>3</v>
      </c>
      <c r="P17">
        <v>2</v>
      </c>
      <c r="Q17">
        <v>3</v>
      </c>
      <c r="R17" s="2">
        <f t="shared" si="5"/>
        <v>3</v>
      </c>
      <c r="S17" s="2">
        <f t="shared" si="6"/>
        <v>0.5</v>
      </c>
      <c r="T17">
        <f t="shared" si="7"/>
        <v>2.5</v>
      </c>
      <c r="U17" s="2">
        <f t="shared" si="8"/>
        <v>0.25</v>
      </c>
      <c r="V17">
        <f t="shared" si="9"/>
        <v>3.25</v>
      </c>
      <c r="W17" s="3">
        <v>4</v>
      </c>
      <c r="X17">
        <v>2</v>
      </c>
      <c r="Y17">
        <v>3</v>
      </c>
      <c r="Z17">
        <v>4</v>
      </c>
      <c r="AA17" s="4">
        <v>4</v>
      </c>
      <c r="AB17">
        <v>3</v>
      </c>
      <c r="AC17">
        <v>3</v>
      </c>
      <c r="AD17" s="5">
        <v>1</v>
      </c>
      <c r="AE17">
        <v>2</v>
      </c>
      <c r="AF17">
        <v>2</v>
      </c>
      <c r="AG17" s="6">
        <v>3</v>
      </c>
      <c r="AH17">
        <v>2</v>
      </c>
      <c r="AI17">
        <v>3</v>
      </c>
      <c r="AJ17">
        <f t="shared" si="10"/>
        <v>3.25</v>
      </c>
      <c r="AK17">
        <f t="shared" si="11"/>
        <v>0</v>
      </c>
      <c r="AL17" s="2">
        <f t="shared" si="12"/>
        <v>3.3333333333333335</v>
      </c>
      <c r="AM17" s="2">
        <f t="shared" si="13"/>
        <v>8.3333333333333481E-2</v>
      </c>
      <c r="AN17" s="2">
        <f t="shared" si="14"/>
        <v>1.6666666666666667</v>
      </c>
      <c r="AO17" s="2">
        <f t="shared" si="15"/>
        <v>1.5833333333333333</v>
      </c>
      <c r="AP17" s="2">
        <f t="shared" si="16"/>
        <v>2.6666666666666665</v>
      </c>
      <c r="AQ17" s="2">
        <f t="shared" si="17"/>
        <v>0.58333333333333348</v>
      </c>
      <c r="AR17">
        <f t="shared" si="18"/>
        <v>3.25</v>
      </c>
      <c r="AS17">
        <v>3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4</v>
      </c>
      <c r="AZ17">
        <v>3</v>
      </c>
      <c r="BA17">
        <f t="shared" si="19"/>
        <v>0.25</v>
      </c>
      <c r="BB17">
        <f t="shared" si="20"/>
        <v>3.25</v>
      </c>
      <c r="BC17">
        <v>1</v>
      </c>
      <c r="BD17">
        <v>3</v>
      </c>
      <c r="BE17">
        <v>1</v>
      </c>
    </row>
    <row r="18" spans="1:57" x14ac:dyDescent="0.3">
      <c r="A18">
        <v>2</v>
      </c>
      <c r="B18">
        <v>3</v>
      </c>
      <c r="C18">
        <v>3</v>
      </c>
      <c r="D18">
        <v>4</v>
      </c>
      <c r="E18">
        <v>3</v>
      </c>
      <c r="F18">
        <v>3</v>
      </c>
      <c r="G18" s="2">
        <f t="shared" si="0"/>
        <v>3</v>
      </c>
      <c r="H18" s="2">
        <f t="shared" si="1"/>
        <v>0.75</v>
      </c>
      <c r="I18">
        <f t="shared" si="2"/>
        <v>2.25</v>
      </c>
      <c r="J18" s="2">
        <f t="shared" si="3"/>
        <v>0.25</v>
      </c>
      <c r="K18">
        <f t="shared" si="4"/>
        <v>3.25</v>
      </c>
      <c r="L18">
        <v>4</v>
      </c>
      <c r="M18">
        <v>3</v>
      </c>
      <c r="N18">
        <v>4</v>
      </c>
      <c r="O18">
        <v>3</v>
      </c>
      <c r="P18">
        <v>4</v>
      </c>
      <c r="Q18">
        <v>3</v>
      </c>
      <c r="R18" s="2">
        <f t="shared" si="5"/>
        <v>3.5</v>
      </c>
      <c r="S18" s="2">
        <f t="shared" si="6"/>
        <v>1.25</v>
      </c>
      <c r="T18">
        <f t="shared" si="7"/>
        <v>2.25</v>
      </c>
      <c r="U18" s="2">
        <f t="shared" si="8"/>
        <v>0.25</v>
      </c>
      <c r="V18">
        <f t="shared" si="9"/>
        <v>3.25</v>
      </c>
      <c r="W18" s="3">
        <v>3</v>
      </c>
      <c r="X18">
        <v>3</v>
      </c>
      <c r="Y18">
        <v>3</v>
      </c>
      <c r="Z18">
        <v>3</v>
      </c>
      <c r="AA18" s="4">
        <v>4</v>
      </c>
      <c r="AB18">
        <v>3</v>
      </c>
      <c r="AC18">
        <v>3</v>
      </c>
      <c r="AD18" s="5">
        <v>3</v>
      </c>
      <c r="AE18">
        <v>2</v>
      </c>
      <c r="AF18">
        <v>4</v>
      </c>
      <c r="AG18" s="6">
        <v>3</v>
      </c>
      <c r="AH18">
        <v>3</v>
      </c>
      <c r="AI18">
        <v>4</v>
      </c>
      <c r="AJ18">
        <f t="shared" si="10"/>
        <v>3</v>
      </c>
      <c r="AK18">
        <f t="shared" si="11"/>
        <v>0.25</v>
      </c>
      <c r="AL18" s="2">
        <f t="shared" si="12"/>
        <v>3.3333333333333335</v>
      </c>
      <c r="AM18" s="2">
        <f t="shared" si="13"/>
        <v>8.3333333333333481E-2</v>
      </c>
      <c r="AN18" s="2">
        <f t="shared" si="14"/>
        <v>3</v>
      </c>
      <c r="AO18" s="2">
        <f t="shared" si="15"/>
        <v>0.25</v>
      </c>
      <c r="AP18" s="2">
        <f t="shared" si="16"/>
        <v>3.3333333333333335</v>
      </c>
      <c r="AQ18" s="2">
        <f t="shared" si="17"/>
        <v>8.3333333333333481E-2</v>
      </c>
      <c r="AR18">
        <f t="shared" si="18"/>
        <v>3.25</v>
      </c>
      <c r="AS18">
        <v>2</v>
      </c>
      <c r="AT18">
        <v>3</v>
      </c>
      <c r="AU18">
        <v>2</v>
      </c>
      <c r="AV18">
        <v>2</v>
      </c>
      <c r="AW18">
        <v>3</v>
      </c>
      <c r="AX18">
        <v>3</v>
      </c>
      <c r="AY18">
        <v>4</v>
      </c>
      <c r="AZ18">
        <v>3</v>
      </c>
      <c r="BA18">
        <f t="shared" si="19"/>
        <v>0.25</v>
      </c>
      <c r="BB18">
        <f t="shared" si="20"/>
        <v>3.25</v>
      </c>
      <c r="BC18">
        <v>1</v>
      </c>
      <c r="BD18">
        <v>1</v>
      </c>
      <c r="BE18">
        <v>1</v>
      </c>
    </row>
    <row r="19" spans="1:57" x14ac:dyDescent="0.3">
      <c r="A19">
        <v>2</v>
      </c>
      <c r="B19">
        <v>3</v>
      </c>
      <c r="C19">
        <v>3</v>
      </c>
      <c r="D19">
        <v>4</v>
      </c>
      <c r="E19">
        <v>3</v>
      </c>
      <c r="F19">
        <v>3</v>
      </c>
      <c r="G19" s="2">
        <f t="shared" si="0"/>
        <v>3</v>
      </c>
      <c r="H19" s="2">
        <f t="shared" si="1"/>
        <v>0.5</v>
      </c>
      <c r="I19">
        <f t="shared" si="2"/>
        <v>2.5</v>
      </c>
      <c r="J19" s="2">
        <f t="shared" si="3"/>
        <v>0.25</v>
      </c>
      <c r="K19">
        <f t="shared" si="4"/>
        <v>3.25</v>
      </c>
      <c r="L19">
        <v>4</v>
      </c>
      <c r="M19">
        <v>4</v>
      </c>
      <c r="N19">
        <v>4</v>
      </c>
      <c r="O19">
        <v>3</v>
      </c>
      <c r="P19">
        <v>3</v>
      </c>
      <c r="Q19">
        <v>3</v>
      </c>
      <c r="R19" s="2">
        <f t="shared" si="5"/>
        <v>3.5</v>
      </c>
      <c r="S19" s="2">
        <f t="shared" si="6"/>
        <v>1</v>
      </c>
      <c r="T19">
        <f t="shared" si="7"/>
        <v>2.5</v>
      </c>
      <c r="U19" s="2">
        <f t="shared" si="8"/>
        <v>0.25</v>
      </c>
      <c r="V19">
        <f t="shared" si="9"/>
        <v>3.25</v>
      </c>
      <c r="W19" s="3">
        <v>4</v>
      </c>
      <c r="X19">
        <v>3</v>
      </c>
      <c r="Y19">
        <v>3</v>
      </c>
      <c r="Z19">
        <v>3</v>
      </c>
      <c r="AA19" s="4">
        <v>4</v>
      </c>
      <c r="AB19">
        <v>3</v>
      </c>
      <c r="AC19">
        <v>3</v>
      </c>
      <c r="AD19" s="5">
        <v>3</v>
      </c>
      <c r="AE19">
        <v>3</v>
      </c>
      <c r="AF19">
        <v>3</v>
      </c>
      <c r="AG19" s="6">
        <v>3</v>
      </c>
      <c r="AH19">
        <v>3</v>
      </c>
      <c r="AI19">
        <v>3</v>
      </c>
      <c r="AJ19">
        <f t="shared" si="10"/>
        <v>3.25</v>
      </c>
      <c r="AK19">
        <f t="shared" si="11"/>
        <v>0</v>
      </c>
      <c r="AL19" s="2">
        <f t="shared" si="12"/>
        <v>3.3333333333333335</v>
      </c>
      <c r="AM19" s="2">
        <f t="shared" si="13"/>
        <v>8.3333333333333481E-2</v>
      </c>
      <c r="AN19" s="2">
        <f t="shared" si="14"/>
        <v>3</v>
      </c>
      <c r="AO19" s="2">
        <f t="shared" si="15"/>
        <v>0.25</v>
      </c>
      <c r="AP19" s="2">
        <f t="shared" si="16"/>
        <v>3</v>
      </c>
      <c r="AQ19" s="2">
        <f t="shared" si="17"/>
        <v>0.25</v>
      </c>
      <c r="AR19">
        <f t="shared" si="18"/>
        <v>3.25</v>
      </c>
      <c r="AS19">
        <v>3</v>
      </c>
      <c r="AT19">
        <v>2</v>
      </c>
      <c r="AU19">
        <v>2</v>
      </c>
      <c r="AV19">
        <v>3</v>
      </c>
      <c r="AW19">
        <v>3</v>
      </c>
      <c r="AX19">
        <v>3</v>
      </c>
      <c r="AY19">
        <v>4</v>
      </c>
      <c r="AZ19">
        <v>3</v>
      </c>
      <c r="BA19">
        <f t="shared" si="19"/>
        <v>0.25</v>
      </c>
      <c r="BB19">
        <f t="shared" si="20"/>
        <v>3.25</v>
      </c>
      <c r="BC19">
        <v>2</v>
      </c>
      <c r="BD19">
        <v>3</v>
      </c>
      <c r="BE19">
        <v>2</v>
      </c>
    </row>
    <row r="20" spans="1:57" x14ac:dyDescent="0.3">
      <c r="A20">
        <v>2</v>
      </c>
      <c r="B20">
        <v>3</v>
      </c>
      <c r="C20">
        <v>3</v>
      </c>
      <c r="D20">
        <v>3</v>
      </c>
      <c r="E20">
        <v>3</v>
      </c>
      <c r="F20">
        <v>3</v>
      </c>
      <c r="G20" s="2">
        <f t="shared" si="0"/>
        <v>2.8333333333333335</v>
      </c>
      <c r="H20" s="2">
        <f t="shared" si="1"/>
        <v>0.58333333333333348</v>
      </c>
      <c r="I20">
        <f t="shared" si="2"/>
        <v>2.25</v>
      </c>
      <c r="J20" s="2">
        <f t="shared" si="3"/>
        <v>0.41666666666666652</v>
      </c>
      <c r="K20">
        <f t="shared" si="4"/>
        <v>3.25</v>
      </c>
      <c r="L20">
        <v>3</v>
      </c>
      <c r="M20">
        <v>3</v>
      </c>
      <c r="N20">
        <v>3</v>
      </c>
      <c r="O20">
        <v>4</v>
      </c>
      <c r="P20">
        <v>3</v>
      </c>
      <c r="Q20">
        <v>4</v>
      </c>
      <c r="R20" s="2">
        <f t="shared" si="5"/>
        <v>3.3333333333333335</v>
      </c>
      <c r="S20" s="2">
        <f t="shared" si="6"/>
        <v>1.0833333333333335</v>
      </c>
      <c r="T20">
        <f t="shared" si="7"/>
        <v>2.25</v>
      </c>
      <c r="U20" s="2">
        <f t="shared" si="8"/>
        <v>8.3333333333333481E-2</v>
      </c>
      <c r="V20">
        <f t="shared" si="9"/>
        <v>3.25</v>
      </c>
      <c r="W20" s="3">
        <v>3</v>
      </c>
      <c r="X20">
        <v>4</v>
      </c>
      <c r="Y20">
        <v>4</v>
      </c>
      <c r="Z20">
        <v>4</v>
      </c>
      <c r="AA20" s="4">
        <v>4</v>
      </c>
      <c r="AB20">
        <v>3</v>
      </c>
      <c r="AC20">
        <v>3</v>
      </c>
      <c r="AD20" s="5">
        <v>3</v>
      </c>
      <c r="AE20">
        <v>2</v>
      </c>
      <c r="AF20">
        <v>3</v>
      </c>
      <c r="AG20" s="6">
        <v>3</v>
      </c>
      <c r="AH20">
        <v>4</v>
      </c>
      <c r="AI20">
        <v>3</v>
      </c>
      <c r="AJ20">
        <f t="shared" si="10"/>
        <v>3.75</v>
      </c>
      <c r="AK20">
        <f t="shared" si="11"/>
        <v>0.5</v>
      </c>
      <c r="AL20" s="2">
        <f t="shared" si="12"/>
        <v>3.3333333333333335</v>
      </c>
      <c r="AM20" s="2">
        <f t="shared" si="13"/>
        <v>8.3333333333333481E-2</v>
      </c>
      <c r="AN20" s="2">
        <f t="shared" si="14"/>
        <v>2.6666666666666665</v>
      </c>
      <c r="AO20" s="2">
        <f t="shared" si="15"/>
        <v>0.58333333333333348</v>
      </c>
      <c r="AP20" s="2">
        <f t="shared" si="16"/>
        <v>3.3333333333333335</v>
      </c>
      <c r="AQ20" s="2">
        <f t="shared" si="17"/>
        <v>8.3333333333333481E-2</v>
      </c>
      <c r="AR20">
        <f t="shared" si="18"/>
        <v>3.25</v>
      </c>
      <c r="AS20">
        <v>2</v>
      </c>
      <c r="AT20">
        <v>2</v>
      </c>
      <c r="AU20">
        <v>2</v>
      </c>
      <c r="AV20">
        <v>3</v>
      </c>
      <c r="AW20">
        <v>3</v>
      </c>
      <c r="AX20">
        <v>3</v>
      </c>
      <c r="AY20">
        <v>4</v>
      </c>
      <c r="AZ20">
        <v>3</v>
      </c>
      <c r="BA20">
        <f t="shared" si="19"/>
        <v>0.25</v>
      </c>
      <c r="BB20">
        <f t="shared" si="20"/>
        <v>3.25</v>
      </c>
      <c r="BC20">
        <v>1</v>
      </c>
      <c r="BD20">
        <v>3</v>
      </c>
      <c r="BE20">
        <v>2</v>
      </c>
    </row>
    <row r="21" spans="1:57" x14ac:dyDescent="0.3">
      <c r="A21">
        <v>3</v>
      </c>
      <c r="B21">
        <v>3</v>
      </c>
      <c r="C21">
        <v>3</v>
      </c>
      <c r="D21">
        <v>4</v>
      </c>
      <c r="E21">
        <v>3</v>
      </c>
      <c r="F21">
        <v>3</v>
      </c>
      <c r="G21" s="2">
        <f t="shared" si="0"/>
        <v>3.1666666666666665</v>
      </c>
      <c r="H21" s="2">
        <f t="shared" si="1"/>
        <v>1.1666666666666665</v>
      </c>
      <c r="I21">
        <f t="shared" si="2"/>
        <v>2</v>
      </c>
      <c r="J21" s="2">
        <f t="shared" si="3"/>
        <v>8.3333333333333481E-2</v>
      </c>
      <c r="K21">
        <f t="shared" si="4"/>
        <v>3.25</v>
      </c>
      <c r="L21">
        <v>3</v>
      </c>
      <c r="M21">
        <v>3</v>
      </c>
      <c r="N21">
        <v>3</v>
      </c>
      <c r="O21">
        <v>3</v>
      </c>
      <c r="P21">
        <v>4</v>
      </c>
      <c r="Q21">
        <v>3</v>
      </c>
      <c r="R21" s="2">
        <f t="shared" si="5"/>
        <v>3.1666666666666665</v>
      </c>
      <c r="S21" s="2">
        <f t="shared" si="6"/>
        <v>1.1666666666666665</v>
      </c>
      <c r="T21">
        <f t="shared" si="7"/>
        <v>2</v>
      </c>
      <c r="U21" s="2">
        <f t="shared" si="8"/>
        <v>8.3333333333333481E-2</v>
      </c>
      <c r="V21">
        <f t="shared" si="9"/>
        <v>3.25</v>
      </c>
      <c r="W21" s="3">
        <v>3</v>
      </c>
      <c r="X21">
        <v>3</v>
      </c>
      <c r="Y21">
        <v>3</v>
      </c>
      <c r="Z21">
        <v>3</v>
      </c>
      <c r="AA21" s="4">
        <v>4</v>
      </c>
      <c r="AB21">
        <v>3</v>
      </c>
      <c r="AC21">
        <v>3</v>
      </c>
      <c r="AD21" s="5">
        <v>3</v>
      </c>
      <c r="AE21">
        <v>4</v>
      </c>
      <c r="AF21">
        <v>4</v>
      </c>
      <c r="AG21" s="6">
        <v>1</v>
      </c>
      <c r="AH21">
        <v>2</v>
      </c>
      <c r="AI21">
        <v>3</v>
      </c>
      <c r="AJ21">
        <f t="shared" si="10"/>
        <v>3</v>
      </c>
      <c r="AK21">
        <f t="shared" si="11"/>
        <v>0.25</v>
      </c>
      <c r="AL21" s="2">
        <f t="shared" si="12"/>
        <v>3.3333333333333335</v>
      </c>
      <c r="AM21" s="2">
        <f t="shared" si="13"/>
        <v>8.3333333333333481E-2</v>
      </c>
      <c r="AN21" s="2">
        <f t="shared" si="14"/>
        <v>3.6666666666666665</v>
      </c>
      <c r="AO21" s="2">
        <f t="shared" si="15"/>
        <v>0.41666666666666652</v>
      </c>
      <c r="AP21" s="2">
        <f t="shared" si="16"/>
        <v>2</v>
      </c>
      <c r="AQ21" s="2">
        <f t="shared" si="17"/>
        <v>1.25</v>
      </c>
      <c r="AR21">
        <f t="shared" si="18"/>
        <v>3.25</v>
      </c>
      <c r="AS21">
        <v>3</v>
      </c>
      <c r="AT21">
        <v>2</v>
      </c>
      <c r="AU21">
        <v>1</v>
      </c>
      <c r="AV21">
        <v>2</v>
      </c>
      <c r="AW21">
        <v>3</v>
      </c>
      <c r="AX21">
        <v>3</v>
      </c>
      <c r="AY21">
        <v>4</v>
      </c>
      <c r="AZ21">
        <v>3</v>
      </c>
      <c r="BA21">
        <f t="shared" si="19"/>
        <v>0.25</v>
      </c>
      <c r="BB21">
        <f t="shared" si="20"/>
        <v>3.25</v>
      </c>
      <c r="BC21">
        <v>2</v>
      </c>
      <c r="BD21">
        <v>1</v>
      </c>
      <c r="BE21">
        <v>3</v>
      </c>
    </row>
    <row r="22" spans="1:57" x14ac:dyDescent="0.3">
      <c r="A22">
        <v>3</v>
      </c>
      <c r="B22">
        <v>3</v>
      </c>
      <c r="C22">
        <v>3</v>
      </c>
      <c r="D22">
        <v>4</v>
      </c>
      <c r="E22">
        <v>3</v>
      </c>
      <c r="F22">
        <v>3</v>
      </c>
      <c r="G22" s="2">
        <f t="shared" si="0"/>
        <v>3.1666666666666665</v>
      </c>
      <c r="H22" s="2">
        <f t="shared" si="1"/>
        <v>1.1666666666666665</v>
      </c>
      <c r="I22">
        <f t="shared" si="2"/>
        <v>2</v>
      </c>
      <c r="J22" s="2">
        <f t="shared" si="3"/>
        <v>8.3333333333333481E-2</v>
      </c>
      <c r="K22">
        <f t="shared" si="4"/>
        <v>3.25</v>
      </c>
      <c r="L22">
        <v>4</v>
      </c>
      <c r="M22">
        <v>4</v>
      </c>
      <c r="N22">
        <v>3</v>
      </c>
      <c r="O22">
        <v>3</v>
      </c>
      <c r="P22">
        <v>3</v>
      </c>
      <c r="Q22">
        <v>4</v>
      </c>
      <c r="R22" s="2">
        <f t="shared" si="5"/>
        <v>3.5</v>
      </c>
      <c r="S22" s="2">
        <f t="shared" si="6"/>
        <v>1.5</v>
      </c>
      <c r="T22">
        <f t="shared" si="7"/>
        <v>2</v>
      </c>
      <c r="U22" s="2">
        <f t="shared" si="8"/>
        <v>0.25</v>
      </c>
      <c r="V22">
        <f t="shared" si="9"/>
        <v>3.25</v>
      </c>
      <c r="W22" s="3">
        <v>4</v>
      </c>
      <c r="X22">
        <v>3</v>
      </c>
      <c r="Y22">
        <v>3</v>
      </c>
      <c r="Z22">
        <v>3</v>
      </c>
      <c r="AA22" s="4">
        <v>1</v>
      </c>
      <c r="AB22">
        <v>2</v>
      </c>
      <c r="AC22">
        <v>2</v>
      </c>
      <c r="AD22" s="5">
        <v>4</v>
      </c>
      <c r="AE22">
        <v>4</v>
      </c>
      <c r="AF22">
        <v>3</v>
      </c>
      <c r="AG22" s="6">
        <v>3</v>
      </c>
      <c r="AH22">
        <v>3</v>
      </c>
      <c r="AI22">
        <v>4</v>
      </c>
      <c r="AJ22">
        <f t="shared" si="10"/>
        <v>3.25</v>
      </c>
      <c r="AK22">
        <f t="shared" si="11"/>
        <v>0</v>
      </c>
      <c r="AL22" s="2">
        <f t="shared" si="12"/>
        <v>1.6666666666666667</v>
      </c>
      <c r="AM22" s="2">
        <f t="shared" si="13"/>
        <v>1.5833333333333333</v>
      </c>
      <c r="AN22" s="2">
        <f t="shared" si="14"/>
        <v>3.6666666666666665</v>
      </c>
      <c r="AO22" s="2">
        <f t="shared" si="15"/>
        <v>0.41666666666666652</v>
      </c>
      <c r="AP22" s="2">
        <f t="shared" si="16"/>
        <v>3.3333333333333335</v>
      </c>
      <c r="AQ22" s="2">
        <f t="shared" si="17"/>
        <v>8.3333333333333481E-2</v>
      </c>
      <c r="AR22">
        <f t="shared" si="18"/>
        <v>3.25</v>
      </c>
      <c r="AS22">
        <v>2</v>
      </c>
      <c r="AT22">
        <v>1</v>
      </c>
      <c r="AU22">
        <v>2</v>
      </c>
      <c r="AV22">
        <v>3</v>
      </c>
      <c r="AW22">
        <v>3</v>
      </c>
      <c r="AX22">
        <v>4</v>
      </c>
      <c r="AY22">
        <v>3</v>
      </c>
      <c r="AZ22">
        <v>3</v>
      </c>
      <c r="BA22">
        <f t="shared" si="19"/>
        <v>0.25</v>
      </c>
      <c r="BB22">
        <f t="shared" si="20"/>
        <v>3.25</v>
      </c>
      <c r="BC22">
        <v>1</v>
      </c>
      <c r="BD22">
        <v>4</v>
      </c>
      <c r="BE22">
        <v>3</v>
      </c>
    </row>
    <row r="23" spans="1:57" x14ac:dyDescent="0.3">
      <c r="A23">
        <v>2</v>
      </c>
      <c r="B23">
        <v>2</v>
      </c>
      <c r="C23">
        <v>2</v>
      </c>
      <c r="D23">
        <v>3</v>
      </c>
      <c r="E23">
        <v>2</v>
      </c>
      <c r="F23">
        <v>2</v>
      </c>
      <c r="G23" s="2">
        <f t="shared" si="0"/>
        <v>2.1666666666666665</v>
      </c>
      <c r="H23" s="2">
        <f t="shared" si="1"/>
        <v>0.91666666666666652</v>
      </c>
      <c r="I23">
        <f t="shared" si="2"/>
        <v>1.25</v>
      </c>
      <c r="J23" s="2">
        <f t="shared" si="3"/>
        <v>0.41666666666666652</v>
      </c>
      <c r="K23">
        <f t="shared" si="4"/>
        <v>1.75</v>
      </c>
      <c r="L23">
        <v>2</v>
      </c>
      <c r="M23">
        <v>3</v>
      </c>
      <c r="N23">
        <v>3</v>
      </c>
      <c r="O23">
        <v>2</v>
      </c>
      <c r="P23">
        <v>3</v>
      </c>
      <c r="Q23">
        <v>2</v>
      </c>
      <c r="R23" s="2">
        <f t="shared" si="5"/>
        <v>2.5</v>
      </c>
      <c r="S23" s="2">
        <f t="shared" si="6"/>
        <v>1.25</v>
      </c>
      <c r="T23">
        <f t="shared" si="7"/>
        <v>1.25</v>
      </c>
      <c r="U23" s="2">
        <f t="shared" si="8"/>
        <v>0.75</v>
      </c>
      <c r="V23">
        <f t="shared" si="9"/>
        <v>1.75</v>
      </c>
      <c r="W23" s="3">
        <v>3</v>
      </c>
      <c r="X23">
        <v>3</v>
      </c>
      <c r="Y23">
        <v>3</v>
      </c>
      <c r="Z23">
        <v>3</v>
      </c>
      <c r="AA23" s="4">
        <v>2</v>
      </c>
      <c r="AB23">
        <v>3</v>
      </c>
      <c r="AC23">
        <v>2</v>
      </c>
      <c r="AD23" s="5">
        <v>1</v>
      </c>
      <c r="AE23">
        <v>2</v>
      </c>
      <c r="AF23">
        <v>1</v>
      </c>
      <c r="AG23" s="6">
        <v>3</v>
      </c>
      <c r="AH23">
        <v>2</v>
      </c>
      <c r="AI23">
        <v>2</v>
      </c>
      <c r="AJ23">
        <f t="shared" si="10"/>
        <v>3</v>
      </c>
      <c r="AK23">
        <f t="shared" si="11"/>
        <v>1.25</v>
      </c>
      <c r="AL23" s="2">
        <f t="shared" si="12"/>
        <v>2.3333333333333335</v>
      </c>
      <c r="AM23" s="2">
        <f t="shared" si="13"/>
        <v>0.58333333333333348</v>
      </c>
      <c r="AN23" s="2">
        <f t="shared" si="14"/>
        <v>1.3333333333333333</v>
      </c>
      <c r="AO23" s="2">
        <f t="shared" si="15"/>
        <v>0.41666666666666674</v>
      </c>
      <c r="AP23" s="2">
        <f t="shared" si="16"/>
        <v>2.3333333333333335</v>
      </c>
      <c r="AQ23" s="2">
        <f t="shared" si="17"/>
        <v>0.58333333333333348</v>
      </c>
      <c r="AR23">
        <f t="shared" si="18"/>
        <v>1.75</v>
      </c>
      <c r="AS23">
        <v>1</v>
      </c>
      <c r="AT23">
        <v>2</v>
      </c>
      <c r="AU23">
        <v>1</v>
      </c>
      <c r="AV23">
        <v>1</v>
      </c>
      <c r="AW23">
        <v>2</v>
      </c>
      <c r="AX23">
        <v>2</v>
      </c>
      <c r="AY23">
        <v>2</v>
      </c>
      <c r="AZ23">
        <v>1</v>
      </c>
      <c r="BA23">
        <f t="shared" si="19"/>
        <v>0.25</v>
      </c>
      <c r="BB23">
        <f t="shared" si="20"/>
        <v>1.75</v>
      </c>
      <c r="BC23">
        <v>2</v>
      </c>
      <c r="BD23">
        <v>3</v>
      </c>
      <c r="BE23">
        <v>3</v>
      </c>
    </row>
    <row r="24" spans="1:57" x14ac:dyDescent="0.3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 s="2">
        <f t="shared" si="0"/>
        <v>2</v>
      </c>
      <c r="H24" s="2">
        <f t="shared" si="1"/>
        <v>0.5</v>
      </c>
      <c r="I24">
        <f t="shared" si="2"/>
        <v>1.5</v>
      </c>
      <c r="J24" s="2">
        <f t="shared" si="3"/>
        <v>0.5</v>
      </c>
      <c r="K24">
        <f t="shared" si="4"/>
        <v>1.5</v>
      </c>
      <c r="L24">
        <v>1</v>
      </c>
      <c r="M24">
        <v>1</v>
      </c>
      <c r="N24">
        <v>1</v>
      </c>
      <c r="O24">
        <v>2</v>
      </c>
      <c r="P24">
        <v>2</v>
      </c>
      <c r="Q24">
        <v>1</v>
      </c>
      <c r="R24" s="2">
        <f t="shared" si="5"/>
        <v>1.3333333333333333</v>
      </c>
      <c r="S24" s="2">
        <f t="shared" si="6"/>
        <v>0.16666666666666674</v>
      </c>
      <c r="T24">
        <f t="shared" si="7"/>
        <v>1.5</v>
      </c>
      <c r="U24" s="2">
        <f t="shared" si="8"/>
        <v>0.16666666666666674</v>
      </c>
      <c r="V24">
        <f t="shared" si="9"/>
        <v>1.5</v>
      </c>
      <c r="W24" s="3">
        <v>3</v>
      </c>
      <c r="X24">
        <v>3</v>
      </c>
      <c r="Y24">
        <v>3</v>
      </c>
      <c r="Z24">
        <v>3</v>
      </c>
      <c r="AA24" s="4">
        <v>3</v>
      </c>
      <c r="AB24">
        <v>1</v>
      </c>
      <c r="AC24">
        <v>3</v>
      </c>
      <c r="AD24" s="5">
        <v>1</v>
      </c>
      <c r="AE24">
        <v>2</v>
      </c>
      <c r="AF24">
        <v>1</v>
      </c>
      <c r="AG24" s="6">
        <v>3</v>
      </c>
      <c r="AH24">
        <v>3</v>
      </c>
      <c r="AI24">
        <v>3</v>
      </c>
      <c r="AJ24">
        <f t="shared" si="10"/>
        <v>3</v>
      </c>
      <c r="AK24">
        <f t="shared" si="11"/>
        <v>1.5</v>
      </c>
      <c r="AL24" s="2">
        <f t="shared" si="12"/>
        <v>2.3333333333333335</v>
      </c>
      <c r="AM24" s="2">
        <f t="shared" si="13"/>
        <v>0.83333333333333348</v>
      </c>
      <c r="AN24" s="2">
        <f t="shared" si="14"/>
        <v>1.3333333333333333</v>
      </c>
      <c r="AO24" s="2">
        <f t="shared" si="15"/>
        <v>0.16666666666666674</v>
      </c>
      <c r="AP24" s="2">
        <f t="shared" si="16"/>
        <v>3</v>
      </c>
      <c r="AQ24" s="2">
        <f t="shared" si="17"/>
        <v>1.5</v>
      </c>
      <c r="AR24">
        <f t="shared" si="18"/>
        <v>1.5</v>
      </c>
      <c r="AS24">
        <v>2</v>
      </c>
      <c r="AT24">
        <v>1</v>
      </c>
      <c r="AU24">
        <v>2</v>
      </c>
      <c r="AV24">
        <v>1</v>
      </c>
      <c r="AW24">
        <v>2</v>
      </c>
      <c r="AX24">
        <v>1</v>
      </c>
      <c r="AY24">
        <v>1</v>
      </c>
      <c r="AZ24">
        <v>2</v>
      </c>
      <c r="BA24">
        <f t="shared" si="19"/>
        <v>0.5</v>
      </c>
      <c r="BB24">
        <f t="shared" si="20"/>
        <v>1.5</v>
      </c>
      <c r="BC24">
        <v>2</v>
      </c>
      <c r="BD24">
        <v>4</v>
      </c>
      <c r="BE24">
        <v>2</v>
      </c>
    </row>
    <row r="25" spans="1:57" x14ac:dyDescent="0.3">
      <c r="A25">
        <v>3</v>
      </c>
      <c r="B25">
        <v>3</v>
      </c>
      <c r="C25">
        <v>2</v>
      </c>
      <c r="D25">
        <v>3</v>
      </c>
      <c r="E25">
        <v>3</v>
      </c>
      <c r="F25">
        <v>2</v>
      </c>
      <c r="G25" s="2">
        <f t="shared" si="0"/>
        <v>2.6666666666666665</v>
      </c>
      <c r="H25" s="2">
        <f t="shared" si="1"/>
        <v>8.3333333333333481E-2</v>
      </c>
      <c r="I25">
        <f t="shared" si="2"/>
        <v>2.75</v>
      </c>
      <c r="J25" s="2">
        <f t="shared" si="3"/>
        <v>0.58333333333333348</v>
      </c>
      <c r="K25">
        <f t="shared" si="4"/>
        <v>3.25</v>
      </c>
      <c r="L25">
        <v>3</v>
      </c>
      <c r="M25">
        <v>3</v>
      </c>
      <c r="N25">
        <v>4</v>
      </c>
      <c r="O25">
        <v>4</v>
      </c>
      <c r="P25">
        <v>3</v>
      </c>
      <c r="Q25">
        <v>4</v>
      </c>
      <c r="R25" s="2">
        <f t="shared" si="5"/>
        <v>3.5</v>
      </c>
      <c r="S25" s="2">
        <f t="shared" si="6"/>
        <v>0.75</v>
      </c>
      <c r="T25">
        <f t="shared" si="7"/>
        <v>2.75</v>
      </c>
      <c r="U25" s="2">
        <f t="shared" si="8"/>
        <v>0.25</v>
      </c>
      <c r="V25">
        <f t="shared" si="9"/>
        <v>3.25</v>
      </c>
      <c r="W25" s="3">
        <v>3</v>
      </c>
      <c r="X25">
        <v>4</v>
      </c>
      <c r="Y25">
        <v>3</v>
      </c>
      <c r="Z25">
        <v>3</v>
      </c>
      <c r="AA25" s="4">
        <v>3</v>
      </c>
      <c r="AB25">
        <v>4</v>
      </c>
      <c r="AC25">
        <v>4</v>
      </c>
      <c r="AD25" s="5">
        <v>1</v>
      </c>
      <c r="AE25">
        <v>2</v>
      </c>
      <c r="AF25">
        <v>2</v>
      </c>
      <c r="AG25" s="6">
        <v>4</v>
      </c>
      <c r="AH25">
        <v>4</v>
      </c>
      <c r="AI25">
        <v>4</v>
      </c>
      <c r="AJ25">
        <f t="shared" si="10"/>
        <v>3.25</v>
      </c>
      <c r="AK25">
        <f t="shared" si="11"/>
        <v>0</v>
      </c>
      <c r="AL25" s="2">
        <f t="shared" si="12"/>
        <v>3.6666666666666665</v>
      </c>
      <c r="AM25" s="2">
        <f t="shared" si="13"/>
        <v>0.41666666666666652</v>
      </c>
      <c r="AN25" s="2">
        <f t="shared" si="14"/>
        <v>1.6666666666666667</v>
      </c>
      <c r="AO25" s="2">
        <f t="shared" si="15"/>
        <v>1.5833333333333333</v>
      </c>
      <c r="AP25" s="2">
        <f t="shared" si="16"/>
        <v>4</v>
      </c>
      <c r="AQ25" s="2">
        <f t="shared" si="17"/>
        <v>0.75</v>
      </c>
      <c r="AR25">
        <f t="shared" si="18"/>
        <v>3.25</v>
      </c>
      <c r="AS25">
        <v>2</v>
      </c>
      <c r="AT25">
        <v>3</v>
      </c>
      <c r="AU25">
        <v>3</v>
      </c>
      <c r="AV25">
        <v>3</v>
      </c>
      <c r="AW25">
        <v>3</v>
      </c>
      <c r="AX25">
        <v>2</v>
      </c>
      <c r="AY25">
        <v>4</v>
      </c>
      <c r="AZ25">
        <v>4</v>
      </c>
      <c r="BA25">
        <f t="shared" si="19"/>
        <v>0.25</v>
      </c>
      <c r="BB25">
        <f t="shared" si="20"/>
        <v>3.25</v>
      </c>
      <c r="BC25">
        <v>2</v>
      </c>
      <c r="BD25">
        <v>2</v>
      </c>
      <c r="BE25">
        <v>3</v>
      </c>
    </row>
    <row r="26" spans="1:57" x14ac:dyDescent="0.3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 s="2">
        <f t="shared" si="0"/>
        <v>2</v>
      </c>
      <c r="H26" s="2">
        <f t="shared" si="1"/>
        <v>0.5</v>
      </c>
      <c r="I26">
        <f t="shared" si="2"/>
        <v>1.5</v>
      </c>
      <c r="J26" s="2">
        <f t="shared" si="3"/>
        <v>0.75</v>
      </c>
      <c r="K26">
        <f t="shared" si="4"/>
        <v>1.25</v>
      </c>
      <c r="L26">
        <v>2</v>
      </c>
      <c r="M26">
        <v>2</v>
      </c>
      <c r="N26">
        <v>2</v>
      </c>
      <c r="O26">
        <v>1</v>
      </c>
      <c r="P26">
        <v>3</v>
      </c>
      <c r="Q26">
        <v>2</v>
      </c>
      <c r="R26" s="2">
        <f t="shared" si="5"/>
        <v>2</v>
      </c>
      <c r="S26" s="2">
        <f t="shared" si="6"/>
        <v>0.5</v>
      </c>
      <c r="T26">
        <f t="shared" si="7"/>
        <v>1.5</v>
      </c>
      <c r="U26" s="2">
        <f t="shared" si="8"/>
        <v>0.75</v>
      </c>
      <c r="V26">
        <f t="shared" si="9"/>
        <v>1.25</v>
      </c>
      <c r="W26" s="3">
        <v>2</v>
      </c>
      <c r="X26">
        <v>2</v>
      </c>
      <c r="Y26">
        <v>3</v>
      </c>
      <c r="Z26">
        <v>3</v>
      </c>
      <c r="AA26" s="4">
        <v>2</v>
      </c>
      <c r="AB26">
        <v>1</v>
      </c>
      <c r="AC26">
        <v>2</v>
      </c>
      <c r="AD26" s="5">
        <v>3</v>
      </c>
      <c r="AE26">
        <v>2</v>
      </c>
      <c r="AF26">
        <v>3</v>
      </c>
      <c r="AG26" s="6">
        <v>2</v>
      </c>
      <c r="AH26">
        <v>3</v>
      </c>
      <c r="AI26">
        <v>3</v>
      </c>
      <c r="AJ26">
        <f t="shared" si="10"/>
        <v>2.5</v>
      </c>
      <c r="AK26">
        <f t="shared" si="11"/>
        <v>1.25</v>
      </c>
      <c r="AL26" s="2">
        <f t="shared" si="12"/>
        <v>1.6666666666666667</v>
      </c>
      <c r="AM26" s="2">
        <f t="shared" si="13"/>
        <v>0.41666666666666674</v>
      </c>
      <c r="AN26" s="2">
        <f t="shared" si="14"/>
        <v>2.6666666666666665</v>
      </c>
      <c r="AO26" s="2">
        <f t="shared" si="15"/>
        <v>1.4166666666666665</v>
      </c>
      <c r="AP26" s="2">
        <f t="shared" si="16"/>
        <v>2.6666666666666665</v>
      </c>
      <c r="AQ26" s="2">
        <f t="shared" si="17"/>
        <v>1.4166666666666665</v>
      </c>
      <c r="AR26">
        <f t="shared" si="18"/>
        <v>1.25</v>
      </c>
      <c r="AS26">
        <v>1</v>
      </c>
      <c r="AT26">
        <v>1</v>
      </c>
      <c r="AU26">
        <v>2</v>
      </c>
      <c r="AV26">
        <v>2</v>
      </c>
      <c r="AW26">
        <v>1</v>
      </c>
      <c r="AX26">
        <v>2</v>
      </c>
      <c r="AY26">
        <v>1</v>
      </c>
      <c r="AZ26">
        <v>1</v>
      </c>
      <c r="BA26">
        <f t="shared" si="19"/>
        <v>0.25</v>
      </c>
      <c r="BB26">
        <f t="shared" si="20"/>
        <v>1.25</v>
      </c>
      <c r="BC26">
        <v>1</v>
      </c>
      <c r="BD26">
        <v>3</v>
      </c>
      <c r="BE26">
        <v>3</v>
      </c>
    </row>
    <row r="27" spans="1:57" x14ac:dyDescent="0.3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 s="2">
        <f t="shared" si="0"/>
        <v>3</v>
      </c>
      <c r="H27" s="2">
        <f t="shared" si="1"/>
        <v>0.75</v>
      </c>
      <c r="I27">
        <f t="shared" si="2"/>
        <v>2.25</v>
      </c>
      <c r="J27" s="2">
        <f t="shared" si="3"/>
        <v>0.5</v>
      </c>
      <c r="K27">
        <f t="shared" si="4"/>
        <v>3.5</v>
      </c>
      <c r="L27">
        <v>3</v>
      </c>
      <c r="M27">
        <v>2</v>
      </c>
      <c r="N27">
        <v>2</v>
      </c>
      <c r="O27">
        <v>3</v>
      </c>
      <c r="P27">
        <v>3</v>
      </c>
      <c r="Q27">
        <v>3</v>
      </c>
      <c r="R27" s="2">
        <f t="shared" si="5"/>
        <v>2.6666666666666665</v>
      </c>
      <c r="S27" s="2">
        <f t="shared" si="6"/>
        <v>0.41666666666666652</v>
      </c>
      <c r="T27">
        <f t="shared" si="7"/>
        <v>2.25</v>
      </c>
      <c r="U27" s="2">
        <f t="shared" si="8"/>
        <v>0.83333333333333348</v>
      </c>
      <c r="V27">
        <f t="shared" si="9"/>
        <v>3.5</v>
      </c>
      <c r="W27" s="3">
        <v>3</v>
      </c>
      <c r="X27">
        <v>3</v>
      </c>
      <c r="Y27">
        <v>3</v>
      </c>
      <c r="Z27">
        <v>3</v>
      </c>
      <c r="AA27" s="4">
        <v>3</v>
      </c>
      <c r="AB27">
        <v>3</v>
      </c>
      <c r="AC27">
        <v>3</v>
      </c>
      <c r="AD27" s="5">
        <v>1</v>
      </c>
      <c r="AE27">
        <v>2</v>
      </c>
      <c r="AF27">
        <v>3</v>
      </c>
      <c r="AG27" s="6">
        <v>3</v>
      </c>
      <c r="AH27">
        <v>4</v>
      </c>
      <c r="AI27">
        <v>3</v>
      </c>
      <c r="AJ27">
        <f t="shared" si="10"/>
        <v>3</v>
      </c>
      <c r="AK27">
        <f t="shared" si="11"/>
        <v>0.5</v>
      </c>
      <c r="AL27" s="2">
        <f t="shared" si="12"/>
        <v>3</v>
      </c>
      <c r="AM27" s="2">
        <f t="shared" si="13"/>
        <v>0.5</v>
      </c>
      <c r="AN27" s="2">
        <f t="shared" si="14"/>
        <v>2</v>
      </c>
      <c r="AO27" s="2">
        <f t="shared" si="15"/>
        <v>1.5</v>
      </c>
      <c r="AP27" s="2">
        <f t="shared" si="16"/>
        <v>3.3333333333333335</v>
      </c>
      <c r="AQ27" s="2">
        <f t="shared" si="17"/>
        <v>0.16666666666666652</v>
      </c>
      <c r="AR27">
        <f t="shared" si="18"/>
        <v>3.5</v>
      </c>
      <c r="AS27">
        <v>2</v>
      </c>
      <c r="AT27">
        <v>3</v>
      </c>
      <c r="AU27">
        <v>2</v>
      </c>
      <c r="AV27">
        <v>2</v>
      </c>
      <c r="AW27">
        <v>3</v>
      </c>
      <c r="AX27">
        <v>4</v>
      </c>
      <c r="AY27">
        <v>3</v>
      </c>
      <c r="AZ27">
        <v>4</v>
      </c>
      <c r="BA27">
        <f t="shared" si="19"/>
        <v>0.5</v>
      </c>
      <c r="BB27">
        <f t="shared" si="20"/>
        <v>3.5</v>
      </c>
      <c r="BC27">
        <v>2</v>
      </c>
      <c r="BD27">
        <v>2</v>
      </c>
      <c r="BE27">
        <v>3</v>
      </c>
    </row>
    <row r="28" spans="1:57" x14ac:dyDescent="0.3">
      <c r="A28">
        <v>2</v>
      </c>
      <c r="B28">
        <v>2</v>
      </c>
      <c r="C28">
        <v>2</v>
      </c>
      <c r="D28">
        <v>2</v>
      </c>
      <c r="E28">
        <v>2</v>
      </c>
      <c r="F28">
        <v>2</v>
      </c>
      <c r="G28" s="2">
        <f t="shared" si="0"/>
        <v>2</v>
      </c>
      <c r="H28" s="2">
        <f t="shared" si="1"/>
        <v>0</v>
      </c>
      <c r="I28">
        <f t="shared" si="2"/>
        <v>2</v>
      </c>
      <c r="J28" s="2">
        <f t="shared" si="3"/>
        <v>0</v>
      </c>
      <c r="K28">
        <f t="shared" si="4"/>
        <v>2</v>
      </c>
      <c r="L28">
        <v>2</v>
      </c>
      <c r="M28">
        <v>2</v>
      </c>
      <c r="N28">
        <v>3</v>
      </c>
      <c r="O28">
        <v>3</v>
      </c>
      <c r="P28">
        <v>2</v>
      </c>
      <c r="Q28">
        <v>2</v>
      </c>
      <c r="R28" s="2">
        <f t="shared" si="5"/>
        <v>2.3333333333333335</v>
      </c>
      <c r="S28" s="2">
        <f t="shared" si="6"/>
        <v>0.33333333333333348</v>
      </c>
      <c r="T28">
        <f t="shared" si="7"/>
        <v>2</v>
      </c>
      <c r="U28" s="2">
        <f t="shared" si="8"/>
        <v>0.33333333333333348</v>
      </c>
      <c r="V28">
        <f t="shared" si="9"/>
        <v>2</v>
      </c>
      <c r="W28" s="3">
        <v>4</v>
      </c>
      <c r="X28">
        <v>4</v>
      </c>
      <c r="Y28">
        <v>2</v>
      </c>
      <c r="Z28">
        <v>3</v>
      </c>
      <c r="AA28" s="4">
        <v>4</v>
      </c>
      <c r="AB28">
        <v>4</v>
      </c>
      <c r="AC28">
        <v>3</v>
      </c>
      <c r="AD28" s="5">
        <v>3</v>
      </c>
      <c r="AE28">
        <v>3</v>
      </c>
      <c r="AF28">
        <v>2</v>
      </c>
      <c r="AG28" s="6">
        <v>2</v>
      </c>
      <c r="AH28">
        <v>3</v>
      </c>
      <c r="AI28">
        <v>2</v>
      </c>
      <c r="AJ28">
        <f t="shared" si="10"/>
        <v>3.25</v>
      </c>
      <c r="AK28">
        <f t="shared" si="11"/>
        <v>1.25</v>
      </c>
      <c r="AL28" s="2">
        <f t="shared" si="12"/>
        <v>3.6666666666666665</v>
      </c>
      <c r="AM28" s="2">
        <f t="shared" si="13"/>
        <v>1.6666666666666665</v>
      </c>
      <c r="AN28" s="2">
        <f t="shared" si="14"/>
        <v>2.6666666666666665</v>
      </c>
      <c r="AO28" s="2">
        <f t="shared" si="15"/>
        <v>0.66666666666666652</v>
      </c>
      <c r="AP28" s="2">
        <f t="shared" si="16"/>
        <v>2.3333333333333335</v>
      </c>
      <c r="AQ28" s="2">
        <f t="shared" si="17"/>
        <v>0.33333333333333348</v>
      </c>
      <c r="AR28">
        <f t="shared" si="18"/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f t="shared" si="19"/>
        <v>0</v>
      </c>
      <c r="BB28">
        <f t="shared" si="20"/>
        <v>2</v>
      </c>
      <c r="BC28">
        <v>2</v>
      </c>
      <c r="BD28">
        <v>1</v>
      </c>
      <c r="BE28">
        <v>2</v>
      </c>
    </row>
    <row r="29" spans="1:57" x14ac:dyDescent="0.3">
      <c r="A29">
        <v>3</v>
      </c>
      <c r="B29">
        <v>2</v>
      </c>
      <c r="C29">
        <v>2</v>
      </c>
      <c r="D29">
        <v>3</v>
      </c>
      <c r="E29">
        <v>2</v>
      </c>
      <c r="F29">
        <v>3</v>
      </c>
      <c r="G29" s="2">
        <f t="shared" si="0"/>
        <v>2.5</v>
      </c>
      <c r="H29" s="2">
        <f t="shared" si="1"/>
        <v>0.75</v>
      </c>
      <c r="I29">
        <f t="shared" si="2"/>
        <v>1.75</v>
      </c>
      <c r="J29" s="2">
        <f t="shared" si="3"/>
        <v>0.25</v>
      </c>
      <c r="K29">
        <f t="shared" si="4"/>
        <v>2.25</v>
      </c>
      <c r="L29">
        <v>3</v>
      </c>
      <c r="M29">
        <v>3</v>
      </c>
      <c r="N29">
        <v>2</v>
      </c>
      <c r="O29">
        <v>2</v>
      </c>
      <c r="P29">
        <v>3</v>
      </c>
      <c r="Q29">
        <v>2</v>
      </c>
      <c r="R29" s="2">
        <f t="shared" si="5"/>
        <v>2.5</v>
      </c>
      <c r="S29" s="2">
        <f t="shared" si="6"/>
        <v>0.75</v>
      </c>
      <c r="T29">
        <f t="shared" si="7"/>
        <v>1.75</v>
      </c>
      <c r="U29" s="2">
        <f t="shared" si="8"/>
        <v>0.25</v>
      </c>
      <c r="V29">
        <f t="shared" si="9"/>
        <v>2.25</v>
      </c>
      <c r="W29" s="3">
        <v>4</v>
      </c>
      <c r="X29">
        <v>3</v>
      </c>
      <c r="Y29">
        <v>3</v>
      </c>
      <c r="Z29">
        <v>3</v>
      </c>
      <c r="AA29" s="4">
        <v>2</v>
      </c>
      <c r="AB29">
        <v>3</v>
      </c>
      <c r="AC29">
        <v>2</v>
      </c>
      <c r="AD29" s="5">
        <v>1</v>
      </c>
      <c r="AE29">
        <v>2</v>
      </c>
      <c r="AF29">
        <v>1</v>
      </c>
      <c r="AG29" s="6">
        <v>3</v>
      </c>
      <c r="AH29">
        <v>2</v>
      </c>
      <c r="AI29">
        <v>1</v>
      </c>
      <c r="AJ29">
        <f t="shared" si="10"/>
        <v>3.25</v>
      </c>
      <c r="AK29">
        <f t="shared" si="11"/>
        <v>1</v>
      </c>
      <c r="AL29" s="2">
        <f t="shared" si="12"/>
        <v>2.3333333333333335</v>
      </c>
      <c r="AM29" s="2">
        <f t="shared" si="13"/>
        <v>8.3333333333333481E-2</v>
      </c>
      <c r="AN29" s="2">
        <f t="shared" si="14"/>
        <v>1.3333333333333333</v>
      </c>
      <c r="AO29" s="2">
        <f t="shared" si="15"/>
        <v>0.91666666666666674</v>
      </c>
      <c r="AP29" s="2">
        <f t="shared" si="16"/>
        <v>2</v>
      </c>
      <c r="AQ29" s="2">
        <f t="shared" si="17"/>
        <v>0.25</v>
      </c>
      <c r="AR29">
        <f t="shared" si="18"/>
        <v>2.25</v>
      </c>
      <c r="AS29">
        <v>2</v>
      </c>
      <c r="AT29">
        <v>1</v>
      </c>
      <c r="AU29">
        <v>2</v>
      </c>
      <c r="AV29">
        <v>2</v>
      </c>
      <c r="AW29">
        <v>2</v>
      </c>
      <c r="AX29">
        <v>2</v>
      </c>
      <c r="AY29">
        <v>3</v>
      </c>
      <c r="AZ29">
        <v>2</v>
      </c>
      <c r="BA29">
        <f t="shared" si="19"/>
        <v>0.25</v>
      </c>
      <c r="BB29">
        <f t="shared" si="20"/>
        <v>2.25</v>
      </c>
      <c r="BC29">
        <v>1</v>
      </c>
      <c r="BD29">
        <v>1</v>
      </c>
      <c r="BE29">
        <v>3</v>
      </c>
    </row>
    <row r="30" spans="1:57" x14ac:dyDescent="0.3">
      <c r="A30">
        <v>4</v>
      </c>
      <c r="B30">
        <v>3</v>
      </c>
      <c r="C30">
        <v>3</v>
      </c>
      <c r="D30">
        <v>3</v>
      </c>
      <c r="E30">
        <v>4</v>
      </c>
      <c r="F30">
        <v>3</v>
      </c>
      <c r="G30" s="2">
        <f t="shared" si="0"/>
        <v>3.3333333333333335</v>
      </c>
      <c r="H30" s="2">
        <f t="shared" si="1"/>
        <v>8.3333333333333481E-2</v>
      </c>
      <c r="I30">
        <f t="shared" si="2"/>
        <v>3.25</v>
      </c>
      <c r="J30" s="2">
        <f t="shared" si="3"/>
        <v>0.66666666666666652</v>
      </c>
      <c r="K30">
        <f t="shared" si="4"/>
        <v>4</v>
      </c>
      <c r="L30">
        <v>4</v>
      </c>
      <c r="M30">
        <v>4</v>
      </c>
      <c r="N30">
        <v>5</v>
      </c>
      <c r="O30">
        <v>5</v>
      </c>
      <c r="P30">
        <v>4</v>
      </c>
      <c r="Q30">
        <v>4</v>
      </c>
      <c r="R30" s="2">
        <f t="shared" si="5"/>
        <v>4.333333333333333</v>
      </c>
      <c r="S30" s="2">
        <f t="shared" si="6"/>
        <v>1.083333333333333</v>
      </c>
      <c r="T30">
        <f t="shared" si="7"/>
        <v>3.25</v>
      </c>
      <c r="U30" s="2">
        <f t="shared" si="8"/>
        <v>0.33333333333333304</v>
      </c>
      <c r="V30">
        <f t="shared" si="9"/>
        <v>4</v>
      </c>
      <c r="W30" s="3">
        <v>3</v>
      </c>
      <c r="X30">
        <v>4</v>
      </c>
      <c r="Y30">
        <v>3</v>
      </c>
      <c r="Z30">
        <v>3</v>
      </c>
      <c r="AA30" s="4">
        <v>3</v>
      </c>
      <c r="AB30">
        <v>4</v>
      </c>
      <c r="AC30">
        <v>4</v>
      </c>
      <c r="AD30" s="5">
        <v>3</v>
      </c>
      <c r="AE30">
        <v>2</v>
      </c>
      <c r="AF30">
        <v>3</v>
      </c>
      <c r="AG30" s="6">
        <v>3</v>
      </c>
      <c r="AH30">
        <v>4</v>
      </c>
      <c r="AI30">
        <v>2</v>
      </c>
      <c r="AJ30">
        <f t="shared" si="10"/>
        <v>3.25</v>
      </c>
      <c r="AK30">
        <f t="shared" si="11"/>
        <v>0.75</v>
      </c>
      <c r="AL30" s="2">
        <f t="shared" si="12"/>
        <v>3.6666666666666665</v>
      </c>
      <c r="AM30" s="2">
        <f t="shared" si="13"/>
        <v>0.33333333333333348</v>
      </c>
      <c r="AN30" s="2">
        <f t="shared" si="14"/>
        <v>2.6666666666666665</v>
      </c>
      <c r="AO30" s="2">
        <f t="shared" si="15"/>
        <v>1.3333333333333335</v>
      </c>
      <c r="AP30" s="2">
        <f t="shared" si="16"/>
        <v>3</v>
      </c>
      <c r="AQ30" s="2">
        <f t="shared" si="17"/>
        <v>1</v>
      </c>
      <c r="AR30">
        <f t="shared" si="18"/>
        <v>4</v>
      </c>
      <c r="AS30">
        <v>3</v>
      </c>
      <c r="AT30">
        <v>3</v>
      </c>
      <c r="AU30">
        <v>3</v>
      </c>
      <c r="AV30">
        <v>4</v>
      </c>
      <c r="AW30">
        <v>3</v>
      </c>
      <c r="AX30">
        <v>4</v>
      </c>
      <c r="AY30">
        <v>4</v>
      </c>
      <c r="AZ30">
        <v>5</v>
      </c>
      <c r="BA30">
        <f t="shared" si="19"/>
        <v>1</v>
      </c>
      <c r="BB30">
        <f t="shared" si="20"/>
        <v>4</v>
      </c>
      <c r="BC30">
        <v>2</v>
      </c>
      <c r="BD30">
        <v>2</v>
      </c>
      <c r="BE30">
        <v>3</v>
      </c>
    </row>
    <row r="31" spans="1:57" x14ac:dyDescent="0.3">
      <c r="A31">
        <v>2</v>
      </c>
      <c r="B31">
        <v>3</v>
      </c>
      <c r="C31">
        <v>3</v>
      </c>
      <c r="D31">
        <v>3</v>
      </c>
      <c r="E31">
        <v>3</v>
      </c>
      <c r="F31">
        <v>3</v>
      </c>
      <c r="G31" s="2">
        <f t="shared" si="0"/>
        <v>2.8333333333333335</v>
      </c>
      <c r="H31" s="2">
        <f t="shared" si="1"/>
        <v>8.3333333333333481E-2</v>
      </c>
      <c r="I31">
        <f t="shared" si="2"/>
        <v>2.75</v>
      </c>
      <c r="J31" s="2">
        <f t="shared" si="3"/>
        <v>0.33333333333333348</v>
      </c>
      <c r="K31">
        <f t="shared" si="4"/>
        <v>2.5</v>
      </c>
      <c r="L31">
        <v>3</v>
      </c>
      <c r="M31">
        <v>2</v>
      </c>
      <c r="N31">
        <v>2</v>
      </c>
      <c r="O31">
        <v>2</v>
      </c>
      <c r="P31">
        <v>2</v>
      </c>
      <c r="Q31">
        <v>2</v>
      </c>
      <c r="R31" s="2">
        <f t="shared" si="5"/>
        <v>2.1666666666666665</v>
      </c>
      <c r="S31" s="2">
        <f t="shared" si="6"/>
        <v>0.58333333333333348</v>
      </c>
      <c r="T31">
        <f t="shared" si="7"/>
        <v>2.75</v>
      </c>
      <c r="U31" s="2">
        <f t="shared" si="8"/>
        <v>0.33333333333333348</v>
      </c>
      <c r="V31">
        <f t="shared" si="9"/>
        <v>2.5</v>
      </c>
      <c r="W31" s="3">
        <v>3</v>
      </c>
      <c r="X31">
        <v>3</v>
      </c>
      <c r="Y31">
        <v>3</v>
      </c>
      <c r="Z31">
        <v>3</v>
      </c>
      <c r="AA31" s="4">
        <v>3</v>
      </c>
      <c r="AB31">
        <v>2</v>
      </c>
      <c r="AC31">
        <v>2</v>
      </c>
      <c r="AD31" s="5">
        <v>3</v>
      </c>
      <c r="AE31">
        <v>4</v>
      </c>
      <c r="AF31">
        <v>4</v>
      </c>
      <c r="AG31" s="6">
        <v>3</v>
      </c>
      <c r="AH31">
        <v>2</v>
      </c>
      <c r="AI31">
        <v>4</v>
      </c>
      <c r="AJ31">
        <f t="shared" si="10"/>
        <v>3</v>
      </c>
      <c r="AK31">
        <f t="shared" si="11"/>
        <v>0.5</v>
      </c>
      <c r="AL31" s="2">
        <f t="shared" si="12"/>
        <v>2.3333333333333335</v>
      </c>
      <c r="AM31" s="2">
        <f t="shared" si="13"/>
        <v>0.16666666666666652</v>
      </c>
      <c r="AN31" s="2">
        <f t="shared" si="14"/>
        <v>3.6666666666666665</v>
      </c>
      <c r="AO31" s="2">
        <f t="shared" si="15"/>
        <v>1.1666666666666665</v>
      </c>
      <c r="AP31" s="2">
        <f t="shared" si="16"/>
        <v>3</v>
      </c>
      <c r="AQ31" s="2">
        <f t="shared" si="17"/>
        <v>0.5</v>
      </c>
      <c r="AR31">
        <f t="shared" si="18"/>
        <v>2.5</v>
      </c>
      <c r="AS31">
        <v>2</v>
      </c>
      <c r="AT31">
        <v>4</v>
      </c>
      <c r="AU31">
        <v>3</v>
      </c>
      <c r="AV31">
        <v>2</v>
      </c>
      <c r="AW31">
        <v>2</v>
      </c>
      <c r="AX31">
        <v>2</v>
      </c>
      <c r="AY31">
        <v>3</v>
      </c>
      <c r="AZ31">
        <v>3</v>
      </c>
      <c r="BA31">
        <f t="shared" si="19"/>
        <v>0.5</v>
      </c>
      <c r="BB31">
        <f t="shared" si="20"/>
        <v>2.5</v>
      </c>
      <c r="BC31">
        <v>2</v>
      </c>
      <c r="BD31">
        <v>2</v>
      </c>
      <c r="BE31">
        <v>3</v>
      </c>
    </row>
    <row r="32" spans="1:57" x14ac:dyDescent="0.3">
      <c r="A32">
        <v>3</v>
      </c>
      <c r="B32">
        <v>4</v>
      </c>
      <c r="C32">
        <v>3</v>
      </c>
      <c r="D32">
        <v>3</v>
      </c>
      <c r="E32">
        <v>3</v>
      </c>
      <c r="F32">
        <v>3</v>
      </c>
      <c r="G32" s="2">
        <f t="shared" si="0"/>
        <v>3.1666666666666665</v>
      </c>
      <c r="H32" s="2">
        <f t="shared" si="1"/>
        <v>0.16666666666666652</v>
      </c>
      <c r="I32">
        <f t="shared" si="2"/>
        <v>3</v>
      </c>
      <c r="J32" s="2">
        <f t="shared" si="3"/>
        <v>0.83333333333333348</v>
      </c>
      <c r="K32">
        <f t="shared" si="4"/>
        <v>4</v>
      </c>
      <c r="L32">
        <v>4</v>
      </c>
      <c r="M32">
        <v>4</v>
      </c>
      <c r="N32">
        <v>5</v>
      </c>
      <c r="O32">
        <v>5</v>
      </c>
      <c r="P32">
        <v>5</v>
      </c>
      <c r="Q32">
        <v>5</v>
      </c>
      <c r="R32" s="2">
        <f t="shared" si="5"/>
        <v>4.666666666666667</v>
      </c>
      <c r="S32" s="2">
        <f t="shared" si="6"/>
        <v>1.666666666666667</v>
      </c>
      <c r="T32">
        <f t="shared" si="7"/>
        <v>3</v>
      </c>
      <c r="U32" s="2">
        <f t="shared" si="8"/>
        <v>0.66666666666666696</v>
      </c>
      <c r="V32">
        <f t="shared" si="9"/>
        <v>4</v>
      </c>
      <c r="W32" s="3">
        <v>3</v>
      </c>
      <c r="X32">
        <v>4</v>
      </c>
      <c r="Y32">
        <v>3</v>
      </c>
      <c r="Z32">
        <v>3</v>
      </c>
      <c r="AA32" s="4">
        <v>4</v>
      </c>
      <c r="AB32">
        <v>4</v>
      </c>
      <c r="AC32">
        <v>3</v>
      </c>
      <c r="AD32" s="5">
        <v>4</v>
      </c>
      <c r="AE32">
        <v>3</v>
      </c>
      <c r="AF32">
        <v>3</v>
      </c>
      <c r="AG32" s="6">
        <v>5</v>
      </c>
      <c r="AH32">
        <v>5</v>
      </c>
      <c r="AI32">
        <v>4</v>
      </c>
      <c r="AJ32">
        <f t="shared" si="10"/>
        <v>3.25</v>
      </c>
      <c r="AK32">
        <f t="shared" si="11"/>
        <v>0.75</v>
      </c>
      <c r="AL32" s="2">
        <f t="shared" si="12"/>
        <v>3.6666666666666665</v>
      </c>
      <c r="AM32" s="2">
        <f t="shared" si="13"/>
        <v>0.33333333333333348</v>
      </c>
      <c r="AN32" s="2">
        <f t="shared" si="14"/>
        <v>3.3333333333333335</v>
      </c>
      <c r="AO32" s="2">
        <f t="shared" si="15"/>
        <v>0.66666666666666652</v>
      </c>
      <c r="AP32" s="2">
        <f t="shared" si="16"/>
        <v>4.666666666666667</v>
      </c>
      <c r="AQ32" s="2">
        <f t="shared" si="17"/>
        <v>0.66666666666666696</v>
      </c>
      <c r="AR32">
        <f t="shared" si="18"/>
        <v>4</v>
      </c>
      <c r="AS32">
        <v>3</v>
      </c>
      <c r="AT32">
        <v>3</v>
      </c>
      <c r="AU32">
        <v>4</v>
      </c>
      <c r="AV32">
        <v>2</v>
      </c>
      <c r="AW32">
        <v>4</v>
      </c>
      <c r="AX32">
        <v>4</v>
      </c>
      <c r="AY32">
        <v>4</v>
      </c>
      <c r="AZ32">
        <v>4</v>
      </c>
      <c r="BA32">
        <f t="shared" si="19"/>
        <v>0</v>
      </c>
      <c r="BB32">
        <f t="shared" si="20"/>
        <v>4</v>
      </c>
      <c r="BC32">
        <v>2</v>
      </c>
      <c r="BD32">
        <v>1</v>
      </c>
      <c r="BE32">
        <v>3</v>
      </c>
    </row>
    <row r="33" spans="1:57" x14ac:dyDescent="0.3">
      <c r="A33">
        <v>3</v>
      </c>
      <c r="B33">
        <v>3</v>
      </c>
      <c r="C33">
        <v>3</v>
      </c>
      <c r="D33">
        <v>3</v>
      </c>
      <c r="E33">
        <v>3</v>
      </c>
      <c r="F33">
        <v>3</v>
      </c>
      <c r="G33" s="2">
        <f t="shared" si="0"/>
        <v>3</v>
      </c>
      <c r="H33" s="2">
        <f t="shared" si="1"/>
        <v>0.5</v>
      </c>
      <c r="I33">
        <f t="shared" si="2"/>
        <v>2.5</v>
      </c>
      <c r="J33" s="2">
        <f t="shared" si="3"/>
        <v>0.25</v>
      </c>
      <c r="K33">
        <f t="shared" si="4"/>
        <v>3.25</v>
      </c>
      <c r="L33">
        <v>4</v>
      </c>
      <c r="M33">
        <v>4</v>
      </c>
      <c r="N33">
        <v>4</v>
      </c>
      <c r="O33">
        <v>4</v>
      </c>
      <c r="P33">
        <v>3</v>
      </c>
      <c r="Q33">
        <v>4</v>
      </c>
      <c r="R33" s="2">
        <f t="shared" si="5"/>
        <v>3.8333333333333335</v>
      </c>
      <c r="S33" s="2">
        <f t="shared" si="6"/>
        <v>1.3333333333333335</v>
      </c>
      <c r="T33">
        <f t="shared" si="7"/>
        <v>2.5</v>
      </c>
      <c r="U33" s="2">
        <f t="shared" si="8"/>
        <v>0.58333333333333348</v>
      </c>
      <c r="V33">
        <f t="shared" si="9"/>
        <v>3.25</v>
      </c>
      <c r="W33" s="3">
        <v>4</v>
      </c>
      <c r="X33">
        <v>4</v>
      </c>
      <c r="Y33">
        <v>3</v>
      </c>
      <c r="Z33">
        <v>3</v>
      </c>
      <c r="AA33" s="4">
        <v>5</v>
      </c>
      <c r="AB33">
        <v>5</v>
      </c>
      <c r="AC33">
        <v>4</v>
      </c>
      <c r="AD33" s="5">
        <v>3</v>
      </c>
      <c r="AE33">
        <v>3</v>
      </c>
      <c r="AF33">
        <v>3</v>
      </c>
      <c r="AG33" s="6">
        <v>4</v>
      </c>
      <c r="AH33">
        <v>5</v>
      </c>
      <c r="AI33">
        <v>4</v>
      </c>
      <c r="AJ33">
        <f t="shared" si="10"/>
        <v>3.5</v>
      </c>
      <c r="AK33">
        <f t="shared" si="11"/>
        <v>0.25</v>
      </c>
      <c r="AL33" s="2">
        <f t="shared" si="12"/>
        <v>4.666666666666667</v>
      </c>
      <c r="AM33" s="2">
        <f t="shared" si="13"/>
        <v>1.416666666666667</v>
      </c>
      <c r="AN33" s="2">
        <f t="shared" si="14"/>
        <v>3</v>
      </c>
      <c r="AO33" s="2">
        <f t="shared" si="15"/>
        <v>0.25</v>
      </c>
      <c r="AP33" s="2">
        <f t="shared" si="16"/>
        <v>4.333333333333333</v>
      </c>
      <c r="AQ33" s="2">
        <f t="shared" si="17"/>
        <v>1.083333333333333</v>
      </c>
      <c r="AR33">
        <f t="shared" si="18"/>
        <v>3.25</v>
      </c>
      <c r="AS33">
        <v>3</v>
      </c>
      <c r="AT33">
        <v>2</v>
      </c>
      <c r="AU33">
        <v>2</v>
      </c>
      <c r="AV33">
        <v>3</v>
      </c>
      <c r="AW33">
        <v>4</v>
      </c>
      <c r="AX33">
        <v>3</v>
      </c>
      <c r="AY33">
        <v>3</v>
      </c>
      <c r="AZ33">
        <v>3</v>
      </c>
      <c r="BA33">
        <f t="shared" si="19"/>
        <v>0.75</v>
      </c>
      <c r="BB33">
        <f t="shared" si="20"/>
        <v>3.25</v>
      </c>
      <c r="BC33">
        <v>1</v>
      </c>
      <c r="BD33">
        <v>2</v>
      </c>
      <c r="BE33">
        <v>3</v>
      </c>
    </row>
    <row r="34" spans="1:57" x14ac:dyDescent="0.3">
      <c r="A34">
        <v>2</v>
      </c>
      <c r="B34">
        <v>2</v>
      </c>
      <c r="C34">
        <v>2</v>
      </c>
      <c r="D34">
        <v>2</v>
      </c>
      <c r="E34">
        <v>2</v>
      </c>
      <c r="F34">
        <v>2</v>
      </c>
      <c r="G34" s="2">
        <f t="shared" si="0"/>
        <v>2</v>
      </c>
      <c r="H34" s="2">
        <f t="shared" si="1"/>
        <v>1</v>
      </c>
      <c r="I34">
        <f t="shared" si="2"/>
        <v>3</v>
      </c>
      <c r="J34" s="2">
        <f t="shared" si="3"/>
        <v>0.75</v>
      </c>
      <c r="K34">
        <f t="shared" si="4"/>
        <v>2.75</v>
      </c>
      <c r="L34">
        <v>2</v>
      </c>
      <c r="M34">
        <v>3</v>
      </c>
      <c r="N34">
        <v>3</v>
      </c>
      <c r="O34">
        <v>4</v>
      </c>
      <c r="P34">
        <v>2</v>
      </c>
      <c r="Q34">
        <v>3</v>
      </c>
      <c r="R34" s="2">
        <f t="shared" si="5"/>
        <v>2.8333333333333335</v>
      </c>
      <c r="S34" s="2">
        <f t="shared" si="6"/>
        <v>0.16666666666666652</v>
      </c>
      <c r="T34">
        <f t="shared" si="7"/>
        <v>3</v>
      </c>
      <c r="U34" s="2">
        <f t="shared" si="8"/>
        <v>8.3333333333333481E-2</v>
      </c>
      <c r="V34">
        <f t="shared" si="9"/>
        <v>2.75</v>
      </c>
      <c r="W34" s="3">
        <v>5</v>
      </c>
      <c r="X34">
        <v>3</v>
      </c>
      <c r="Y34">
        <v>5</v>
      </c>
      <c r="Z34">
        <v>4</v>
      </c>
      <c r="AA34" s="4">
        <v>5</v>
      </c>
      <c r="AB34">
        <v>5</v>
      </c>
      <c r="AC34">
        <v>3</v>
      </c>
      <c r="AD34" s="5">
        <v>4</v>
      </c>
      <c r="AE34">
        <v>3</v>
      </c>
      <c r="AF34">
        <v>3</v>
      </c>
      <c r="AG34" s="6">
        <v>3</v>
      </c>
      <c r="AH34">
        <v>4</v>
      </c>
      <c r="AI34">
        <v>2</v>
      </c>
      <c r="AJ34">
        <f t="shared" si="10"/>
        <v>4.25</v>
      </c>
      <c r="AK34">
        <f t="shared" si="11"/>
        <v>1.5</v>
      </c>
      <c r="AL34" s="2">
        <f t="shared" si="12"/>
        <v>4.333333333333333</v>
      </c>
      <c r="AM34" s="2">
        <f t="shared" si="13"/>
        <v>1.583333333333333</v>
      </c>
      <c r="AN34" s="2">
        <f t="shared" si="14"/>
        <v>3.3333333333333335</v>
      </c>
      <c r="AO34" s="2">
        <f t="shared" si="15"/>
        <v>0.58333333333333348</v>
      </c>
      <c r="AP34" s="2">
        <f t="shared" si="16"/>
        <v>3</v>
      </c>
      <c r="AQ34" s="2">
        <f t="shared" si="17"/>
        <v>0.25</v>
      </c>
      <c r="AR34">
        <f t="shared" si="18"/>
        <v>2.75</v>
      </c>
      <c r="AS34">
        <v>3</v>
      </c>
      <c r="AT34">
        <v>3</v>
      </c>
      <c r="AU34">
        <v>3</v>
      </c>
      <c r="AV34">
        <v>3</v>
      </c>
      <c r="AW34">
        <v>3</v>
      </c>
      <c r="AX34">
        <v>2</v>
      </c>
      <c r="AY34">
        <v>3</v>
      </c>
      <c r="AZ34">
        <v>3</v>
      </c>
      <c r="BA34">
        <f t="shared" si="19"/>
        <v>0.25</v>
      </c>
      <c r="BB34">
        <f t="shared" si="20"/>
        <v>2.75</v>
      </c>
      <c r="BC34">
        <v>1</v>
      </c>
      <c r="BD34">
        <v>2</v>
      </c>
      <c r="BE34">
        <v>3</v>
      </c>
    </row>
    <row r="35" spans="1:57" x14ac:dyDescent="0.3">
      <c r="A35">
        <v>4</v>
      </c>
      <c r="B35">
        <v>4</v>
      </c>
      <c r="C35">
        <v>4</v>
      </c>
      <c r="D35">
        <v>4</v>
      </c>
      <c r="E35">
        <v>4</v>
      </c>
      <c r="F35">
        <v>4</v>
      </c>
      <c r="G35" s="2">
        <f t="shared" si="0"/>
        <v>4</v>
      </c>
      <c r="H35" s="2">
        <f t="shared" si="1"/>
        <v>0.25</v>
      </c>
      <c r="I35">
        <f t="shared" si="2"/>
        <v>4.25</v>
      </c>
      <c r="J35" s="2">
        <f t="shared" si="3"/>
        <v>0.5</v>
      </c>
      <c r="K35">
        <f t="shared" si="4"/>
        <v>3.5</v>
      </c>
      <c r="L35">
        <v>4</v>
      </c>
      <c r="M35">
        <v>4</v>
      </c>
      <c r="N35">
        <v>4</v>
      </c>
      <c r="O35">
        <v>5</v>
      </c>
      <c r="P35">
        <v>4</v>
      </c>
      <c r="Q35">
        <v>4</v>
      </c>
      <c r="R35" s="2">
        <f t="shared" si="5"/>
        <v>4.166666666666667</v>
      </c>
      <c r="S35" s="2">
        <f t="shared" si="6"/>
        <v>8.3333333333333037E-2</v>
      </c>
      <c r="T35">
        <f t="shared" si="7"/>
        <v>4.25</v>
      </c>
      <c r="U35" s="2">
        <f t="shared" si="8"/>
        <v>0.66666666666666696</v>
      </c>
      <c r="V35">
        <f t="shared" si="9"/>
        <v>3.5</v>
      </c>
      <c r="W35" s="3">
        <v>2</v>
      </c>
      <c r="X35">
        <v>3</v>
      </c>
      <c r="Y35">
        <v>4</v>
      </c>
      <c r="Z35">
        <v>2</v>
      </c>
      <c r="AA35" s="4">
        <v>2</v>
      </c>
      <c r="AB35">
        <v>3</v>
      </c>
      <c r="AC35">
        <v>3</v>
      </c>
      <c r="AD35" s="5">
        <v>3</v>
      </c>
      <c r="AE35">
        <v>3</v>
      </c>
      <c r="AF35">
        <v>3</v>
      </c>
      <c r="AG35" s="6">
        <v>4</v>
      </c>
      <c r="AH35">
        <v>4</v>
      </c>
      <c r="AI35">
        <v>4</v>
      </c>
      <c r="AJ35">
        <f t="shared" si="10"/>
        <v>2.75</v>
      </c>
      <c r="AK35">
        <f t="shared" si="11"/>
        <v>0.75</v>
      </c>
      <c r="AL35" s="2">
        <f t="shared" si="12"/>
        <v>2.6666666666666665</v>
      </c>
      <c r="AM35" s="2">
        <f t="shared" si="13"/>
        <v>0.83333333333333348</v>
      </c>
      <c r="AN35" s="2">
        <f t="shared" si="14"/>
        <v>3</v>
      </c>
      <c r="AO35" s="2">
        <f t="shared" si="15"/>
        <v>0.5</v>
      </c>
      <c r="AP35" s="2">
        <f t="shared" si="16"/>
        <v>4</v>
      </c>
      <c r="AQ35" s="2">
        <f t="shared" si="17"/>
        <v>0.5</v>
      </c>
      <c r="AR35">
        <f t="shared" si="18"/>
        <v>3.5</v>
      </c>
      <c r="AS35">
        <v>4</v>
      </c>
      <c r="AT35">
        <v>4</v>
      </c>
      <c r="AU35">
        <v>4</v>
      </c>
      <c r="AV35">
        <v>5</v>
      </c>
      <c r="AW35">
        <v>3</v>
      </c>
      <c r="AX35">
        <v>3</v>
      </c>
      <c r="AY35">
        <v>4</v>
      </c>
      <c r="AZ35">
        <v>4</v>
      </c>
      <c r="BA35">
        <f t="shared" si="19"/>
        <v>0.5</v>
      </c>
      <c r="BB35">
        <f t="shared" si="20"/>
        <v>3.5</v>
      </c>
      <c r="BC35">
        <v>2</v>
      </c>
      <c r="BD35">
        <v>2</v>
      </c>
      <c r="BE35">
        <v>2</v>
      </c>
    </row>
    <row r="36" spans="1:57" x14ac:dyDescent="0.3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 s="2">
        <f t="shared" si="0"/>
        <v>3</v>
      </c>
      <c r="H36" s="2">
        <f t="shared" si="1"/>
        <v>0.75</v>
      </c>
      <c r="I36">
        <f t="shared" si="2"/>
        <v>2.25</v>
      </c>
      <c r="J36" s="2">
        <f t="shared" si="3"/>
        <v>0.5</v>
      </c>
      <c r="K36">
        <f t="shared" si="4"/>
        <v>3.5</v>
      </c>
      <c r="L36">
        <v>3</v>
      </c>
      <c r="M36">
        <v>3</v>
      </c>
      <c r="N36">
        <v>4</v>
      </c>
      <c r="O36">
        <v>4</v>
      </c>
      <c r="P36">
        <v>2</v>
      </c>
      <c r="Q36">
        <v>3</v>
      </c>
      <c r="R36" s="2">
        <f t="shared" si="5"/>
        <v>3.1666666666666665</v>
      </c>
      <c r="S36" s="2">
        <f t="shared" si="6"/>
        <v>0.91666666666666652</v>
      </c>
      <c r="T36">
        <f t="shared" si="7"/>
        <v>2.25</v>
      </c>
      <c r="U36" s="2">
        <f t="shared" si="8"/>
        <v>0.33333333333333348</v>
      </c>
      <c r="V36">
        <f t="shared" si="9"/>
        <v>3.5</v>
      </c>
      <c r="W36" s="3">
        <v>3</v>
      </c>
      <c r="X36">
        <v>4</v>
      </c>
      <c r="Y36">
        <v>4</v>
      </c>
      <c r="Z36">
        <v>4</v>
      </c>
      <c r="AA36" s="4">
        <v>2</v>
      </c>
      <c r="AB36">
        <v>3</v>
      </c>
      <c r="AC36">
        <v>3</v>
      </c>
      <c r="AD36" s="5">
        <v>3</v>
      </c>
      <c r="AE36">
        <v>3</v>
      </c>
      <c r="AF36">
        <v>4</v>
      </c>
      <c r="AG36" s="6">
        <v>3</v>
      </c>
      <c r="AH36">
        <v>3</v>
      </c>
      <c r="AI36">
        <v>4</v>
      </c>
      <c r="AJ36">
        <f t="shared" si="10"/>
        <v>3.75</v>
      </c>
      <c r="AK36">
        <f t="shared" si="11"/>
        <v>0.25</v>
      </c>
      <c r="AL36" s="2">
        <f t="shared" si="12"/>
        <v>2.6666666666666665</v>
      </c>
      <c r="AM36" s="2">
        <f t="shared" si="13"/>
        <v>0.83333333333333348</v>
      </c>
      <c r="AN36" s="2">
        <f t="shared" si="14"/>
        <v>3.3333333333333335</v>
      </c>
      <c r="AO36" s="2">
        <f t="shared" si="15"/>
        <v>0.16666666666666652</v>
      </c>
      <c r="AP36" s="2">
        <f t="shared" si="16"/>
        <v>3.3333333333333335</v>
      </c>
      <c r="AQ36" s="2">
        <f t="shared" si="17"/>
        <v>0.16666666666666652</v>
      </c>
      <c r="AR36">
        <f t="shared" si="18"/>
        <v>3.5</v>
      </c>
      <c r="AS36">
        <v>2</v>
      </c>
      <c r="AT36">
        <v>2</v>
      </c>
      <c r="AU36">
        <v>2</v>
      </c>
      <c r="AV36">
        <v>3</v>
      </c>
      <c r="AW36">
        <v>3</v>
      </c>
      <c r="AX36">
        <v>4</v>
      </c>
      <c r="AY36">
        <v>4</v>
      </c>
      <c r="AZ36">
        <v>3</v>
      </c>
      <c r="BA36">
        <f t="shared" si="19"/>
        <v>0.5</v>
      </c>
      <c r="BB36">
        <f t="shared" si="20"/>
        <v>3.5</v>
      </c>
      <c r="BC36">
        <v>2</v>
      </c>
      <c r="BD36">
        <v>3</v>
      </c>
      <c r="BE36">
        <v>3</v>
      </c>
    </row>
    <row r="37" spans="1:57" x14ac:dyDescent="0.3">
      <c r="A37">
        <v>3</v>
      </c>
      <c r="B37">
        <v>3</v>
      </c>
      <c r="C37">
        <v>3</v>
      </c>
      <c r="D37">
        <v>4</v>
      </c>
      <c r="E37">
        <v>3</v>
      </c>
      <c r="F37">
        <v>3</v>
      </c>
      <c r="G37" s="2">
        <f t="shared" si="0"/>
        <v>3.1666666666666665</v>
      </c>
      <c r="H37" s="2">
        <f t="shared" si="1"/>
        <v>1.4166666666666665</v>
      </c>
      <c r="I37">
        <f t="shared" si="2"/>
        <v>1.75</v>
      </c>
      <c r="J37" s="2">
        <f t="shared" si="3"/>
        <v>1.1666666666666665</v>
      </c>
      <c r="K37">
        <f t="shared" si="4"/>
        <v>2</v>
      </c>
      <c r="L37">
        <v>2</v>
      </c>
      <c r="M37">
        <v>3</v>
      </c>
      <c r="N37">
        <v>3</v>
      </c>
      <c r="O37">
        <v>3</v>
      </c>
      <c r="P37">
        <v>2</v>
      </c>
      <c r="Q37">
        <v>3</v>
      </c>
      <c r="R37" s="2">
        <f t="shared" si="5"/>
        <v>2.6666666666666665</v>
      </c>
      <c r="S37" s="2">
        <f t="shared" si="6"/>
        <v>0.91666666666666652</v>
      </c>
      <c r="T37">
        <f t="shared" si="7"/>
        <v>1.75</v>
      </c>
      <c r="U37" s="2">
        <f t="shared" si="8"/>
        <v>0.66666666666666652</v>
      </c>
      <c r="V37">
        <f t="shared" si="9"/>
        <v>2</v>
      </c>
      <c r="W37" s="3">
        <v>2</v>
      </c>
      <c r="X37">
        <v>2</v>
      </c>
      <c r="Y37">
        <v>2</v>
      </c>
      <c r="Z37">
        <v>2</v>
      </c>
      <c r="AA37" s="4">
        <v>2</v>
      </c>
      <c r="AB37">
        <v>1</v>
      </c>
      <c r="AC37">
        <v>1</v>
      </c>
      <c r="AD37" s="5">
        <v>3</v>
      </c>
      <c r="AE37">
        <v>3</v>
      </c>
      <c r="AF37">
        <v>3</v>
      </c>
      <c r="AG37" s="6">
        <v>3</v>
      </c>
      <c r="AH37">
        <v>4</v>
      </c>
      <c r="AI37">
        <v>3</v>
      </c>
      <c r="AJ37">
        <f t="shared" si="10"/>
        <v>2</v>
      </c>
      <c r="AK37">
        <f t="shared" si="11"/>
        <v>0</v>
      </c>
      <c r="AL37" s="2">
        <f t="shared" si="12"/>
        <v>1.3333333333333333</v>
      </c>
      <c r="AM37" s="2">
        <f t="shared" si="13"/>
        <v>0.66666666666666674</v>
      </c>
      <c r="AN37" s="2">
        <f t="shared" si="14"/>
        <v>3</v>
      </c>
      <c r="AO37" s="2">
        <f t="shared" si="15"/>
        <v>1</v>
      </c>
      <c r="AP37" s="2">
        <f t="shared" si="16"/>
        <v>3.3333333333333335</v>
      </c>
      <c r="AQ37" s="2">
        <f t="shared" si="17"/>
        <v>1.3333333333333335</v>
      </c>
      <c r="AR37">
        <f t="shared" si="18"/>
        <v>2</v>
      </c>
      <c r="AS37">
        <v>2</v>
      </c>
      <c r="AT37">
        <v>1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f t="shared" si="19"/>
        <v>0</v>
      </c>
      <c r="BB37">
        <f t="shared" si="20"/>
        <v>2</v>
      </c>
      <c r="BC37">
        <v>1</v>
      </c>
      <c r="BD37">
        <v>1</v>
      </c>
      <c r="BE37">
        <v>2</v>
      </c>
    </row>
    <row r="38" spans="1:57" x14ac:dyDescent="0.3">
      <c r="A38">
        <v>2</v>
      </c>
      <c r="B38">
        <v>2</v>
      </c>
      <c r="C38">
        <v>1</v>
      </c>
      <c r="D38">
        <v>1</v>
      </c>
      <c r="E38">
        <v>2</v>
      </c>
      <c r="F38">
        <v>2</v>
      </c>
      <c r="G38" s="2">
        <f t="shared" si="0"/>
        <v>1.6666666666666667</v>
      </c>
      <c r="H38" s="2">
        <f t="shared" si="1"/>
        <v>0.16666666666666674</v>
      </c>
      <c r="I38">
        <f t="shared" si="2"/>
        <v>1.5</v>
      </c>
      <c r="J38" s="2">
        <f t="shared" si="3"/>
        <v>0.66666666666666674</v>
      </c>
      <c r="K38">
        <f t="shared" si="4"/>
        <v>1</v>
      </c>
      <c r="L38">
        <v>2</v>
      </c>
      <c r="M38">
        <v>2</v>
      </c>
      <c r="N38">
        <v>2</v>
      </c>
      <c r="O38">
        <v>1</v>
      </c>
      <c r="P38">
        <v>2</v>
      </c>
      <c r="Q38">
        <v>2</v>
      </c>
      <c r="R38" s="2">
        <f t="shared" si="5"/>
        <v>1.8333333333333333</v>
      </c>
      <c r="S38" s="2">
        <f t="shared" si="6"/>
        <v>0.33333333333333326</v>
      </c>
      <c r="T38">
        <f t="shared" si="7"/>
        <v>1.5</v>
      </c>
      <c r="U38" s="2">
        <f t="shared" si="8"/>
        <v>0.83333333333333326</v>
      </c>
      <c r="V38">
        <f t="shared" si="9"/>
        <v>1</v>
      </c>
      <c r="W38" s="3">
        <v>2</v>
      </c>
      <c r="X38">
        <v>3</v>
      </c>
      <c r="Y38">
        <v>2</v>
      </c>
      <c r="Z38">
        <v>2</v>
      </c>
      <c r="AA38" s="4">
        <v>2</v>
      </c>
      <c r="AB38">
        <v>2</v>
      </c>
      <c r="AC38">
        <v>1</v>
      </c>
      <c r="AD38" s="5">
        <v>2</v>
      </c>
      <c r="AE38">
        <v>2</v>
      </c>
      <c r="AF38">
        <v>1</v>
      </c>
      <c r="AG38" s="6">
        <v>2</v>
      </c>
      <c r="AH38">
        <v>3</v>
      </c>
      <c r="AI38">
        <v>2</v>
      </c>
      <c r="AJ38">
        <f t="shared" si="10"/>
        <v>2.25</v>
      </c>
      <c r="AK38">
        <f t="shared" si="11"/>
        <v>1.25</v>
      </c>
      <c r="AL38" s="2">
        <f t="shared" si="12"/>
        <v>1.6666666666666667</v>
      </c>
      <c r="AM38" s="2">
        <f t="shared" si="13"/>
        <v>0.66666666666666674</v>
      </c>
      <c r="AN38" s="2">
        <f t="shared" si="14"/>
        <v>1.6666666666666667</v>
      </c>
      <c r="AO38" s="2">
        <f t="shared" si="15"/>
        <v>0.66666666666666674</v>
      </c>
      <c r="AP38" s="2">
        <f t="shared" si="16"/>
        <v>2.3333333333333335</v>
      </c>
      <c r="AQ38" s="2">
        <f t="shared" si="17"/>
        <v>1.3333333333333335</v>
      </c>
      <c r="AR38">
        <f t="shared" si="18"/>
        <v>1</v>
      </c>
      <c r="AS38">
        <v>2</v>
      </c>
      <c r="AT38">
        <v>1</v>
      </c>
      <c r="AU38">
        <v>2</v>
      </c>
      <c r="AV38">
        <v>1</v>
      </c>
      <c r="AW38">
        <v>1</v>
      </c>
      <c r="AX38">
        <v>1</v>
      </c>
      <c r="AY38">
        <v>1</v>
      </c>
      <c r="AZ38">
        <v>1</v>
      </c>
      <c r="BA38">
        <f t="shared" si="19"/>
        <v>0</v>
      </c>
      <c r="BB38">
        <f t="shared" si="20"/>
        <v>1</v>
      </c>
      <c r="BC38">
        <v>1</v>
      </c>
      <c r="BD38">
        <v>2</v>
      </c>
      <c r="BE38">
        <v>3</v>
      </c>
    </row>
    <row r="39" spans="1:57" x14ac:dyDescent="0.3">
      <c r="A39">
        <v>3</v>
      </c>
      <c r="B39">
        <v>3</v>
      </c>
      <c r="C39">
        <v>2</v>
      </c>
      <c r="D39">
        <v>3</v>
      </c>
      <c r="E39">
        <v>3</v>
      </c>
      <c r="F39">
        <v>3</v>
      </c>
      <c r="G39" s="2">
        <f t="shared" si="0"/>
        <v>2.8333333333333335</v>
      </c>
      <c r="H39" s="2">
        <f t="shared" si="1"/>
        <v>0.58333333333333348</v>
      </c>
      <c r="I39">
        <f t="shared" si="2"/>
        <v>2.25</v>
      </c>
      <c r="J39" s="2">
        <f t="shared" si="3"/>
        <v>0.66666666666666652</v>
      </c>
      <c r="K39">
        <f t="shared" si="4"/>
        <v>3.5</v>
      </c>
      <c r="L39">
        <v>4</v>
      </c>
      <c r="M39">
        <v>3</v>
      </c>
      <c r="N39">
        <v>3</v>
      </c>
      <c r="O39">
        <v>3</v>
      </c>
      <c r="P39">
        <v>4</v>
      </c>
      <c r="Q39">
        <v>3</v>
      </c>
      <c r="R39" s="2">
        <f t="shared" si="5"/>
        <v>3.3333333333333335</v>
      </c>
      <c r="S39" s="2">
        <f t="shared" si="6"/>
        <v>1.0833333333333335</v>
      </c>
      <c r="T39">
        <f t="shared" si="7"/>
        <v>2.25</v>
      </c>
      <c r="U39" s="2">
        <f t="shared" si="8"/>
        <v>0.16666666666666652</v>
      </c>
      <c r="V39">
        <f t="shared" si="9"/>
        <v>3.5</v>
      </c>
      <c r="W39" s="3">
        <v>4</v>
      </c>
      <c r="X39">
        <v>4</v>
      </c>
      <c r="Y39">
        <v>3</v>
      </c>
      <c r="Z39">
        <v>3</v>
      </c>
      <c r="AA39" s="4">
        <v>4</v>
      </c>
      <c r="AB39">
        <v>4</v>
      </c>
      <c r="AC39">
        <v>4</v>
      </c>
      <c r="AD39" s="5">
        <v>3</v>
      </c>
      <c r="AE39">
        <v>2</v>
      </c>
      <c r="AF39">
        <v>1</v>
      </c>
      <c r="AG39" s="6">
        <v>3</v>
      </c>
      <c r="AH39">
        <v>3</v>
      </c>
      <c r="AI39">
        <v>3</v>
      </c>
      <c r="AJ39">
        <f t="shared" si="10"/>
        <v>3.5</v>
      </c>
      <c r="AK39">
        <f t="shared" si="11"/>
        <v>0</v>
      </c>
      <c r="AL39" s="2">
        <f t="shared" si="12"/>
        <v>4</v>
      </c>
      <c r="AM39" s="2">
        <f t="shared" si="13"/>
        <v>0.5</v>
      </c>
      <c r="AN39" s="2">
        <f t="shared" si="14"/>
        <v>2</v>
      </c>
      <c r="AO39" s="2">
        <f t="shared" si="15"/>
        <v>1.5</v>
      </c>
      <c r="AP39" s="2">
        <f t="shared" si="16"/>
        <v>3</v>
      </c>
      <c r="AQ39" s="2">
        <f t="shared" si="17"/>
        <v>0.5</v>
      </c>
      <c r="AR39">
        <f t="shared" si="18"/>
        <v>3.5</v>
      </c>
      <c r="AS39">
        <v>2</v>
      </c>
      <c r="AT39">
        <v>3</v>
      </c>
      <c r="AU39">
        <v>2</v>
      </c>
      <c r="AV39">
        <v>2</v>
      </c>
      <c r="AW39">
        <v>4</v>
      </c>
      <c r="AX39">
        <v>3</v>
      </c>
      <c r="AY39">
        <v>3</v>
      </c>
      <c r="AZ39">
        <v>4</v>
      </c>
      <c r="BA39">
        <f t="shared" si="19"/>
        <v>0.5</v>
      </c>
      <c r="BB39">
        <f t="shared" si="20"/>
        <v>3.5</v>
      </c>
      <c r="BC39">
        <v>2</v>
      </c>
      <c r="BD39">
        <v>3</v>
      </c>
      <c r="BE39">
        <v>2</v>
      </c>
    </row>
    <row r="40" spans="1:57" x14ac:dyDescent="0.3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 s="2">
        <f t="shared" si="0"/>
        <v>2</v>
      </c>
      <c r="H40" s="2">
        <f t="shared" si="1"/>
        <v>0.5</v>
      </c>
      <c r="I40">
        <f t="shared" si="2"/>
        <v>1.5</v>
      </c>
      <c r="J40" s="2">
        <f t="shared" si="3"/>
        <v>0</v>
      </c>
      <c r="K40">
        <f t="shared" si="4"/>
        <v>2</v>
      </c>
      <c r="L40">
        <v>3</v>
      </c>
      <c r="M40">
        <v>3</v>
      </c>
      <c r="N40">
        <v>3</v>
      </c>
      <c r="O40">
        <v>3</v>
      </c>
      <c r="P40">
        <v>4</v>
      </c>
      <c r="Q40">
        <v>3</v>
      </c>
      <c r="R40" s="2">
        <f t="shared" si="5"/>
        <v>3.1666666666666665</v>
      </c>
      <c r="S40" s="2">
        <f t="shared" si="6"/>
        <v>1.6666666666666665</v>
      </c>
      <c r="T40">
        <f t="shared" si="7"/>
        <v>1.5</v>
      </c>
      <c r="U40" s="2">
        <f t="shared" si="8"/>
        <v>1.1666666666666665</v>
      </c>
      <c r="V40">
        <f t="shared" si="9"/>
        <v>2</v>
      </c>
      <c r="W40" s="3">
        <v>3</v>
      </c>
      <c r="X40">
        <v>3</v>
      </c>
      <c r="Y40">
        <v>3</v>
      </c>
      <c r="Z40">
        <v>3</v>
      </c>
      <c r="AA40" s="4">
        <v>3</v>
      </c>
      <c r="AB40">
        <v>3</v>
      </c>
      <c r="AC40">
        <v>3</v>
      </c>
      <c r="AD40" s="5">
        <v>3</v>
      </c>
      <c r="AE40">
        <v>2</v>
      </c>
      <c r="AF40">
        <v>3</v>
      </c>
      <c r="AG40" s="6">
        <v>1</v>
      </c>
      <c r="AH40">
        <v>1</v>
      </c>
      <c r="AI40">
        <v>2</v>
      </c>
      <c r="AJ40">
        <f t="shared" si="10"/>
        <v>3</v>
      </c>
      <c r="AK40">
        <f t="shared" si="11"/>
        <v>1</v>
      </c>
      <c r="AL40" s="2">
        <f t="shared" si="12"/>
        <v>3</v>
      </c>
      <c r="AM40" s="2">
        <f t="shared" si="13"/>
        <v>1</v>
      </c>
      <c r="AN40" s="2">
        <f t="shared" si="14"/>
        <v>2.6666666666666665</v>
      </c>
      <c r="AO40" s="2">
        <f t="shared" si="15"/>
        <v>0.66666666666666652</v>
      </c>
      <c r="AP40" s="2">
        <f t="shared" si="16"/>
        <v>1.3333333333333333</v>
      </c>
      <c r="AQ40" s="2">
        <f t="shared" si="17"/>
        <v>0.66666666666666674</v>
      </c>
      <c r="AR40">
        <f t="shared" si="18"/>
        <v>2</v>
      </c>
      <c r="AS40">
        <v>2</v>
      </c>
      <c r="AT40">
        <v>2</v>
      </c>
      <c r="AU40">
        <v>1</v>
      </c>
      <c r="AV40">
        <v>1</v>
      </c>
      <c r="AW40">
        <v>2</v>
      </c>
      <c r="AX40">
        <v>2</v>
      </c>
      <c r="AY40">
        <v>2</v>
      </c>
      <c r="AZ40">
        <v>2</v>
      </c>
      <c r="BA40">
        <f t="shared" si="19"/>
        <v>0</v>
      </c>
      <c r="BB40">
        <f t="shared" si="20"/>
        <v>2</v>
      </c>
      <c r="BC40">
        <v>2</v>
      </c>
      <c r="BD40">
        <v>2</v>
      </c>
      <c r="BE40">
        <v>3</v>
      </c>
    </row>
    <row r="41" spans="1:57" x14ac:dyDescent="0.3">
      <c r="A41">
        <v>4</v>
      </c>
      <c r="B41">
        <v>4</v>
      </c>
      <c r="C41">
        <v>4</v>
      </c>
      <c r="D41">
        <v>3</v>
      </c>
      <c r="E41">
        <v>4</v>
      </c>
      <c r="F41">
        <v>4</v>
      </c>
      <c r="G41" s="2">
        <f t="shared" si="0"/>
        <v>3.8333333333333335</v>
      </c>
      <c r="H41" s="2">
        <f t="shared" si="1"/>
        <v>0.16666666666666652</v>
      </c>
      <c r="I41">
        <f t="shared" si="2"/>
        <v>4</v>
      </c>
      <c r="J41" s="2">
        <f t="shared" si="3"/>
        <v>0.16666666666666652</v>
      </c>
      <c r="K41">
        <f t="shared" si="4"/>
        <v>4</v>
      </c>
      <c r="L41">
        <v>5</v>
      </c>
      <c r="M41">
        <v>5</v>
      </c>
      <c r="N41">
        <v>5</v>
      </c>
      <c r="O41">
        <v>5</v>
      </c>
      <c r="P41">
        <v>4</v>
      </c>
      <c r="Q41">
        <v>5</v>
      </c>
      <c r="R41" s="2">
        <f t="shared" si="5"/>
        <v>4.833333333333333</v>
      </c>
      <c r="S41" s="2">
        <f t="shared" si="6"/>
        <v>0.83333333333333304</v>
      </c>
      <c r="T41">
        <f t="shared" si="7"/>
        <v>4</v>
      </c>
      <c r="U41" s="2">
        <f t="shared" si="8"/>
        <v>0.83333333333333304</v>
      </c>
      <c r="V41">
        <f t="shared" si="9"/>
        <v>4</v>
      </c>
      <c r="W41" s="3">
        <v>4</v>
      </c>
      <c r="X41">
        <v>5</v>
      </c>
      <c r="Y41">
        <v>5</v>
      </c>
      <c r="Z41">
        <v>5</v>
      </c>
      <c r="AA41" s="4">
        <v>3</v>
      </c>
      <c r="AB41">
        <v>4</v>
      </c>
      <c r="AC41">
        <v>4</v>
      </c>
      <c r="AD41" s="5">
        <v>3</v>
      </c>
      <c r="AE41">
        <v>2</v>
      </c>
      <c r="AF41">
        <v>4</v>
      </c>
      <c r="AG41" s="6">
        <v>4</v>
      </c>
      <c r="AH41">
        <v>5</v>
      </c>
      <c r="AI41">
        <v>4</v>
      </c>
      <c r="AJ41">
        <f t="shared" si="10"/>
        <v>4.75</v>
      </c>
      <c r="AK41">
        <f t="shared" si="11"/>
        <v>0.75</v>
      </c>
      <c r="AL41" s="2">
        <f t="shared" si="12"/>
        <v>3.6666666666666665</v>
      </c>
      <c r="AM41" s="2">
        <f t="shared" si="13"/>
        <v>0.33333333333333348</v>
      </c>
      <c r="AN41" s="2">
        <f t="shared" si="14"/>
        <v>3</v>
      </c>
      <c r="AO41" s="2">
        <f t="shared" si="15"/>
        <v>1</v>
      </c>
      <c r="AP41" s="2">
        <f t="shared" si="16"/>
        <v>4.333333333333333</v>
      </c>
      <c r="AQ41" s="2">
        <f t="shared" si="17"/>
        <v>0.33333333333333304</v>
      </c>
      <c r="AR41">
        <f t="shared" si="18"/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f t="shared" si="19"/>
        <v>0</v>
      </c>
      <c r="BB41">
        <f t="shared" si="20"/>
        <v>4</v>
      </c>
      <c r="BC41">
        <v>2</v>
      </c>
      <c r="BD41">
        <v>5</v>
      </c>
      <c r="BE41">
        <v>1</v>
      </c>
    </row>
    <row r="42" spans="1:57" x14ac:dyDescent="0.3">
      <c r="A42">
        <v>5</v>
      </c>
      <c r="B42">
        <v>4</v>
      </c>
      <c r="C42">
        <v>5</v>
      </c>
      <c r="D42">
        <v>5</v>
      </c>
      <c r="E42">
        <v>5</v>
      </c>
      <c r="F42">
        <v>4</v>
      </c>
      <c r="G42" s="2">
        <f t="shared" si="0"/>
        <v>4.666666666666667</v>
      </c>
      <c r="H42" s="2">
        <f t="shared" si="1"/>
        <v>0.66666666666666696</v>
      </c>
      <c r="I42">
        <f t="shared" si="2"/>
        <v>4</v>
      </c>
      <c r="J42" s="2">
        <f t="shared" si="3"/>
        <v>0.33333333333333304</v>
      </c>
      <c r="K42">
        <f t="shared" si="4"/>
        <v>5</v>
      </c>
      <c r="L42">
        <v>3</v>
      </c>
      <c r="M42">
        <v>3</v>
      </c>
      <c r="N42">
        <v>4</v>
      </c>
      <c r="O42">
        <v>5</v>
      </c>
      <c r="P42">
        <v>5</v>
      </c>
      <c r="Q42">
        <v>3</v>
      </c>
      <c r="R42" s="2">
        <f t="shared" si="5"/>
        <v>3.8333333333333335</v>
      </c>
      <c r="S42" s="2">
        <f t="shared" si="6"/>
        <v>0.16666666666666652</v>
      </c>
      <c r="T42">
        <f t="shared" si="7"/>
        <v>4</v>
      </c>
      <c r="U42" s="2">
        <f t="shared" si="8"/>
        <v>1.1666666666666665</v>
      </c>
      <c r="V42">
        <f t="shared" si="9"/>
        <v>5</v>
      </c>
      <c r="W42" s="3">
        <v>3</v>
      </c>
      <c r="X42">
        <v>5</v>
      </c>
      <c r="Y42">
        <v>4</v>
      </c>
      <c r="Z42">
        <v>4</v>
      </c>
      <c r="AA42" s="4">
        <v>5</v>
      </c>
      <c r="AB42">
        <v>5</v>
      </c>
      <c r="AC42">
        <v>4</v>
      </c>
      <c r="AD42" s="5">
        <v>3</v>
      </c>
      <c r="AE42">
        <v>4</v>
      </c>
      <c r="AF42">
        <v>5</v>
      </c>
      <c r="AG42" s="6">
        <v>5</v>
      </c>
      <c r="AH42">
        <v>5</v>
      </c>
      <c r="AI42">
        <v>4</v>
      </c>
      <c r="AJ42">
        <f t="shared" si="10"/>
        <v>4</v>
      </c>
      <c r="AK42">
        <f t="shared" si="11"/>
        <v>1</v>
      </c>
      <c r="AL42" s="2">
        <f t="shared" si="12"/>
        <v>4.666666666666667</v>
      </c>
      <c r="AM42" s="2">
        <f t="shared" si="13"/>
        <v>0.33333333333333304</v>
      </c>
      <c r="AN42" s="2">
        <f t="shared" si="14"/>
        <v>4</v>
      </c>
      <c r="AO42" s="2">
        <f t="shared" si="15"/>
        <v>1</v>
      </c>
      <c r="AP42" s="2">
        <f t="shared" si="16"/>
        <v>4.666666666666667</v>
      </c>
      <c r="AQ42" s="2">
        <f t="shared" si="17"/>
        <v>0.33333333333333304</v>
      </c>
      <c r="AR42">
        <f t="shared" si="18"/>
        <v>5</v>
      </c>
      <c r="AS42">
        <v>5</v>
      </c>
      <c r="AT42">
        <v>4</v>
      </c>
      <c r="AU42">
        <v>3</v>
      </c>
      <c r="AV42">
        <v>4</v>
      </c>
      <c r="AW42">
        <v>5</v>
      </c>
      <c r="AX42">
        <v>5</v>
      </c>
      <c r="AY42">
        <v>5</v>
      </c>
      <c r="AZ42">
        <v>5</v>
      </c>
      <c r="BA42">
        <f t="shared" si="19"/>
        <v>0</v>
      </c>
      <c r="BB42">
        <f t="shared" si="20"/>
        <v>5</v>
      </c>
      <c r="BC42">
        <v>1</v>
      </c>
      <c r="BD42">
        <v>2</v>
      </c>
      <c r="BE42">
        <v>3</v>
      </c>
    </row>
    <row r="43" spans="1:57" x14ac:dyDescent="0.3">
      <c r="A43">
        <v>1</v>
      </c>
      <c r="B43">
        <v>1</v>
      </c>
      <c r="C43">
        <v>2</v>
      </c>
      <c r="D43">
        <v>1</v>
      </c>
      <c r="E43">
        <v>2</v>
      </c>
      <c r="F43">
        <v>2</v>
      </c>
      <c r="G43" s="2">
        <f t="shared" si="0"/>
        <v>1.5</v>
      </c>
      <c r="H43" s="2">
        <f t="shared" si="1"/>
        <v>1.25</v>
      </c>
      <c r="I43">
        <f t="shared" si="2"/>
        <v>2.75</v>
      </c>
      <c r="J43" s="2">
        <f t="shared" si="3"/>
        <v>1</v>
      </c>
      <c r="K43">
        <f t="shared" si="4"/>
        <v>2.5</v>
      </c>
      <c r="L43">
        <v>3</v>
      </c>
      <c r="M43">
        <v>3</v>
      </c>
      <c r="N43">
        <v>1</v>
      </c>
      <c r="O43">
        <v>1</v>
      </c>
      <c r="P43">
        <v>3</v>
      </c>
      <c r="Q43">
        <v>2</v>
      </c>
      <c r="R43" s="2">
        <f t="shared" si="5"/>
        <v>2.1666666666666665</v>
      </c>
      <c r="S43" s="2">
        <f t="shared" si="6"/>
        <v>0.58333333333333348</v>
      </c>
      <c r="T43">
        <f t="shared" si="7"/>
        <v>2.75</v>
      </c>
      <c r="U43" s="2">
        <f t="shared" si="8"/>
        <v>0.33333333333333348</v>
      </c>
      <c r="V43">
        <f t="shared" si="9"/>
        <v>2.5</v>
      </c>
      <c r="W43" s="3">
        <v>2</v>
      </c>
      <c r="X43">
        <v>3</v>
      </c>
      <c r="Y43">
        <v>4</v>
      </c>
      <c r="Z43">
        <v>3</v>
      </c>
      <c r="AA43" s="4">
        <v>1</v>
      </c>
      <c r="AB43">
        <v>1</v>
      </c>
      <c r="AC43">
        <v>1</v>
      </c>
      <c r="AD43" s="5">
        <v>3</v>
      </c>
      <c r="AE43">
        <v>3</v>
      </c>
      <c r="AF43">
        <v>2</v>
      </c>
      <c r="AG43" s="6">
        <v>2</v>
      </c>
      <c r="AH43">
        <v>3</v>
      </c>
      <c r="AI43">
        <v>1</v>
      </c>
      <c r="AJ43">
        <f t="shared" si="10"/>
        <v>3</v>
      </c>
      <c r="AK43">
        <f t="shared" si="11"/>
        <v>0.5</v>
      </c>
      <c r="AL43" s="2">
        <f t="shared" si="12"/>
        <v>1</v>
      </c>
      <c r="AM43" s="2">
        <f t="shared" si="13"/>
        <v>1.5</v>
      </c>
      <c r="AN43" s="2">
        <f t="shared" si="14"/>
        <v>2.6666666666666665</v>
      </c>
      <c r="AO43" s="2">
        <f t="shared" si="15"/>
        <v>0.16666666666666652</v>
      </c>
      <c r="AP43" s="2">
        <f t="shared" si="16"/>
        <v>2</v>
      </c>
      <c r="AQ43" s="2">
        <f t="shared" si="17"/>
        <v>0.5</v>
      </c>
      <c r="AR43">
        <f t="shared" si="18"/>
        <v>2.5</v>
      </c>
      <c r="AS43">
        <v>2</v>
      </c>
      <c r="AT43">
        <v>3</v>
      </c>
      <c r="AU43">
        <v>3</v>
      </c>
      <c r="AV43">
        <v>3</v>
      </c>
      <c r="AW43">
        <v>2</v>
      </c>
      <c r="AX43">
        <v>3</v>
      </c>
      <c r="AY43">
        <v>2</v>
      </c>
      <c r="AZ43">
        <v>3</v>
      </c>
      <c r="BA43">
        <f t="shared" si="19"/>
        <v>0.5</v>
      </c>
      <c r="BB43">
        <f t="shared" si="20"/>
        <v>2.5</v>
      </c>
      <c r="BC43">
        <v>1</v>
      </c>
      <c r="BD43">
        <v>3</v>
      </c>
      <c r="BE43">
        <v>3</v>
      </c>
    </row>
    <row r="44" spans="1:57" x14ac:dyDescent="0.3">
      <c r="A44">
        <v>3</v>
      </c>
      <c r="B44">
        <v>4</v>
      </c>
      <c r="C44">
        <v>3</v>
      </c>
      <c r="D44">
        <v>3</v>
      </c>
      <c r="E44">
        <v>3</v>
      </c>
      <c r="F44">
        <v>3</v>
      </c>
      <c r="G44" s="2">
        <f t="shared" si="0"/>
        <v>3.1666666666666665</v>
      </c>
      <c r="H44" s="2">
        <f t="shared" si="1"/>
        <v>0.91666666666666652</v>
      </c>
      <c r="I44">
        <f t="shared" si="2"/>
        <v>2.25</v>
      </c>
      <c r="J44" s="2">
        <f t="shared" si="3"/>
        <v>8.3333333333333481E-2</v>
      </c>
      <c r="K44">
        <f t="shared" si="4"/>
        <v>3.25</v>
      </c>
      <c r="L44">
        <v>1</v>
      </c>
      <c r="M44">
        <v>2</v>
      </c>
      <c r="N44">
        <v>2</v>
      </c>
      <c r="O44">
        <v>2</v>
      </c>
      <c r="P44">
        <v>2</v>
      </c>
      <c r="Q44">
        <v>2</v>
      </c>
      <c r="R44" s="2">
        <f t="shared" si="5"/>
        <v>1.8333333333333333</v>
      </c>
      <c r="S44" s="2">
        <f t="shared" si="6"/>
        <v>0.41666666666666674</v>
      </c>
      <c r="T44">
        <f t="shared" si="7"/>
        <v>2.25</v>
      </c>
      <c r="U44" s="2">
        <f t="shared" si="8"/>
        <v>1.4166666666666667</v>
      </c>
      <c r="V44">
        <f t="shared" si="9"/>
        <v>3.25</v>
      </c>
      <c r="W44" s="3">
        <v>5</v>
      </c>
      <c r="X44">
        <v>5</v>
      </c>
      <c r="Y44">
        <v>5</v>
      </c>
      <c r="Z44">
        <v>5</v>
      </c>
      <c r="AA44" s="4">
        <v>4</v>
      </c>
      <c r="AB44">
        <v>4</v>
      </c>
      <c r="AC44">
        <v>4</v>
      </c>
      <c r="AD44" s="5">
        <v>2</v>
      </c>
      <c r="AE44">
        <v>3</v>
      </c>
      <c r="AF44">
        <v>2</v>
      </c>
      <c r="AG44" s="6">
        <v>4</v>
      </c>
      <c r="AH44">
        <v>4</v>
      </c>
      <c r="AI44">
        <v>3</v>
      </c>
      <c r="AJ44">
        <f t="shared" si="10"/>
        <v>5</v>
      </c>
      <c r="AK44">
        <f t="shared" si="11"/>
        <v>1.75</v>
      </c>
      <c r="AL44" s="2">
        <f t="shared" si="12"/>
        <v>4</v>
      </c>
      <c r="AM44" s="2">
        <f t="shared" si="13"/>
        <v>0.75</v>
      </c>
      <c r="AN44" s="2">
        <f t="shared" si="14"/>
        <v>2.3333333333333335</v>
      </c>
      <c r="AO44" s="2">
        <f t="shared" si="15"/>
        <v>0.91666666666666652</v>
      </c>
      <c r="AP44" s="2">
        <f t="shared" si="16"/>
        <v>3.6666666666666665</v>
      </c>
      <c r="AQ44" s="2">
        <f t="shared" si="17"/>
        <v>0.41666666666666652</v>
      </c>
      <c r="AR44">
        <f t="shared" si="18"/>
        <v>3.25</v>
      </c>
      <c r="AS44">
        <v>2</v>
      </c>
      <c r="AT44">
        <v>3</v>
      </c>
      <c r="AU44">
        <v>2</v>
      </c>
      <c r="AV44">
        <v>2</v>
      </c>
      <c r="AW44">
        <v>3</v>
      </c>
      <c r="AX44">
        <v>4</v>
      </c>
      <c r="AY44">
        <v>3</v>
      </c>
      <c r="AZ44">
        <v>3</v>
      </c>
      <c r="BA44">
        <f t="shared" si="19"/>
        <v>0.25</v>
      </c>
      <c r="BB44">
        <f t="shared" si="20"/>
        <v>3.25</v>
      </c>
      <c r="BC44">
        <v>2</v>
      </c>
      <c r="BD44">
        <v>2</v>
      </c>
      <c r="BE44">
        <v>1</v>
      </c>
    </row>
    <row r="45" spans="1:57" x14ac:dyDescent="0.3">
      <c r="A45">
        <v>3</v>
      </c>
      <c r="B45">
        <v>4</v>
      </c>
      <c r="C45">
        <v>2</v>
      </c>
      <c r="D45">
        <v>3</v>
      </c>
      <c r="E45">
        <v>3</v>
      </c>
      <c r="F45">
        <v>3</v>
      </c>
      <c r="G45" s="2">
        <f t="shared" si="0"/>
        <v>3</v>
      </c>
      <c r="H45" s="2">
        <f t="shared" si="1"/>
        <v>1.25</v>
      </c>
      <c r="I45">
        <f t="shared" si="2"/>
        <v>1.75</v>
      </c>
      <c r="J45" s="2">
        <f t="shared" si="3"/>
        <v>0.25</v>
      </c>
      <c r="K45">
        <f t="shared" si="4"/>
        <v>2.75</v>
      </c>
      <c r="L45">
        <v>2</v>
      </c>
      <c r="M45">
        <v>3</v>
      </c>
      <c r="N45">
        <v>2</v>
      </c>
      <c r="O45">
        <v>4</v>
      </c>
      <c r="P45">
        <v>3</v>
      </c>
      <c r="Q45">
        <v>3</v>
      </c>
      <c r="R45" s="2">
        <f t="shared" si="5"/>
        <v>2.8333333333333335</v>
      </c>
      <c r="S45" s="2">
        <f t="shared" si="6"/>
        <v>1.0833333333333335</v>
      </c>
      <c r="T45">
        <f t="shared" si="7"/>
        <v>1.75</v>
      </c>
      <c r="U45" s="2">
        <f t="shared" si="8"/>
        <v>8.3333333333333481E-2</v>
      </c>
      <c r="V45">
        <f t="shared" si="9"/>
        <v>2.75</v>
      </c>
      <c r="W45" s="3">
        <v>4</v>
      </c>
      <c r="X45">
        <v>5</v>
      </c>
      <c r="Y45">
        <v>3</v>
      </c>
      <c r="Z45">
        <v>4</v>
      </c>
      <c r="AA45" s="4">
        <v>2</v>
      </c>
      <c r="AB45">
        <v>3</v>
      </c>
      <c r="AC45">
        <v>3</v>
      </c>
      <c r="AD45" s="5">
        <v>3</v>
      </c>
      <c r="AE45">
        <v>3</v>
      </c>
      <c r="AF45">
        <v>2</v>
      </c>
      <c r="AG45" s="6">
        <v>3</v>
      </c>
      <c r="AH45">
        <v>4</v>
      </c>
      <c r="AI45">
        <v>3</v>
      </c>
      <c r="AJ45">
        <f t="shared" si="10"/>
        <v>4</v>
      </c>
      <c r="AK45">
        <f t="shared" si="11"/>
        <v>1.25</v>
      </c>
      <c r="AL45" s="2">
        <f t="shared" si="12"/>
        <v>2.6666666666666665</v>
      </c>
      <c r="AM45" s="2">
        <f t="shared" si="13"/>
        <v>8.3333333333333481E-2</v>
      </c>
      <c r="AN45" s="2">
        <f t="shared" si="14"/>
        <v>2.6666666666666665</v>
      </c>
      <c r="AO45" s="2">
        <f t="shared" si="15"/>
        <v>8.3333333333333481E-2</v>
      </c>
      <c r="AP45" s="2">
        <f t="shared" si="16"/>
        <v>3.3333333333333335</v>
      </c>
      <c r="AQ45" s="2">
        <f t="shared" si="17"/>
        <v>0.58333333333333348</v>
      </c>
      <c r="AR45">
        <f t="shared" si="18"/>
        <v>2.75</v>
      </c>
      <c r="AS45">
        <v>2</v>
      </c>
      <c r="AT45">
        <v>2</v>
      </c>
      <c r="AU45">
        <v>1</v>
      </c>
      <c r="AV45">
        <v>2</v>
      </c>
      <c r="AW45">
        <v>3</v>
      </c>
      <c r="AX45">
        <v>2</v>
      </c>
      <c r="AY45">
        <v>3</v>
      </c>
      <c r="AZ45">
        <v>3</v>
      </c>
      <c r="BA45">
        <f t="shared" si="19"/>
        <v>0.25</v>
      </c>
      <c r="BB45">
        <f t="shared" si="20"/>
        <v>2.75</v>
      </c>
      <c r="BC45">
        <v>1</v>
      </c>
      <c r="BD45">
        <v>3</v>
      </c>
      <c r="BE45">
        <v>1</v>
      </c>
    </row>
    <row r="46" spans="1:57" x14ac:dyDescent="0.3">
      <c r="A46">
        <v>2</v>
      </c>
      <c r="B46">
        <v>2</v>
      </c>
      <c r="C46">
        <v>3</v>
      </c>
      <c r="D46">
        <v>3</v>
      </c>
      <c r="E46">
        <v>3</v>
      </c>
      <c r="F46">
        <v>3</v>
      </c>
      <c r="G46" s="2">
        <f t="shared" si="0"/>
        <v>2.6666666666666665</v>
      </c>
      <c r="H46" s="2">
        <f t="shared" si="1"/>
        <v>0.83333333333333348</v>
      </c>
      <c r="I46">
        <f t="shared" si="2"/>
        <v>3.5</v>
      </c>
      <c r="J46" s="2">
        <f t="shared" si="3"/>
        <v>1.0833333333333335</v>
      </c>
      <c r="K46">
        <f t="shared" si="4"/>
        <v>3.75</v>
      </c>
      <c r="L46">
        <v>4</v>
      </c>
      <c r="M46">
        <v>4</v>
      </c>
      <c r="N46">
        <v>4</v>
      </c>
      <c r="O46">
        <v>4</v>
      </c>
      <c r="P46">
        <v>4</v>
      </c>
      <c r="Q46">
        <v>4</v>
      </c>
      <c r="R46" s="2">
        <f t="shared" si="5"/>
        <v>4</v>
      </c>
      <c r="S46" s="2">
        <f t="shared" si="6"/>
        <v>0.5</v>
      </c>
      <c r="T46">
        <f t="shared" si="7"/>
        <v>3.5</v>
      </c>
      <c r="U46" s="2">
        <f t="shared" si="8"/>
        <v>0.25</v>
      </c>
      <c r="V46">
        <f t="shared" si="9"/>
        <v>3.75</v>
      </c>
      <c r="W46" s="3">
        <v>4</v>
      </c>
      <c r="X46">
        <v>4</v>
      </c>
      <c r="Y46">
        <v>5</v>
      </c>
      <c r="Z46">
        <v>5</v>
      </c>
      <c r="AA46" s="4">
        <v>5</v>
      </c>
      <c r="AB46">
        <v>3</v>
      </c>
      <c r="AC46">
        <v>3</v>
      </c>
      <c r="AD46" s="5">
        <v>3</v>
      </c>
      <c r="AE46">
        <v>2</v>
      </c>
      <c r="AF46">
        <v>4</v>
      </c>
      <c r="AG46" s="6">
        <v>4</v>
      </c>
      <c r="AH46">
        <v>4</v>
      </c>
      <c r="AI46">
        <v>3</v>
      </c>
      <c r="AJ46">
        <f t="shared" si="10"/>
        <v>4.5</v>
      </c>
      <c r="AK46">
        <f t="shared" si="11"/>
        <v>0.75</v>
      </c>
      <c r="AL46" s="2">
        <f t="shared" si="12"/>
        <v>3.6666666666666665</v>
      </c>
      <c r="AM46" s="2">
        <f t="shared" si="13"/>
        <v>8.3333333333333481E-2</v>
      </c>
      <c r="AN46" s="2">
        <f t="shared" si="14"/>
        <v>3</v>
      </c>
      <c r="AO46" s="2">
        <f t="shared" si="15"/>
        <v>0.75</v>
      </c>
      <c r="AP46" s="2">
        <f t="shared" si="16"/>
        <v>3.6666666666666665</v>
      </c>
      <c r="AQ46" s="2">
        <f t="shared" si="17"/>
        <v>8.3333333333333481E-2</v>
      </c>
      <c r="AR46">
        <f t="shared" si="18"/>
        <v>3.75</v>
      </c>
      <c r="AS46">
        <v>4</v>
      </c>
      <c r="AT46">
        <v>4</v>
      </c>
      <c r="AU46">
        <v>3</v>
      </c>
      <c r="AV46">
        <v>3</v>
      </c>
      <c r="AW46">
        <v>4</v>
      </c>
      <c r="AX46">
        <v>3</v>
      </c>
      <c r="AY46">
        <v>4</v>
      </c>
      <c r="AZ46">
        <v>4</v>
      </c>
      <c r="BA46">
        <f t="shared" si="19"/>
        <v>0.25</v>
      </c>
      <c r="BB46">
        <f t="shared" si="20"/>
        <v>3.75</v>
      </c>
      <c r="BC46">
        <v>2</v>
      </c>
      <c r="BD46">
        <v>4</v>
      </c>
      <c r="BE46">
        <v>3</v>
      </c>
    </row>
    <row r="47" spans="1:57" x14ac:dyDescent="0.3">
      <c r="A47">
        <v>4</v>
      </c>
      <c r="B47">
        <v>4</v>
      </c>
      <c r="C47">
        <v>3</v>
      </c>
      <c r="D47">
        <v>3</v>
      </c>
      <c r="E47">
        <v>3</v>
      </c>
      <c r="F47">
        <v>3</v>
      </c>
      <c r="G47" s="2">
        <f t="shared" si="0"/>
        <v>3.3333333333333335</v>
      </c>
      <c r="H47" s="2">
        <f t="shared" si="1"/>
        <v>8.3333333333333481E-2</v>
      </c>
      <c r="I47">
        <f t="shared" si="2"/>
        <v>3.25</v>
      </c>
      <c r="J47" s="2">
        <f t="shared" si="3"/>
        <v>0.91666666666666652</v>
      </c>
      <c r="K47">
        <f t="shared" si="4"/>
        <v>4.25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 s="2">
        <f t="shared" si="5"/>
        <v>3</v>
      </c>
      <c r="S47" s="2">
        <f t="shared" si="6"/>
        <v>0.25</v>
      </c>
      <c r="T47">
        <f t="shared" si="7"/>
        <v>3.25</v>
      </c>
      <c r="U47" s="2">
        <f t="shared" si="8"/>
        <v>1.25</v>
      </c>
      <c r="V47">
        <f t="shared" si="9"/>
        <v>4.25</v>
      </c>
      <c r="W47" s="3">
        <v>4</v>
      </c>
      <c r="X47">
        <v>4</v>
      </c>
      <c r="Y47">
        <v>5</v>
      </c>
      <c r="Z47">
        <v>3</v>
      </c>
      <c r="AA47" s="4">
        <v>5</v>
      </c>
      <c r="AB47">
        <v>5</v>
      </c>
      <c r="AC47">
        <v>4</v>
      </c>
      <c r="AD47" s="5">
        <v>3</v>
      </c>
      <c r="AE47">
        <v>2</v>
      </c>
      <c r="AF47">
        <v>4</v>
      </c>
      <c r="AG47" s="6">
        <v>3</v>
      </c>
      <c r="AH47">
        <v>5</v>
      </c>
      <c r="AI47">
        <v>4</v>
      </c>
      <c r="AJ47">
        <f t="shared" si="10"/>
        <v>4</v>
      </c>
      <c r="AK47">
        <f t="shared" si="11"/>
        <v>0.25</v>
      </c>
      <c r="AL47" s="2">
        <f t="shared" si="12"/>
        <v>4.666666666666667</v>
      </c>
      <c r="AM47" s="2">
        <f t="shared" si="13"/>
        <v>0.41666666666666696</v>
      </c>
      <c r="AN47" s="2">
        <f t="shared" si="14"/>
        <v>3</v>
      </c>
      <c r="AO47" s="2">
        <f t="shared" si="15"/>
        <v>1.25</v>
      </c>
      <c r="AP47" s="2">
        <f t="shared" si="16"/>
        <v>4</v>
      </c>
      <c r="AQ47" s="2">
        <f t="shared" si="17"/>
        <v>0.25</v>
      </c>
      <c r="AR47">
        <f t="shared" si="18"/>
        <v>4.25</v>
      </c>
      <c r="AS47">
        <v>3</v>
      </c>
      <c r="AT47">
        <v>3</v>
      </c>
      <c r="AU47">
        <v>3</v>
      </c>
      <c r="AV47">
        <v>4</v>
      </c>
      <c r="AW47">
        <v>4</v>
      </c>
      <c r="AX47">
        <v>3</v>
      </c>
      <c r="AY47">
        <v>5</v>
      </c>
      <c r="AZ47">
        <v>5</v>
      </c>
      <c r="BA47">
        <f t="shared" si="19"/>
        <v>0.25</v>
      </c>
      <c r="BB47">
        <f t="shared" si="20"/>
        <v>4.25</v>
      </c>
      <c r="BC47">
        <v>1</v>
      </c>
      <c r="BD47">
        <v>5</v>
      </c>
      <c r="BE47">
        <v>3</v>
      </c>
    </row>
    <row r="48" spans="1:57" x14ac:dyDescent="0.3">
      <c r="A48">
        <v>5</v>
      </c>
      <c r="B48">
        <v>5</v>
      </c>
      <c r="C48">
        <v>4</v>
      </c>
      <c r="D48">
        <v>3</v>
      </c>
      <c r="E48">
        <v>4</v>
      </c>
      <c r="F48">
        <v>4</v>
      </c>
      <c r="G48" s="2">
        <f t="shared" si="0"/>
        <v>4.166666666666667</v>
      </c>
      <c r="H48" s="2">
        <f t="shared" si="1"/>
        <v>0.41666666666666696</v>
      </c>
      <c r="I48">
        <f t="shared" si="2"/>
        <v>3.75</v>
      </c>
      <c r="J48" s="2">
        <f t="shared" si="3"/>
        <v>0.58333333333333304</v>
      </c>
      <c r="K48">
        <f t="shared" si="4"/>
        <v>4.75</v>
      </c>
      <c r="L48">
        <v>4</v>
      </c>
      <c r="M48">
        <v>4</v>
      </c>
      <c r="N48">
        <v>5</v>
      </c>
      <c r="O48">
        <v>5</v>
      </c>
      <c r="P48">
        <v>5</v>
      </c>
      <c r="Q48">
        <v>3</v>
      </c>
      <c r="R48" s="2">
        <f t="shared" si="5"/>
        <v>4.333333333333333</v>
      </c>
      <c r="S48" s="2">
        <f t="shared" si="6"/>
        <v>0.58333333333333304</v>
      </c>
      <c r="T48">
        <f t="shared" si="7"/>
        <v>3.75</v>
      </c>
      <c r="U48" s="2">
        <f t="shared" si="8"/>
        <v>0.41666666666666696</v>
      </c>
      <c r="V48">
        <f t="shared" si="9"/>
        <v>4.75</v>
      </c>
      <c r="W48" s="3">
        <v>3</v>
      </c>
      <c r="X48">
        <v>5</v>
      </c>
      <c r="Y48">
        <v>4</v>
      </c>
      <c r="Z48">
        <v>4</v>
      </c>
      <c r="AA48" s="4">
        <v>4</v>
      </c>
      <c r="AB48">
        <v>4</v>
      </c>
      <c r="AC48">
        <v>4</v>
      </c>
      <c r="AD48" s="5">
        <v>4</v>
      </c>
      <c r="AE48">
        <v>3</v>
      </c>
      <c r="AF48">
        <v>3</v>
      </c>
      <c r="AG48" s="6">
        <v>5</v>
      </c>
      <c r="AH48">
        <v>5</v>
      </c>
      <c r="AI48">
        <v>5</v>
      </c>
      <c r="AJ48">
        <f t="shared" si="10"/>
        <v>4</v>
      </c>
      <c r="AK48">
        <f t="shared" si="11"/>
        <v>0.75</v>
      </c>
      <c r="AL48" s="2">
        <f t="shared" si="12"/>
        <v>4</v>
      </c>
      <c r="AM48" s="2">
        <f t="shared" si="13"/>
        <v>0.75</v>
      </c>
      <c r="AN48" s="2">
        <f t="shared" si="14"/>
        <v>3.3333333333333335</v>
      </c>
      <c r="AO48" s="2">
        <f t="shared" si="15"/>
        <v>1.4166666666666665</v>
      </c>
      <c r="AP48" s="2">
        <f t="shared" si="16"/>
        <v>5</v>
      </c>
      <c r="AQ48" s="2">
        <f t="shared" si="17"/>
        <v>0.25</v>
      </c>
      <c r="AR48">
        <f t="shared" si="18"/>
        <v>4.75</v>
      </c>
      <c r="AS48">
        <v>3</v>
      </c>
      <c r="AT48">
        <v>4</v>
      </c>
      <c r="AU48">
        <v>4</v>
      </c>
      <c r="AV48">
        <v>4</v>
      </c>
      <c r="AW48">
        <v>5</v>
      </c>
      <c r="AX48">
        <v>5</v>
      </c>
      <c r="AY48">
        <v>5</v>
      </c>
      <c r="AZ48">
        <v>4</v>
      </c>
      <c r="BA48">
        <f t="shared" si="19"/>
        <v>0.25</v>
      </c>
      <c r="BB48">
        <f t="shared" si="20"/>
        <v>4.75</v>
      </c>
      <c r="BC48">
        <v>2</v>
      </c>
      <c r="BD48">
        <v>1</v>
      </c>
      <c r="BE48">
        <v>2</v>
      </c>
    </row>
    <row r="49" spans="1:57" x14ac:dyDescent="0.3">
      <c r="A49">
        <v>4</v>
      </c>
      <c r="B49">
        <v>4</v>
      </c>
      <c r="C49">
        <v>5</v>
      </c>
      <c r="D49">
        <v>5</v>
      </c>
      <c r="E49">
        <v>4</v>
      </c>
      <c r="F49">
        <v>4</v>
      </c>
      <c r="G49" s="2">
        <f t="shared" si="0"/>
        <v>4.333333333333333</v>
      </c>
      <c r="H49" s="2">
        <f t="shared" si="1"/>
        <v>0.16666666666666696</v>
      </c>
      <c r="I49">
        <f t="shared" si="2"/>
        <v>4.5</v>
      </c>
      <c r="J49" s="2">
        <f t="shared" si="3"/>
        <v>0.41666666666666696</v>
      </c>
      <c r="K49">
        <f t="shared" si="4"/>
        <v>4.75</v>
      </c>
      <c r="L49">
        <v>4</v>
      </c>
      <c r="M49">
        <v>4</v>
      </c>
      <c r="N49">
        <v>5</v>
      </c>
      <c r="O49">
        <v>5</v>
      </c>
      <c r="P49">
        <v>5</v>
      </c>
      <c r="Q49">
        <v>4</v>
      </c>
      <c r="R49" s="2">
        <f t="shared" si="5"/>
        <v>4.5</v>
      </c>
      <c r="S49" s="2">
        <f t="shared" si="6"/>
        <v>0</v>
      </c>
      <c r="T49">
        <f t="shared" si="7"/>
        <v>4.5</v>
      </c>
      <c r="U49" s="2">
        <f t="shared" si="8"/>
        <v>0.25</v>
      </c>
      <c r="V49">
        <f t="shared" si="9"/>
        <v>4.75</v>
      </c>
      <c r="W49" s="3">
        <v>4</v>
      </c>
      <c r="X49">
        <v>4</v>
      </c>
      <c r="Y49">
        <v>3</v>
      </c>
      <c r="Z49">
        <v>3</v>
      </c>
      <c r="AA49" s="4">
        <v>5</v>
      </c>
      <c r="AB49">
        <v>3</v>
      </c>
      <c r="AC49">
        <v>3</v>
      </c>
      <c r="AD49" s="5">
        <v>5</v>
      </c>
      <c r="AE49">
        <v>4</v>
      </c>
      <c r="AF49">
        <v>4</v>
      </c>
      <c r="AG49" s="6">
        <v>5</v>
      </c>
      <c r="AH49">
        <v>5</v>
      </c>
      <c r="AI49">
        <v>4</v>
      </c>
      <c r="AJ49">
        <f t="shared" si="10"/>
        <v>3.5</v>
      </c>
      <c r="AK49">
        <f t="shared" si="11"/>
        <v>1.25</v>
      </c>
      <c r="AL49" s="2">
        <f t="shared" si="12"/>
        <v>3.6666666666666665</v>
      </c>
      <c r="AM49" s="2">
        <f t="shared" si="13"/>
        <v>1.0833333333333335</v>
      </c>
      <c r="AN49" s="2">
        <f t="shared" si="14"/>
        <v>4.333333333333333</v>
      </c>
      <c r="AO49" s="2">
        <f t="shared" si="15"/>
        <v>0.41666666666666696</v>
      </c>
      <c r="AP49" s="2">
        <f t="shared" si="16"/>
        <v>4.666666666666667</v>
      </c>
      <c r="AQ49" s="2">
        <f t="shared" si="17"/>
        <v>8.3333333333333037E-2</v>
      </c>
      <c r="AR49">
        <f t="shared" si="18"/>
        <v>4.75</v>
      </c>
      <c r="AS49">
        <v>5</v>
      </c>
      <c r="AT49">
        <v>4</v>
      </c>
      <c r="AU49">
        <v>4</v>
      </c>
      <c r="AV49">
        <v>5</v>
      </c>
      <c r="AW49">
        <v>5</v>
      </c>
      <c r="AX49">
        <v>4</v>
      </c>
      <c r="AY49">
        <v>5</v>
      </c>
      <c r="AZ49">
        <v>5</v>
      </c>
      <c r="BA49">
        <f t="shared" si="19"/>
        <v>0.25</v>
      </c>
      <c r="BB49">
        <f t="shared" si="20"/>
        <v>4.75</v>
      </c>
      <c r="BC49">
        <v>2</v>
      </c>
      <c r="BD49">
        <v>1</v>
      </c>
      <c r="BE49">
        <v>1</v>
      </c>
    </row>
    <row r="50" spans="1:57" x14ac:dyDescent="0.3">
      <c r="A50">
        <v>4</v>
      </c>
      <c r="B50">
        <v>4</v>
      </c>
      <c r="C50">
        <v>5</v>
      </c>
      <c r="D50">
        <v>5</v>
      </c>
      <c r="E50">
        <v>4</v>
      </c>
      <c r="F50">
        <v>4</v>
      </c>
      <c r="G50" s="2">
        <f t="shared" si="0"/>
        <v>4.333333333333333</v>
      </c>
      <c r="H50" s="2">
        <f t="shared" si="1"/>
        <v>1.083333333333333</v>
      </c>
      <c r="I50">
        <f t="shared" si="2"/>
        <v>3.25</v>
      </c>
      <c r="J50" s="2">
        <f t="shared" si="3"/>
        <v>8.3333333333333037E-2</v>
      </c>
      <c r="K50">
        <f t="shared" si="4"/>
        <v>4.25</v>
      </c>
      <c r="L50">
        <v>5</v>
      </c>
      <c r="M50">
        <v>5</v>
      </c>
      <c r="N50">
        <v>5</v>
      </c>
      <c r="O50">
        <v>5</v>
      </c>
      <c r="P50">
        <v>4</v>
      </c>
      <c r="Q50">
        <v>5</v>
      </c>
      <c r="R50" s="2">
        <f t="shared" si="5"/>
        <v>4.833333333333333</v>
      </c>
      <c r="S50" s="2">
        <f t="shared" si="6"/>
        <v>1.583333333333333</v>
      </c>
      <c r="T50">
        <f t="shared" si="7"/>
        <v>3.25</v>
      </c>
      <c r="U50" s="2">
        <f t="shared" si="8"/>
        <v>0.58333333333333304</v>
      </c>
      <c r="V50">
        <f t="shared" si="9"/>
        <v>4.25</v>
      </c>
      <c r="W50" s="3">
        <v>5</v>
      </c>
      <c r="X50">
        <v>3</v>
      </c>
      <c r="Y50">
        <v>4</v>
      </c>
      <c r="Z50">
        <v>4</v>
      </c>
      <c r="AA50" s="4">
        <v>5</v>
      </c>
      <c r="AB50">
        <v>5</v>
      </c>
      <c r="AC50">
        <v>5</v>
      </c>
      <c r="AD50" s="5">
        <v>4</v>
      </c>
      <c r="AE50">
        <v>4</v>
      </c>
      <c r="AF50">
        <v>4</v>
      </c>
      <c r="AG50" s="6">
        <v>5</v>
      </c>
      <c r="AH50">
        <v>5</v>
      </c>
      <c r="AI50">
        <v>5</v>
      </c>
      <c r="AJ50">
        <f t="shared" si="10"/>
        <v>4</v>
      </c>
      <c r="AK50">
        <f t="shared" si="11"/>
        <v>0.25</v>
      </c>
      <c r="AL50" s="2">
        <f t="shared" si="12"/>
        <v>5</v>
      </c>
      <c r="AM50" s="2">
        <f t="shared" si="13"/>
        <v>0.75</v>
      </c>
      <c r="AN50" s="2">
        <f t="shared" si="14"/>
        <v>4</v>
      </c>
      <c r="AO50" s="2">
        <f t="shared" si="15"/>
        <v>0.25</v>
      </c>
      <c r="AP50" s="2">
        <f t="shared" si="16"/>
        <v>5</v>
      </c>
      <c r="AQ50" s="2">
        <f t="shared" si="17"/>
        <v>0.75</v>
      </c>
      <c r="AR50">
        <f t="shared" si="18"/>
        <v>4.25</v>
      </c>
      <c r="AS50">
        <v>3</v>
      </c>
      <c r="AT50">
        <v>4</v>
      </c>
      <c r="AU50">
        <v>3</v>
      </c>
      <c r="AV50">
        <v>3</v>
      </c>
      <c r="AW50">
        <v>4</v>
      </c>
      <c r="AX50">
        <v>4</v>
      </c>
      <c r="AY50">
        <v>5</v>
      </c>
      <c r="AZ50">
        <v>4</v>
      </c>
      <c r="BA50">
        <f t="shared" si="19"/>
        <v>0.25</v>
      </c>
      <c r="BB50">
        <f t="shared" si="20"/>
        <v>4.25</v>
      </c>
      <c r="BC50">
        <v>2</v>
      </c>
      <c r="BD50">
        <v>3</v>
      </c>
      <c r="BE50">
        <v>1</v>
      </c>
    </row>
    <row r="51" spans="1:57" x14ac:dyDescent="0.3">
      <c r="A51">
        <v>4</v>
      </c>
      <c r="B51">
        <v>5</v>
      </c>
      <c r="C51">
        <v>5</v>
      </c>
      <c r="D51">
        <v>4</v>
      </c>
      <c r="E51">
        <v>5</v>
      </c>
      <c r="F51">
        <v>5</v>
      </c>
      <c r="G51" s="2">
        <f t="shared" si="0"/>
        <v>4.666666666666667</v>
      </c>
      <c r="H51" s="2">
        <f t="shared" si="1"/>
        <v>0.41666666666666696</v>
      </c>
      <c r="I51">
        <f t="shared" si="2"/>
        <v>4.25</v>
      </c>
      <c r="J51" s="2">
        <f t="shared" si="3"/>
        <v>8.3333333333333037E-2</v>
      </c>
      <c r="K51">
        <f t="shared" si="4"/>
        <v>4.75</v>
      </c>
      <c r="L51">
        <v>5</v>
      </c>
      <c r="M51">
        <v>4</v>
      </c>
      <c r="N51">
        <v>4</v>
      </c>
      <c r="O51">
        <v>4</v>
      </c>
      <c r="P51">
        <v>5</v>
      </c>
      <c r="Q51">
        <v>4</v>
      </c>
      <c r="R51" s="2">
        <f t="shared" si="5"/>
        <v>4.333333333333333</v>
      </c>
      <c r="S51" s="2">
        <f t="shared" si="6"/>
        <v>8.3333333333333037E-2</v>
      </c>
      <c r="T51">
        <f t="shared" si="7"/>
        <v>4.25</v>
      </c>
      <c r="U51" s="2">
        <f t="shared" si="8"/>
        <v>0.41666666666666696</v>
      </c>
      <c r="V51">
        <f t="shared" si="9"/>
        <v>4.75</v>
      </c>
      <c r="W51" s="3">
        <v>5</v>
      </c>
      <c r="X51">
        <v>4</v>
      </c>
      <c r="Y51">
        <v>4</v>
      </c>
      <c r="Z51">
        <v>4</v>
      </c>
      <c r="AA51" s="4">
        <v>4</v>
      </c>
      <c r="AB51">
        <v>5</v>
      </c>
      <c r="AC51">
        <v>5</v>
      </c>
      <c r="AD51" s="5">
        <v>5</v>
      </c>
      <c r="AE51">
        <v>4</v>
      </c>
      <c r="AF51">
        <v>4</v>
      </c>
      <c r="AG51" s="6">
        <v>5</v>
      </c>
      <c r="AH51">
        <v>5</v>
      </c>
      <c r="AI51">
        <v>5</v>
      </c>
      <c r="AJ51">
        <f t="shared" si="10"/>
        <v>4.25</v>
      </c>
      <c r="AK51">
        <f t="shared" si="11"/>
        <v>0.5</v>
      </c>
      <c r="AL51" s="2">
        <f t="shared" si="12"/>
        <v>4.666666666666667</v>
      </c>
      <c r="AM51" s="2">
        <f t="shared" si="13"/>
        <v>8.3333333333333037E-2</v>
      </c>
      <c r="AN51" s="2">
        <f t="shared" si="14"/>
        <v>4.333333333333333</v>
      </c>
      <c r="AO51" s="2">
        <f t="shared" si="15"/>
        <v>0.41666666666666696</v>
      </c>
      <c r="AP51" s="2">
        <f t="shared" si="16"/>
        <v>5</v>
      </c>
      <c r="AQ51" s="2">
        <f t="shared" si="17"/>
        <v>0.25</v>
      </c>
      <c r="AR51">
        <f t="shared" si="18"/>
        <v>4.75</v>
      </c>
      <c r="AS51">
        <v>5</v>
      </c>
      <c r="AT51">
        <v>4</v>
      </c>
      <c r="AU51">
        <v>4</v>
      </c>
      <c r="AV51">
        <v>4</v>
      </c>
      <c r="AW51">
        <v>5</v>
      </c>
      <c r="AX51">
        <v>5</v>
      </c>
      <c r="AY51">
        <v>5</v>
      </c>
      <c r="AZ51">
        <v>4</v>
      </c>
      <c r="BA51">
        <f t="shared" si="19"/>
        <v>0.25</v>
      </c>
      <c r="BB51">
        <f t="shared" si="20"/>
        <v>4.75</v>
      </c>
      <c r="BC51">
        <v>1</v>
      </c>
      <c r="BD51">
        <v>4</v>
      </c>
      <c r="BE51">
        <v>1</v>
      </c>
    </row>
    <row r="52" spans="1:57" x14ac:dyDescent="0.3">
      <c r="A52">
        <v>4</v>
      </c>
      <c r="B52">
        <v>4</v>
      </c>
      <c r="C52">
        <v>5</v>
      </c>
      <c r="D52">
        <v>5</v>
      </c>
      <c r="E52">
        <v>5</v>
      </c>
      <c r="F52">
        <v>4</v>
      </c>
      <c r="G52" s="2">
        <f t="shared" si="0"/>
        <v>4.5</v>
      </c>
      <c r="H52" s="2">
        <f t="shared" si="1"/>
        <v>0.25</v>
      </c>
      <c r="I52">
        <f t="shared" si="2"/>
        <v>4.75</v>
      </c>
      <c r="J52" s="2">
        <f t="shared" si="3"/>
        <v>0.5</v>
      </c>
      <c r="K52">
        <f t="shared" si="4"/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 s="2">
        <f t="shared" si="5"/>
        <v>5</v>
      </c>
      <c r="S52" s="2">
        <f t="shared" si="6"/>
        <v>0.25</v>
      </c>
      <c r="T52">
        <f t="shared" si="7"/>
        <v>4.75</v>
      </c>
      <c r="U52" s="2">
        <f t="shared" si="8"/>
        <v>0</v>
      </c>
      <c r="V52">
        <f t="shared" si="9"/>
        <v>5</v>
      </c>
      <c r="W52" s="3">
        <v>5</v>
      </c>
      <c r="X52">
        <v>4</v>
      </c>
      <c r="Y52">
        <v>5</v>
      </c>
      <c r="Z52">
        <v>5</v>
      </c>
      <c r="AA52" s="4">
        <v>5</v>
      </c>
      <c r="AB52">
        <v>5</v>
      </c>
      <c r="AC52">
        <v>5</v>
      </c>
      <c r="AD52" s="5">
        <v>3</v>
      </c>
      <c r="AE52">
        <v>4</v>
      </c>
      <c r="AF52">
        <v>4</v>
      </c>
      <c r="AG52" s="6">
        <v>5</v>
      </c>
      <c r="AH52">
        <v>5</v>
      </c>
      <c r="AI52">
        <v>5</v>
      </c>
      <c r="AJ52">
        <f t="shared" si="10"/>
        <v>4.75</v>
      </c>
      <c r="AK52">
        <f t="shared" si="11"/>
        <v>0.25</v>
      </c>
      <c r="AL52" s="2">
        <f t="shared" si="12"/>
        <v>5</v>
      </c>
      <c r="AM52" s="2">
        <f t="shared" si="13"/>
        <v>0</v>
      </c>
      <c r="AN52" s="2">
        <f t="shared" si="14"/>
        <v>3.6666666666666665</v>
      </c>
      <c r="AO52" s="2">
        <f t="shared" si="15"/>
        <v>1.3333333333333335</v>
      </c>
      <c r="AP52" s="2">
        <f t="shared" si="16"/>
        <v>5</v>
      </c>
      <c r="AQ52" s="2">
        <f t="shared" si="17"/>
        <v>0</v>
      </c>
      <c r="AR52">
        <f t="shared" si="18"/>
        <v>5</v>
      </c>
      <c r="AS52">
        <v>5</v>
      </c>
      <c r="AT52">
        <v>5</v>
      </c>
      <c r="AU52">
        <v>4</v>
      </c>
      <c r="AV52">
        <v>5</v>
      </c>
      <c r="AW52">
        <v>5</v>
      </c>
      <c r="AX52">
        <v>5</v>
      </c>
      <c r="AY52">
        <v>5</v>
      </c>
      <c r="AZ52">
        <v>5</v>
      </c>
      <c r="BA52">
        <f t="shared" si="19"/>
        <v>0</v>
      </c>
      <c r="BB52">
        <f t="shared" si="20"/>
        <v>5</v>
      </c>
      <c r="BC52">
        <v>1</v>
      </c>
      <c r="BD52">
        <v>3</v>
      </c>
      <c r="BE52">
        <v>1</v>
      </c>
    </row>
    <row r="53" spans="1:57" x14ac:dyDescent="0.3">
      <c r="A53">
        <v>2</v>
      </c>
      <c r="B53">
        <v>2</v>
      </c>
      <c r="C53">
        <v>3</v>
      </c>
      <c r="D53">
        <v>3</v>
      </c>
      <c r="E53">
        <v>2</v>
      </c>
      <c r="F53">
        <v>3</v>
      </c>
      <c r="G53" s="2">
        <f t="shared" si="0"/>
        <v>2.5</v>
      </c>
      <c r="H53" s="2">
        <f t="shared" si="1"/>
        <v>1.25</v>
      </c>
      <c r="I53">
        <f t="shared" si="2"/>
        <v>1.25</v>
      </c>
      <c r="J53" s="2">
        <f t="shared" si="3"/>
        <v>0</v>
      </c>
      <c r="K53">
        <f t="shared" si="4"/>
        <v>2.5</v>
      </c>
      <c r="L53">
        <v>3</v>
      </c>
      <c r="M53">
        <v>3</v>
      </c>
      <c r="N53">
        <v>2</v>
      </c>
      <c r="O53">
        <v>2</v>
      </c>
      <c r="P53">
        <v>3</v>
      </c>
      <c r="Q53">
        <v>3</v>
      </c>
      <c r="R53" s="2">
        <f t="shared" si="5"/>
        <v>2.6666666666666665</v>
      </c>
      <c r="S53" s="2">
        <f t="shared" si="6"/>
        <v>1.4166666666666665</v>
      </c>
      <c r="T53">
        <f t="shared" si="7"/>
        <v>1.25</v>
      </c>
      <c r="U53" s="2">
        <f t="shared" si="8"/>
        <v>0.16666666666666652</v>
      </c>
      <c r="V53">
        <f t="shared" si="9"/>
        <v>2.5</v>
      </c>
      <c r="W53" s="3">
        <v>3</v>
      </c>
      <c r="X53">
        <v>3</v>
      </c>
      <c r="Y53">
        <v>2</v>
      </c>
      <c r="Z53">
        <v>2</v>
      </c>
      <c r="AA53" s="4">
        <v>3</v>
      </c>
      <c r="AB53">
        <v>4</v>
      </c>
      <c r="AC53">
        <v>4</v>
      </c>
      <c r="AD53" s="5">
        <v>2</v>
      </c>
      <c r="AE53">
        <v>2</v>
      </c>
      <c r="AF53">
        <v>3</v>
      </c>
      <c r="AG53" s="6">
        <v>3</v>
      </c>
      <c r="AH53">
        <v>3</v>
      </c>
      <c r="AI53">
        <v>2</v>
      </c>
      <c r="AJ53">
        <f t="shared" si="10"/>
        <v>2.5</v>
      </c>
      <c r="AK53">
        <f t="shared" si="11"/>
        <v>0</v>
      </c>
      <c r="AL53" s="2">
        <f t="shared" si="12"/>
        <v>3.6666666666666665</v>
      </c>
      <c r="AM53" s="2">
        <f t="shared" si="13"/>
        <v>1.1666666666666665</v>
      </c>
      <c r="AN53" s="2">
        <f t="shared" si="14"/>
        <v>2.3333333333333335</v>
      </c>
      <c r="AO53" s="2">
        <f t="shared" si="15"/>
        <v>0.16666666666666652</v>
      </c>
      <c r="AP53" s="2">
        <f t="shared" si="16"/>
        <v>2.6666666666666665</v>
      </c>
      <c r="AQ53" s="2">
        <f t="shared" si="17"/>
        <v>0.16666666666666652</v>
      </c>
      <c r="AR53">
        <f t="shared" si="18"/>
        <v>2.5</v>
      </c>
      <c r="AS53">
        <v>1</v>
      </c>
      <c r="AT53">
        <v>1</v>
      </c>
      <c r="AU53">
        <v>1</v>
      </c>
      <c r="AV53">
        <v>2</v>
      </c>
      <c r="AW53">
        <v>3</v>
      </c>
      <c r="AX53">
        <v>3</v>
      </c>
      <c r="AY53">
        <v>2</v>
      </c>
      <c r="AZ53">
        <v>2</v>
      </c>
      <c r="BA53">
        <f t="shared" si="19"/>
        <v>0.5</v>
      </c>
      <c r="BB53">
        <f t="shared" si="20"/>
        <v>2.5</v>
      </c>
      <c r="BC53">
        <v>2</v>
      </c>
      <c r="BD53">
        <v>2</v>
      </c>
      <c r="BE53">
        <v>5</v>
      </c>
    </row>
    <row r="54" spans="1:57" x14ac:dyDescent="0.3">
      <c r="A54">
        <v>3</v>
      </c>
      <c r="B54">
        <v>4</v>
      </c>
      <c r="C54">
        <v>3</v>
      </c>
      <c r="D54">
        <v>4</v>
      </c>
      <c r="E54">
        <v>3</v>
      </c>
      <c r="F54">
        <v>3</v>
      </c>
      <c r="G54" s="2">
        <f t="shared" si="0"/>
        <v>3.3333333333333335</v>
      </c>
      <c r="H54" s="2">
        <f t="shared" si="1"/>
        <v>0.58333333333333348</v>
      </c>
      <c r="I54">
        <f t="shared" si="2"/>
        <v>2.75</v>
      </c>
      <c r="J54" s="2">
        <f t="shared" si="3"/>
        <v>1.3333333333333335</v>
      </c>
      <c r="K54">
        <f t="shared" si="4"/>
        <v>2</v>
      </c>
      <c r="L54">
        <v>2</v>
      </c>
      <c r="M54">
        <v>2</v>
      </c>
      <c r="N54">
        <v>4</v>
      </c>
      <c r="O54">
        <v>4</v>
      </c>
      <c r="P54">
        <v>2</v>
      </c>
      <c r="Q54">
        <v>3</v>
      </c>
      <c r="R54" s="2">
        <f t="shared" si="5"/>
        <v>2.8333333333333335</v>
      </c>
      <c r="S54" s="2">
        <f t="shared" si="6"/>
        <v>8.3333333333333481E-2</v>
      </c>
      <c r="T54">
        <f t="shared" si="7"/>
        <v>2.75</v>
      </c>
      <c r="U54" s="2">
        <f t="shared" si="8"/>
        <v>0.83333333333333348</v>
      </c>
      <c r="V54">
        <f t="shared" si="9"/>
        <v>2</v>
      </c>
      <c r="W54" s="3">
        <v>3</v>
      </c>
      <c r="X54">
        <v>4</v>
      </c>
      <c r="Y54">
        <v>4</v>
      </c>
      <c r="Z54">
        <v>3</v>
      </c>
      <c r="AA54" s="4">
        <v>4</v>
      </c>
      <c r="AB54">
        <v>4</v>
      </c>
      <c r="AC54">
        <v>3</v>
      </c>
      <c r="AD54" s="5">
        <v>3</v>
      </c>
      <c r="AE54">
        <v>3</v>
      </c>
      <c r="AF54">
        <v>3</v>
      </c>
      <c r="AG54" s="6">
        <v>3</v>
      </c>
      <c r="AH54">
        <v>4</v>
      </c>
      <c r="AI54">
        <v>3</v>
      </c>
      <c r="AJ54">
        <f t="shared" si="10"/>
        <v>3.5</v>
      </c>
      <c r="AK54">
        <f t="shared" si="11"/>
        <v>1.5</v>
      </c>
      <c r="AL54" s="2">
        <f t="shared" si="12"/>
        <v>3.6666666666666665</v>
      </c>
      <c r="AM54" s="2">
        <f t="shared" si="13"/>
        <v>1.6666666666666665</v>
      </c>
      <c r="AN54" s="2">
        <f t="shared" si="14"/>
        <v>3</v>
      </c>
      <c r="AO54" s="2">
        <f t="shared" si="15"/>
        <v>1</v>
      </c>
      <c r="AP54" s="2">
        <f t="shared" si="16"/>
        <v>3.3333333333333335</v>
      </c>
      <c r="AQ54" s="2">
        <f t="shared" si="17"/>
        <v>1.3333333333333335</v>
      </c>
      <c r="AR54">
        <f t="shared" si="18"/>
        <v>2</v>
      </c>
      <c r="AS54">
        <v>2</v>
      </c>
      <c r="AT54">
        <v>3</v>
      </c>
      <c r="AU54">
        <v>3</v>
      </c>
      <c r="AV54">
        <v>3</v>
      </c>
      <c r="AW54">
        <v>3</v>
      </c>
      <c r="AX54">
        <v>1</v>
      </c>
      <c r="AY54">
        <v>2</v>
      </c>
      <c r="AZ54">
        <v>2</v>
      </c>
      <c r="BA54">
        <f t="shared" si="19"/>
        <v>1</v>
      </c>
      <c r="BB54">
        <f t="shared" si="20"/>
        <v>2</v>
      </c>
      <c r="BC54">
        <v>1</v>
      </c>
      <c r="BD54">
        <v>1</v>
      </c>
      <c r="BE54">
        <v>5</v>
      </c>
    </row>
    <row r="55" spans="1:57" x14ac:dyDescent="0.3">
      <c r="A55">
        <v>3</v>
      </c>
      <c r="B55">
        <v>3</v>
      </c>
      <c r="C55">
        <v>3</v>
      </c>
      <c r="D55">
        <v>3</v>
      </c>
      <c r="E55">
        <v>3</v>
      </c>
      <c r="F55">
        <v>3</v>
      </c>
      <c r="G55" s="2">
        <f t="shared" si="0"/>
        <v>3</v>
      </c>
      <c r="H55" s="2">
        <f t="shared" si="1"/>
        <v>1.25</v>
      </c>
      <c r="I55">
        <f t="shared" si="2"/>
        <v>1.75</v>
      </c>
      <c r="J55" s="2">
        <f t="shared" si="3"/>
        <v>0</v>
      </c>
      <c r="K55">
        <f t="shared" si="4"/>
        <v>3</v>
      </c>
      <c r="L55">
        <v>4</v>
      </c>
      <c r="M55">
        <v>3</v>
      </c>
      <c r="N55">
        <v>3</v>
      </c>
      <c r="O55">
        <v>3</v>
      </c>
      <c r="P55">
        <v>3</v>
      </c>
      <c r="Q55">
        <v>4</v>
      </c>
      <c r="R55" s="2">
        <f t="shared" si="5"/>
        <v>3.3333333333333335</v>
      </c>
      <c r="S55" s="2">
        <f t="shared" si="6"/>
        <v>1.5833333333333335</v>
      </c>
      <c r="T55">
        <f t="shared" si="7"/>
        <v>1.75</v>
      </c>
      <c r="U55" s="2">
        <f t="shared" si="8"/>
        <v>0.33333333333333348</v>
      </c>
      <c r="V55">
        <f t="shared" si="9"/>
        <v>3</v>
      </c>
      <c r="W55" s="3">
        <v>4</v>
      </c>
      <c r="X55">
        <v>5</v>
      </c>
      <c r="Y55">
        <v>5</v>
      </c>
      <c r="Z55">
        <v>5</v>
      </c>
      <c r="AA55" s="4">
        <v>5</v>
      </c>
      <c r="AB55">
        <v>5</v>
      </c>
      <c r="AC55">
        <v>3</v>
      </c>
      <c r="AD55" s="5">
        <v>2</v>
      </c>
      <c r="AE55">
        <v>3</v>
      </c>
      <c r="AF55">
        <v>3</v>
      </c>
      <c r="AG55" s="6">
        <v>3</v>
      </c>
      <c r="AH55">
        <v>4</v>
      </c>
      <c r="AI55">
        <v>2</v>
      </c>
      <c r="AJ55">
        <f t="shared" si="10"/>
        <v>4.75</v>
      </c>
      <c r="AK55">
        <f t="shared" si="11"/>
        <v>1.75</v>
      </c>
      <c r="AL55" s="2">
        <f t="shared" si="12"/>
        <v>4.333333333333333</v>
      </c>
      <c r="AM55" s="2">
        <f t="shared" si="13"/>
        <v>1.333333333333333</v>
      </c>
      <c r="AN55" s="2">
        <f t="shared" si="14"/>
        <v>2.6666666666666665</v>
      </c>
      <c r="AO55" s="2">
        <f t="shared" si="15"/>
        <v>0.33333333333333348</v>
      </c>
      <c r="AP55" s="2">
        <f t="shared" si="16"/>
        <v>3</v>
      </c>
      <c r="AQ55" s="2">
        <f t="shared" si="17"/>
        <v>0</v>
      </c>
      <c r="AR55">
        <f t="shared" si="18"/>
        <v>3</v>
      </c>
      <c r="AS55">
        <v>1</v>
      </c>
      <c r="AT55">
        <v>2</v>
      </c>
      <c r="AU55">
        <v>2</v>
      </c>
      <c r="AV55">
        <v>2</v>
      </c>
      <c r="AW55">
        <v>3</v>
      </c>
      <c r="AX55">
        <v>3</v>
      </c>
      <c r="AY55">
        <v>3</v>
      </c>
      <c r="AZ55">
        <v>3</v>
      </c>
      <c r="BA55">
        <f t="shared" si="19"/>
        <v>0</v>
      </c>
      <c r="BB55">
        <f t="shared" si="20"/>
        <v>3</v>
      </c>
      <c r="BC55">
        <v>2</v>
      </c>
      <c r="BD55">
        <v>1</v>
      </c>
      <c r="BE55">
        <v>2</v>
      </c>
    </row>
    <row r="56" spans="1:57" x14ac:dyDescent="0.3">
      <c r="A56">
        <v>3</v>
      </c>
      <c r="B56">
        <v>3</v>
      </c>
      <c r="C56">
        <v>4</v>
      </c>
      <c r="D56">
        <v>4</v>
      </c>
      <c r="E56">
        <v>3</v>
      </c>
      <c r="F56">
        <v>3</v>
      </c>
      <c r="G56" s="2">
        <f t="shared" si="0"/>
        <v>3.3333333333333335</v>
      </c>
      <c r="H56" s="2">
        <f t="shared" si="1"/>
        <v>0.33333333333333348</v>
      </c>
      <c r="I56">
        <f t="shared" si="2"/>
        <v>3</v>
      </c>
      <c r="J56" s="2">
        <f t="shared" si="3"/>
        <v>0.66666666666666652</v>
      </c>
      <c r="K56">
        <f t="shared" si="4"/>
        <v>4</v>
      </c>
      <c r="L56">
        <v>3</v>
      </c>
      <c r="M56">
        <v>4</v>
      </c>
      <c r="N56">
        <v>3</v>
      </c>
      <c r="O56">
        <v>3</v>
      </c>
      <c r="P56">
        <v>3</v>
      </c>
      <c r="Q56">
        <v>3</v>
      </c>
      <c r="R56" s="2">
        <f t="shared" si="5"/>
        <v>3.1666666666666665</v>
      </c>
      <c r="S56" s="2">
        <f t="shared" si="6"/>
        <v>0.16666666666666652</v>
      </c>
      <c r="T56">
        <f t="shared" si="7"/>
        <v>3</v>
      </c>
      <c r="U56" s="2">
        <f t="shared" si="8"/>
        <v>0.83333333333333348</v>
      </c>
      <c r="V56">
        <f t="shared" si="9"/>
        <v>4</v>
      </c>
      <c r="W56" s="3">
        <v>5</v>
      </c>
      <c r="X56">
        <v>5</v>
      </c>
      <c r="Y56">
        <v>5</v>
      </c>
      <c r="Z56">
        <v>5</v>
      </c>
      <c r="AA56" s="4">
        <v>3</v>
      </c>
      <c r="AB56">
        <v>2</v>
      </c>
      <c r="AC56">
        <v>3</v>
      </c>
      <c r="AD56" s="5">
        <v>4</v>
      </c>
      <c r="AE56">
        <v>4</v>
      </c>
      <c r="AF56">
        <v>3</v>
      </c>
      <c r="AG56" s="6">
        <v>4</v>
      </c>
      <c r="AH56">
        <v>5</v>
      </c>
      <c r="AI56">
        <v>3</v>
      </c>
      <c r="AJ56">
        <f t="shared" si="10"/>
        <v>5</v>
      </c>
      <c r="AK56">
        <f t="shared" si="11"/>
        <v>1</v>
      </c>
      <c r="AL56" s="2">
        <f t="shared" si="12"/>
        <v>2.6666666666666665</v>
      </c>
      <c r="AM56" s="2">
        <f t="shared" si="13"/>
        <v>1.3333333333333335</v>
      </c>
      <c r="AN56" s="2">
        <f t="shared" si="14"/>
        <v>3.6666666666666665</v>
      </c>
      <c r="AO56" s="2">
        <f t="shared" si="15"/>
        <v>0.33333333333333348</v>
      </c>
      <c r="AP56" s="2">
        <f t="shared" si="16"/>
        <v>4</v>
      </c>
      <c r="AQ56" s="2">
        <f t="shared" si="17"/>
        <v>0</v>
      </c>
      <c r="AR56">
        <f t="shared" si="18"/>
        <v>4</v>
      </c>
      <c r="AS56">
        <v>3</v>
      </c>
      <c r="AT56">
        <v>3</v>
      </c>
      <c r="AU56">
        <v>3</v>
      </c>
      <c r="AV56">
        <v>3</v>
      </c>
      <c r="AW56">
        <v>4</v>
      </c>
      <c r="AX56">
        <v>4</v>
      </c>
      <c r="AY56">
        <v>4</v>
      </c>
      <c r="AZ56">
        <v>4</v>
      </c>
      <c r="BA56">
        <f t="shared" si="19"/>
        <v>0</v>
      </c>
      <c r="BB56">
        <f t="shared" si="20"/>
        <v>4</v>
      </c>
      <c r="BC56">
        <v>1</v>
      </c>
      <c r="BD56">
        <v>4</v>
      </c>
      <c r="BE56">
        <v>5</v>
      </c>
    </row>
    <row r="57" spans="1:57" x14ac:dyDescent="0.3">
      <c r="A57">
        <v>3</v>
      </c>
      <c r="B57">
        <v>3</v>
      </c>
      <c r="C57">
        <v>4</v>
      </c>
      <c r="D57">
        <v>4</v>
      </c>
      <c r="E57">
        <v>3</v>
      </c>
      <c r="F57">
        <v>3</v>
      </c>
      <c r="G57" s="2">
        <f t="shared" si="0"/>
        <v>3.3333333333333335</v>
      </c>
      <c r="H57" s="2">
        <f t="shared" si="1"/>
        <v>0.16666666666666652</v>
      </c>
      <c r="I57">
        <f t="shared" si="2"/>
        <v>3.5</v>
      </c>
      <c r="J57" s="2">
        <f t="shared" si="3"/>
        <v>0.91666666666666652</v>
      </c>
      <c r="K57">
        <f t="shared" si="4"/>
        <v>4.25</v>
      </c>
      <c r="L57">
        <v>4</v>
      </c>
      <c r="M57">
        <v>4</v>
      </c>
      <c r="N57">
        <v>4</v>
      </c>
      <c r="O57">
        <v>4</v>
      </c>
      <c r="P57">
        <v>3</v>
      </c>
      <c r="Q57">
        <v>4</v>
      </c>
      <c r="R57" s="2">
        <f t="shared" si="5"/>
        <v>3.8333333333333335</v>
      </c>
      <c r="S57" s="2">
        <f t="shared" si="6"/>
        <v>0.33333333333333348</v>
      </c>
      <c r="T57">
        <f t="shared" si="7"/>
        <v>3.5</v>
      </c>
      <c r="U57" s="2">
        <f t="shared" si="8"/>
        <v>0.41666666666666652</v>
      </c>
      <c r="V57">
        <f t="shared" si="9"/>
        <v>4.25</v>
      </c>
      <c r="W57" s="3">
        <v>3</v>
      </c>
      <c r="X57">
        <v>3</v>
      </c>
      <c r="Y57">
        <v>2</v>
      </c>
      <c r="Z57">
        <v>2</v>
      </c>
      <c r="AA57" s="4">
        <v>5</v>
      </c>
      <c r="AB57">
        <v>5</v>
      </c>
      <c r="AC57">
        <v>3</v>
      </c>
      <c r="AD57" s="5">
        <v>3</v>
      </c>
      <c r="AE57">
        <v>3</v>
      </c>
      <c r="AF57">
        <v>3</v>
      </c>
      <c r="AG57" s="6">
        <v>4</v>
      </c>
      <c r="AH57">
        <v>4</v>
      </c>
      <c r="AI57">
        <v>4</v>
      </c>
      <c r="AJ57">
        <f t="shared" si="10"/>
        <v>2.5</v>
      </c>
      <c r="AK57">
        <f t="shared" si="11"/>
        <v>1.75</v>
      </c>
      <c r="AL57" s="2">
        <f t="shared" si="12"/>
        <v>4.333333333333333</v>
      </c>
      <c r="AM57" s="2">
        <f t="shared" si="13"/>
        <v>8.3333333333333037E-2</v>
      </c>
      <c r="AN57" s="2">
        <f t="shared" si="14"/>
        <v>3</v>
      </c>
      <c r="AO57" s="2">
        <f t="shared" si="15"/>
        <v>1.25</v>
      </c>
      <c r="AP57" s="2">
        <f t="shared" si="16"/>
        <v>4</v>
      </c>
      <c r="AQ57" s="2">
        <f t="shared" si="17"/>
        <v>0.25</v>
      </c>
      <c r="AR57">
        <f t="shared" si="18"/>
        <v>4.25</v>
      </c>
      <c r="AS57">
        <v>4</v>
      </c>
      <c r="AT57">
        <v>3</v>
      </c>
      <c r="AU57">
        <v>3</v>
      </c>
      <c r="AV57">
        <v>4</v>
      </c>
      <c r="AW57">
        <v>4</v>
      </c>
      <c r="AX57">
        <v>4</v>
      </c>
      <c r="AY57">
        <v>5</v>
      </c>
      <c r="AZ57">
        <v>4</v>
      </c>
      <c r="BA57">
        <f t="shared" si="19"/>
        <v>0.25</v>
      </c>
      <c r="BB57">
        <f t="shared" si="20"/>
        <v>4.25</v>
      </c>
      <c r="BC57">
        <v>1</v>
      </c>
      <c r="BD57">
        <v>2</v>
      </c>
      <c r="BE57">
        <v>3</v>
      </c>
    </row>
    <row r="58" spans="1:57" x14ac:dyDescent="0.3">
      <c r="A58">
        <v>3</v>
      </c>
      <c r="B58">
        <v>3</v>
      </c>
      <c r="C58">
        <v>4</v>
      </c>
      <c r="D58">
        <v>3</v>
      </c>
      <c r="E58">
        <v>3</v>
      </c>
      <c r="F58">
        <v>4</v>
      </c>
      <c r="G58" s="2">
        <f t="shared" si="0"/>
        <v>3.3333333333333335</v>
      </c>
      <c r="H58" s="2">
        <f t="shared" si="1"/>
        <v>0.41666666666666652</v>
      </c>
      <c r="I58">
        <f t="shared" si="2"/>
        <v>3.75</v>
      </c>
      <c r="J58" s="2">
        <f t="shared" si="3"/>
        <v>0.83333333333333348</v>
      </c>
      <c r="K58">
        <f t="shared" si="4"/>
        <v>2.5</v>
      </c>
      <c r="L58">
        <v>3</v>
      </c>
      <c r="M58">
        <v>2</v>
      </c>
      <c r="N58">
        <v>2</v>
      </c>
      <c r="O58">
        <v>2</v>
      </c>
      <c r="P58">
        <v>2</v>
      </c>
      <c r="Q58">
        <v>2</v>
      </c>
      <c r="R58" s="2">
        <f t="shared" si="5"/>
        <v>2.1666666666666665</v>
      </c>
      <c r="S58" s="2">
        <f t="shared" si="6"/>
        <v>1.5833333333333335</v>
      </c>
      <c r="T58">
        <f t="shared" si="7"/>
        <v>3.75</v>
      </c>
      <c r="U58" s="2">
        <f t="shared" si="8"/>
        <v>0.33333333333333348</v>
      </c>
      <c r="V58">
        <f t="shared" si="9"/>
        <v>2.5</v>
      </c>
      <c r="W58" s="3">
        <v>3</v>
      </c>
      <c r="X58">
        <v>2</v>
      </c>
      <c r="Y58">
        <v>2</v>
      </c>
      <c r="Z58">
        <v>2</v>
      </c>
      <c r="AA58" s="4">
        <v>2</v>
      </c>
      <c r="AB58">
        <v>1</v>
      </c>
      <c r="AC58">
        <v>2</v>
      </c>
      <c r="AD58" s="5">
        <v>2</v>
      </c>
      <c r="AE58">
        <v>2</v>
      </c>
      <c r="AF58">
        <v>3</v>
      </c>
      <c r="AG58" s="6">
        <v>2</v>
      </c>
      <c r="AH58">
        <v>2</v>
      </c>
      <c r="AI58">
        <v>3</v>
      </c>
      <c r="AJ58">
        <f t="shared" si="10"/>
        <v>2.25</v>
      </c>
      <c r="AK58">
        <f t="shared" si="11"/>
        <v>0.25</v>
      </c>
      <c r="AL58" s="2">
        <f t="shared" si="12"/>
        <v>1.6666666666666667</v>
      </c>
      <c r="AM58" s="2">
        <f t="shared" si="13"/>
        <v>0.83333333333333326</v>
      </c>
      <c r="AN58" s="2">
        <f t="shared" si="14"/>
        <v>2.3333333333333335</v>
      </c>
      <c r="AO58" s="2">
        <f t="shared" si="15"/>
        <v>0.16666666666666652</v>
      </c>
      <c r="AP58" s="2">
        <f t="shared" si="16"/>
        <v>2.3333333333333335</v>
      </c>
      <c r="AQ58" s="2">
        <f t="shared" si="17"/>
        <v>0.16666666666666652</v>
      </c>
      <c r="AR58">
        <f t="shared" si="18"/>
        <v>2.5</v>
      </c>
      <c r="AS58">
        <v>5</v>
      </c>
      <c r="AT58">
        <v>3</v>
      </c>
      <c r="AU58">
        <v>4</v>
      </c>
      <c r="AV58">
        <v>3</v>
      </c>
      <c r="AW58">
        <v>2</v>
      </c>
      <c r="AX58">
        <v>2</v>
      </c>
      <c r="AY58">
        <v>3</v>
      </c>
      <c r="AZ58">
        <v>3</v>
      </c>
      <c r="BA58">
        <f t="shared" si="19"/>
        <v>0.5</v>
      </c>
      <c r="BB58">
        <f t="shared" si="20"/>
        <v>2.5</v>
      </c>
      <c r="BC58">
        <v>2</v>
      </c>
      <c r="BD58">
        <v>1</v>
      </c>
      <c r="BE58">
        <v>5</v>
      </c>
    </row>
    <row r="59" spans="1:57" x14ac:dyDescent="0.3">
      <c r="A59">
        <v>4</v>
      </c>
      <c r="B59">
        <v>3</v>
      </c>
      <c r="C59">
        <v>3</v>
      </c>
      <c r="D59">
        <v>4</v>
      </c>
      <c r="E59">
        <v>3</v>
      </c>
      <c r="F59">
        <v>3</v>
      </c>
      <c r="G59" s="2">
        <f t="shared" si="0"/>
        <v>3.3333333333333335</v>
      </c>
      <c r="H59" s="2">
        <f t="shared" si="1"/>
        <v>0.33333333333333348</v>
      </c>
      <c r="I59">
        <f t="shared" si="2"/>
        <v>3</v>
      </c>
      <c r="J59" s="2">
        <f t="shared" si="3"/>
        <v>0.66666666666666652</v>
      </c>
      <c r="K59">
        <f t="shared" si="4"/>
        <v>4</v>
      </c>
      <c r="L59">
        <v>3</v>
      </c>
      <c r="M59">
        <v>3</v>
      </c>
      <c r="N59">
        <v>3</v>
      </c>
      <c r="O59">
        <v>3</v>
      </c>
      <c r="P59">
        <v>3</v>
      </c>
      <c r="Q59">
        <v>4</v>
      </c>
      <c r="R59" s="2">
        <f t="shared" si="5"/>
        <v>3.1666666666666665</v>
      </c>
      <c r="S59" s="2">
        <f t="shared" si="6"/>
        <v>0.16666666666666652</v>
      </c>
      <c r="T59">
        <f t="shared" si="7"/>
        <v>3</v>
      </c>
      <c r="U59" s="2">
        <f t="shared" si="8"/>
        <v>0.83333333333333348</v>
      </c>
      <c r="V59">
        <f t="shared" si="9"/>
        <v>4</v>
      </c>
      <c r="W59" s="3">
        <v>3</v>
      </c>
      <c r="X59">
        <v>3</v>
      </c>
      <c r="Y59">
        <v>3</v>
      </c>
      <c r="Z59">
        <v>3</v>
      </c>
      <c r="AA59" s="4">
        <v>4</v>
      </c>
      <c r="AB59">
        <v>3</v>
      </c>
      <c r="AC59">
        <v>3</v>
      </c>
      <c r="AD59" s="5">
        <v>3</v>
      </c>
      <c r="AE59">
        <v>3</v>
      </c>
      <c r="AF59">
        <v>3</v>
      </c>
      <c r="AG59" s="6">
        <v>4</v>
      </c>
      <c r="AH59">
        <v>4</v>
      </c>
      <c r="AI59">
        <v>3</v>
      </c>
      <c r="AJ59">
        <f t="shared" si="10"/>
        <v>3</v>
      </c>
      <c r="AK59">
        <f t="shared" si="11"/>
        <v>1</v>
      </c>
      <c r="AL59" s="2">
        <f t="shared" si="12"/>
        <v>3.3333333333333335</v>
      </c>
      <c r="AM59" s="2">
        <f t="shared" si="13"/>
        <v>0.66666666666666652</v>
      </c>
      <c r="AN59" s="2">
        <f t="shared" si="14"/>
        <v>3</v>
      </c>
      <c r="AO59" s="2">
        <f t="shared" si="15"/>
        <v>1</v>
      </c>
      <c r="AP59" s="2">
        <f t="shared" si="16"/>
        <v>3.6666666666666665</v>
      </c>
      <c r="AQ59" s="2">
        <f t="shared" si="17"/>
        <v>0.33333333333333348</v>
      </c>
      <c r="AR59">
        <f t="shared" si="18"/>
        <v>4</v>
      </c>
      <c r="AS59">
        <v>3</v>
      </c>
      <c r="AT59">
        <v>2</v>
      </c>
      <c r="AU59">
        <v>3</v>
      </c>
      <c r="AV59">
        <v>4</v>
      </c>
      <c r="AW59">
        <v>4</v>
      </c>
      <c r="AX59">
        <v>4</v>
      </c>
      <c r="AY59">
        <v>4</v>
      </c>
      <c r="AZ59">
        <v>4</v>
      </c>
      <c r="BA59">
        <f t="shared" si="19"/>
        <v>0</v>
      </c>
      <c r="BB59">
        <f t="shared" si="20"/>
        <v>4</v>
      </c>
      <c r="BC59">
        <v>1</v>
      </c>
      <c r="BD59">
        <v>4</v>
      </c>
      <c r="BE59">
        <v>5</v>
      </c>
    </row>
    <row r="60" spans="1:57" x14ac:dyDescent="0.3">
      <c r="A60">
        <v>4</v>
      </c>
      <c r="B60">
        <v>4</v>
      </c>
      <c r="C60">
        <v>4</v>
      </c>
      <c r="D60">
        <v>4</v>
      </c>
      <c r="E60">
        <v>4</v>
      </c>
      <c r="F60">
        <v>4</v>
      </c>
      <c r="G60" s="2">
        <f t="shared" si="0"/>
        <v>4</v>
      </c>
      <c r="H60" s="2">
        <f t="shared" si="1"/>
        <v>1</v>
      </c>
      <c r="I60">
        <f t="shared" si="2"/>
        <v>3</v>
      </c>
      <c r="J60" s="2">
        <f t="shared" si="3"/>
        <v>0.25</v>
      </c>
      <c r="K60">
        <f t="shared" si="4"/>
        <v>3.75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 s="2">
        <f t="shared" si="5"/>
        <v>4</v>
      </c>
      <c r="S60" s="2">
        <f t="shared" si="6"/>
        <v>1</v>
      </c>
      <c r="T60">
        <f t="shared" si="7"/>
        <v>3</v>
      </c>
      <c r="U60" s="2">
        <f t="shared" si="8"/>
        <v>0.25</v>
      </c>
      <c r="V60">
        <f t="shared" si="9"/>
        <v>3.75</v>
      </c>
      <c r="W60" s="3">
        <v>4</v>
      </c>
      <c r="X60">
        <v>5</v>
      </c>
      <c r="Y60">
        <v>4</v>
      </c>
      <c r="Z60">
        <v>4</v>
      </c>
      <c r="AA60" s="4">
        <v>4</v>
      </c>
      <c r="AB60">
        <v>3</v>
      </c>
      <c r="AC60">
        <v>4</v>
      </c>
      <c r="AD60" s="5">
        <v>2</v>
      </c>
      <c r="AE60">
        <v>2</v>
      </c>
      <c r="AF60">
        <v>2</v>
      </c>
      <c r="AG60" s="6">
        <v>3</v>
      </c>
      <c r="AH60">
        <v>4</v>
      </c>
      <c r="AI60">
        <v>4</v>
      </c>
      <c r="AJ60">
        <f t="shared" si="10"/>
        <v>4.25</v>
      </c>
      <c r="AK60">
        <f t="shared" si="11"/>
        <v>0.5</v>
      </c>
      <c r="AL60" s="2">
        <f t="shared" si="12"/>
        <v>3.6666666666666665</v>
      </c>
      <c r="AM60" s="2">
        <f t="shared" si="13"/>
        <v>8.3333333333333481E-2</v>
      </c>
      <c r="AN60" s="2">
        <f t="shared" si="14"/>
        <v>2</v>
      </c>
      <c r="AO60" s="2">
        <f t="shared" si="15"/>
        <v>1.75</v>
      </c>
      <c r="AP60" s="2">
        <f t="shared" si="16"/>
        <v>3.6666666666666665</v>
      </c>
      <c r="AQ60" s="2">
        <f t="shared" si="17"/>
        <v>8.3333333333333481E-2</v>
      </c>
      <c r="AR60">
        <f t="shared" si="18"/>
        <v>3.75</v>
      </c>
      <c r="AS60">
        <v>3</v>
      </c>
      <c r="AT60">
        <v>3</v>
      </c>
      <c r="AU60">
        <v>3</v>
      </c>
      <c r="AV60">
        <v>3</v>
      </c>
      <c r="AW60">
        <v>4</v>
      </c>
      <c r="AX60">
        <v>5</v>
      </c>
      <c r="AY60">
        <v>3</v>
      </c>
      <c r="AZ60">
        <v>3</v>
      </c>
      <c r="BA60">
        <f t="shared" si="19"/>
        <v>0.25</v>
      </c>
      <c r="BB60">
        <f t="shared" si="20"/>
        <v>3.75</v>
      </c>
      <c r="BC60">
        <v>2</v>
      </c>
      <c r="BD60">
        <v>3</v>
      </c>
      <c r="BE60">
        <v>2</v>
      </c>
    </row>
    <row r="61" spans="1:57" x14ac:dyDescent="0.3">
      <c r="A61">
        <v>3</v>
      </c>
      <c r="B61">
        <v>3</v>
      </c>
      <c r="C61">
        <v>4</v>
      </c>
      <c r="D61">
        <v>3</v>
      </c>
      <c r="E61">
        <v>3</v>
      </c>
      <c r="F61">
        <v>3</v>
      </c>
      <c r="G61" s="2">
        <f t="shared" si="0"/>
        <v>3.1666666666666665</v>
      </c>
      <c r="H61" s="2">
        <f t="shared" si="1"/>
        <v>8.3333333333333481E-2</v>
      </c>
      <c r="I61">
        <f t="shared" si="2"/>
        <v>3.25</v>
      </c>
      <c r="J61" s="2">
        <f t="shared" si="3"/>
        <v>0.33333333333333348</v>
      </c>
      <c r="K61">
        <f t="shared" si="4"/>
        <v>3.5</v>
      </c>
      <c r="L61">
        <v>3</v>
      </c>
      <c r="M61">
        <v>3</v>
      </c>
      <c r="N61">
        <v>4</v>
      </c>
      <c r="O61">
        <v>4</v>
      </c>
      <c r="P61">
        <v>5</v>
      </c>
      <c r="Q61">
        <v>4</v>
      </c>
      <c r="R61" s="2">
        <f t="shared" si="5"/>
        <v>3.8333333333333335</v>
      </c>
      <c r="S61" s="2">
        <f t="shared" si="6"/>
        <v>0.58333333333333348</v>
      </c>
      <c r="T61">
        <f t="shared" si="7"/>
        <v>3.25</v>
      </c>
      <c r="U61" s="2">
        <f t="shared" si="8"/>
        <v>0.33333333333333348</v>
      </c>
      <c r="V61">
        <f t="shared" si="9"/>
        <v>3.5</v>
      </c>
      <c r="W61" s="3">
        <v>5</v>
      </c>
      <c r="X61">
        <v>4</v>
      </c>
      <c r="Y61">
        <v>4</v>
      </c>
      <c r="Z61">
        <v>4</v>
      </c>
      <c r="AA61" s="4">
        <v>5</v>
      </c>
      <c r="AB61">
        <v>4</v>
      </c>
      <c r="AC61">
        <v>4</v>
      </c>
      <c r="AD61" s="5">
        <v>2</v>
      </c>
      <c r="AE61">
        <v>2</v>
      </c>
      <c r="AF61">
        <v>3</v>
      </c>
      <c r="AG61" s="6">
        <v>3</v>
      </c>
      <c r="AH61">
        <v>4</v>
      </c>
      <c r="AI61">
        <v>3</v>
      </c>
      <c r="AJ61">
        <f t="shared" si="10"/>
        <v>4.25</v>
      </c>
      <c r="AK61">
        <f t="shared" si="11"/>
        <v>0.75</v>
      </c>
      <c r="AL61" s="2">
        <f t="shared" si="12"/>
        <v>4.333333333333333</v>
      </c>
      <c r="AM61" s="2">
        <f t="shared" si="13"/>
        <v>0.83333333333333304</v>
      </c>
      <c r="AN61" s="2">
        <f t="shared" si="14"/>
        <v>2.3333333333333335</v>
      </c>
      <c r="AO61" s="2">
        <f t="shared" si="15"/>
        <v>1.1666666666666665</v>
      </c>
      <c r="AP61" s="2">
        <f t="shared" si="16"/>
        <v>3.3333333333333335</v>
      </c>
      <c r="AQ61" s="2">
        <f t="shared" si="17"/>
        <v>0.16666666666666652</v>
      </c>
      <c r="AR61">
        <f t="shared" si="18"/>
        <v>3.5</v>
      </c>
      <c r="AS61">
        <v>3</v>
      </c>
      <c r="AT61">
        <v>3</v>
      </c>
      <c r="AU61">
        <v>3</v>
      </c>
      <c r="AV61">
        <v>4</v>
      </c>
      <c r="AW61">
        <v>4</v>
      </c>
      <c r="AX61">
        <v>4</v>
      </c>
      <c r="AY61">
        <v>3</v>
      </c>
      <c r="AZ61">
        <v>3</v>
      </c>
      <c r="BA61">
        <f t="shared" si="19"/>
        <v>0.5</v>
      </c>
      <c r="BB61">
        <f t="shared" si="20"/>
        <v>3.5</v>
      </c>
      <c r="BC61">
        <v>2</v>
      </c>
      <c r="BD61">
        <v>3</v>
      </c>
      <c r="BE61">
        <v>5</v>
      </c>
    </row>
    <row r="62" spans="1:57" x14ac:dyDescent="0.3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 s="2">
        <f t="shared" si="0"/>
        <v>3</v>
      </c>
      <c r="H62" s="2">
        <f t="shared" si="1"/>
        <v>0</v>
      </c>
      <c r="I62">
        <f t="shared" si="2"/>
        <v>3</v>
      </c>
      <c r="J62" s="2">
        <f t="shared" si="3"/>
        <v>1.25</v>
      </c>
      <c r="K62">
        <f t="shared" si="4"/>
        <v>4.25</v>
      </c>
      <c r="L62">
        <v>3</v>
      </c>
      <c r="M62">
        <v>3</v>
      </c>
      <c r="N62">
        <v>4</v>
      </c>
      <c r="O62">
        <v>4</v>
      </c>
      <c r="P62">
        <v>4</v>
      </c>
      <c r="Q62">
        <v>5</v>
      </c>
      <c r="R62" s="2">
        <f t="shared" si="5"/>
        <v>3.8333333333333335</v>
      </c>
      <c r="S62" s="2">
        <f t="shared" si="6"/>
        <v>0.83333333333333348</v>
      </c>
      <c r="T62">
        <f t="shared" si="7"/>
        <v>3</v>
      </c>
      <c r="U62" s="2">
        <f t="shared" si="8"/>
        <v>0.41666666666666652</v>
      </c>
      <c r="V62">
        <f t="shared" si="9"/>
        <v>4.25</v>
      </c>
      <c r="W62" s="3">
        <v>4</v>
      </c>
      <c r="X62">
        <v>4</v>
      </c>
      <c r="Y62">
        <v>4</v>
      </c>
      <c r="Z62">
        <v>4</v>
      </c>
      <c r="AA62" s="4">
        <v>4</v>
      </c>
      <c r="AB62">
        <v>3</v>
      </c>
      <c r="AC62">
        <v>4</v>
      </c>
      <c r="AD62" s="5">
        <v>4</v>
      </c>
      <c r="AE62">
        <v>3</v>
      </c>
      <c r="AF62">
        <v>4</v>
      </c>
      <c r="AG62" s="6">
        <v>4</v>
      </c>
      <c r="AH62">
        <v>5</v>
      </c>
      <c r="AI62">
        <v>3</v>
      </c>
      <c r="AJ62">
        <f t="shared" si="10"/>
        <v>4</v>
      </c>
      <c r="AK62">
        <f t="shared" si="11"/>
        <v>0.25</v>
      </c>
      <c r="AL62" s="2">
        <f t="shared" si="12"/>
        <v>3.6666666666666665</v>
      </c>
      <c r="AM62" s="2">
        <f t="shared" si="13"/>
        <v>0.58333333333333348</v>
      </c>
      <c r="AN62" s="2">
        <f t="shared" si="14"/>
        <v>3.6666666666666665</v>
      </c>
      <c r="AO62" s="2">
        <f t="shared" si="15"/>
        <v>0.58333333333333348</v>
      </c>
      <c r="AP62" s="2">
        <f t="shared" si="16"/>
        <v>4</v>
      </c>
      <c r="AQ62" s="2">
        <f t="shared" si="17"/>
        <v>0.25</v>
      </c>
      <c r="AR62">
        <f t="shared" si="18"/>
        <v>4.25</v>
      </c>
      <c r="AS62">
        <v>2</v>
      </c>
      <c r="AT62">
        <v>3</v>
      </c>
      <c r="AU62">
        <v>3</v>
      </c>
      <c r="AV62">
        <v>4</v>
      </c>
      <c r="AW62">
        <v>4</v>
      </c>
      <c r="AX62">
        <v>4</v>
      </c>
      <c r="AY62">
        <v>5</v>
      </c>
      <c r="AZ62">
        <v>4</v>
      </c>
      <c r="BA62">
        <f t="shared" si="19"/>
        <v>0.25</v>
      </c>
      <c r="BB62">
        <f t="shared" si="20"/>
        <v>4.25</v>
      </c>
      <c r="BC62">
        <v>2</v>
      </c>
      <c r="BD62">
        <v>4</v>
      </c>
      <c r="BE62">
        <v>3</v>
      </c>
    </row>
    <row r="63" spans="1:57" x14ac:dyDescent="0.3">
      <c r="A63">
        <v>3</v>
      </c>
      <c r="B63">
        <v>3</v>
      </c>
      <c r="C63">
        <v>3</v>
      </c>
      <c r="D63">
        <v>4</v>
      </c>
      <c r="E63">
        <v>3</v>
      </c>
      <c r="F63">
        <v>3</v>
      </c>
      <c r="G63" s="2">
        <f t="shared" si="0"/>
        <v>3.1666666666666665</v>
      </c>
      <c r="H63" s="2">
        <f t="shared" si="1"/>
        <v>0.83333333333333348</v>
      </c>
      <c r="I63">
        <f t="shared" si="2"/>
        <v>4</v>
      </c>
      <c r="J63" s="2">
        <f t="shared" si="3"/>
        <v>0.58333333333333348</v>
      </c>
      <c r="K63">
        <f t="shared" si="4"/>
        <v>3.75</v>
      </c>
      <c r="L63">
        <v>3</v>
      </c>
      <c r="M63">
        <v>3</v>
      </c>
      <c r="N63">
        <v>3</v>
      </c>
      <c r="O63">
        <v>3</v>
      </c>
      <c r="P63">
        <v>4</v>
      </c>
      <c r="Q63">
        <v>3</v>
      </c>
      <c r="R63" s="2">
        <f t="shared" si="5"/>
        <v>3.1666666666666665</v>
      </c>
      <c r="S63" s="2">
        <f t="shared" si="6"/>
        <v>0.83333333333333348</v>
      </c>
      <c r="T63">
        <f t="shared" si="7"/>
        <v>4</v>
      </c>
      <c r="U63" s="2">
        <f t="shared" si="8"/>
        <v>0.58333333333333348</v>
      </c>
      <c r="V63">
        <f t="shared" si="9"/>
        <v>3.75</v>
      </c>
      <c r="W63" s="3">
        <v>4</v>
      </c>
      <c r="X63">
        <v>5</v>
      </c>
      <c r="Y63">
        <v>3</v>
      </c>
      <c r="Z63">
        <v>4</v>
      </c>
      <c r="AA63" s="4">
        <v>3</v>
      </c>
      <c r="AB63">
        <v>4</v>
      </c>
      <c r="AC63">
        <v>4</v>
      </c>
      <c r="AD63" s="5">
        <v>4</v>
      </c>
      <c r="AE63">
        <v>4</v>
      </c>
      <c r="AF63">
        <v>5</v>
      </c>
      <c r="AG63" s="6">
        <v>3</v>
      </c>
      <c r="AH63">
        <v>3</v>
      </c>
      <c r="AI63">
        <v>3</v>
      </c>
      <c r="AJ63">
        <f t="shared" si="10"/>
        <v>4</v>
      </c>
      <c r="AK63">
        <f t="shared" si="11"/>
        <v>0.25</v>
      </c>
      <c r="AL63" s="2">
        <f t="shared" si="12"/>
        <v>3.6666666666666665</v>
      </c>
      <c r="AM63" s="2">
        <f t="shared" si="13"/>
        <v>8.3333333333333481E-2</v>
      </c>
      <c r="AN63" s="2">
        <f t="shared" si="14"/>
        <v>4.333333333333333</v>
      </c>
      <c r="AO63" s="2">
        <f t="shared" si="15"/>
        <v>0.58333333333333304</v>
      </c>
      <c r="AP63" s="2">
        <f t="shared" si="16"/>
        <v>3</v>
      </c>
      <c r="AQ63" s="2">
        <f t="shared" si="17"/>
        <v>0.75</v>
      </c>
      <c r="AR63">
        <f t="shared" si="18"/>
        <v>3.75</v>
      </c>
      <c r="AS63">
        <v>4</v>
      </c>
      <c r="AT63">
        <v>4</v>
      </c>
      <c r="AU63">
        <v>4</v>
      </c>
      <c r="AV63">
        <v>4</v>
      </c>
      <c r="AW63">
        <v>3</v>
      </c>
      <c r="AX63">
        <v>4</v>
      </c>
      <c r="AY63">
        <v>4</v>
      </c>
      <c r="AZ63">
        <v>4</v>
      </c>
      <c r="BA63">
        <f t="shared" si="19"/>
        <v>0.75</v>
      </c>
      <c r="BB63">
        <f t="shared" si="20"/>
        <v>3.75</v>
      </c>
      <c r="BC63">
        <v>1</v>
      </c>
      <c r="BD63">
        <v>4</v>
      </c>
      <c r="BE63">
        <v>3</v>
      </c>
    </row>
    <row r="64" spans="1:57" x14ac:dyDescent="0.3">
      <c r="A64">
        <v>3</v>
      </c>
      <c r="B64">
        <v>3</v>
      </c>
      <c r="C64">
        <v>3</v>
      </c>
      <c r="D64">
        <v>3</v>
      </c>
      <c r="E64">
        <v>3</v>
      </c>
      <c r="F64">
        <v>3</v>
      </c>
      <c r="G64" s="2">
        <f t="shared" si="0"/>
        <v>3</v>
      </c>
      <c r="H64" s="2">
        <f t="shared" si="1"/>
        <v>0.25</v>
      </c>
      <c r="I64">
        <f t="shared" si="2"/>
        <v>2.75</v>
      </c>
      <c r="J64" s="2">
        <f t="shared" si="3"/>
        <v>0.75</v>
      </c>
      <c r="K64">
        <f t="shared" si="4"/>
        <v>3.75</v>
      </c>
      <c r="L64">
        <v>3</v>
      </c>
      <c r="M64">
        <v>3</v>
      </c>
      <c r="N64">
        <v>4</v>
      </c>
      <c r="O64">
        <v>4</v>
      </c>
      <c r="P64">
        <v>4</v>
      </c>
      <c r="Q64">
        <v>4</v>
      </c>
      <c r="R64" s="2">
        <f t="shared" si="5"/>
        <v>3.6666666666666665</v>
      </c>
      <c r="S64" s="2">
        <f t="shared" si="6"/>
        <v>0.91666666666666652</v>
      </c>
      <c r="T64">
        <f t="shared" si="7"/>
        <v>2.75</v>
      </c>
      <c r="U64" s="2">
        <f t="shared" si="8"/>
        <v>8.3333333333333481E-2</v>
      </c>
      <c r="V64">
        <f t="shared" si="9"/>
        <v>3.75</v>
      </c>
      <c r="W64" s="3">
        <v>4</v>
      </c>
      <c r="X64">
        <v>4</v>
      </c>
      <c r="Y64">
        <v>5</v>
      </c>
      <c r="Z64">
        <v>5</v>
      </c>
      <c r="AA64" s="4">
        <v>4</v>
      </c>
      <c r="AB64">
        <v>4</v>
      </c>
      <c r="AC64">
        <v>4</v>
      </c>
      <c r="AD64" s="5">
        <v>2</v>
      </c>
      <c r="AE64">
        <v>2</v>
      </c>
      <c r="AF64">
        <v>2</v>
      </c>
      <c r="AG64" s="6">
        <v>3</v>
      </c>
      <c r="AH64">
        <v>4</v>
      </c>
      <c r="AI64">
        <v>3</v>
      </c>
      <c r="AJ64">
        <f t="shared" si="10"/>
        <v>4.5</v>
      </c>
      <c r="AK64">
        <f t="shared" si="11"/>
        <v>0.75</v>
      </c>
      <c r="AL64" s="2">
        <f t="shared" si="12"/>
        <v>4</v>
      </c>
      <c r="AM64" s="2">
        <f t="shared" si="13"/>
        <v>0.25</v>
      </c>
      <c r="AN64" s="2">
        <f t="shared" si="14"/>
        <v>2</v>
      </c>
      <c r="AO64" s="2">
        <f t="shared" si="15"/>
        <v>1.75</v>
      </c>
      <c r="AP64" s="2">
        <f t="shared" si="16"/>
        <v>3.3333333333333335</v>
      </c>
      <c r="AQ64" s="2">
        <f t="shared" si="17"/>
        <v>0.41666666666666652</v>
      </c>
      <c r="AR64">
        <f t="shared" si="18"/>
        <v>3.75</v>
      </c>
      <c r="AS64">
        <v>3</v>
      </c>
      <c r="AT64">
        <v>3</v>
      </c>
      <c r="AU64">
        <v>3</v>
      </c>
      <c r="AV64">
        <v>2</v>
      </c>
      <c r="AW64">
        <v>4</v>
      </c>
      <c r="AX64">
        <v>4</v>
      </c>
      <c r="AY64">
        <v>3</v>
      </c>
      <c r="AZ64">
        <v>4</v>
      </c>
      <c r="BA64">
        <f t="shared" si="19"/>
        <v>0.25</v>
      </c>
      <c r="BB64">
        <f t="shared" si="20"/>
        <v>3.75</v>
      </c>
      <c r="BC64">
        <v>1</v>
      </c>
      <c r="BD64">
        <v>1</v>
      </c>
      <c r="BE64">
        <v>2</v>
      </c>
    </row>
    <row r="65" spans="1:57" x14ac:dyDescent="0.3">
      <c r="A65">
        <v>3</v>
      </c>
      <c r="B65">
        <v>3</v>
      </c>
      <c r="C65">
        <v>3</v>
      </c>
      <c r="D65">
        <v>3</v>
      </c>
      <c r="E65">
        <v>4</v>
      </c>
      <c r="F65">
        <v>3</v>
      </c>
      <c r="G65" s="2">
        <f t="shared" si="0"/>
        <v>3.1666666666666665</v>
      </c>
      <c r="H65" s="2">
        <f t="shared" si="1"/>
        <v>8.3333333333333481E-2</v>
      </c>
      <c r="I65">
        <f t="shared" si="2"/>
        <v>3.25</v>
      </c>
      <c r="J65" s="2">
        <f t="shared" si="3"/>
        <v>0.33333333333333348</v>
      </c>
      <c r="K65">
        <f t="shared" si="4"/>
        <v>3.5</v>
      </c>
      <c r="L65">
        <v>4</v>
      </c>
      <c r="M65">
        <v>3</v>
      </c>
      <c r="N65">
        <v>4</v>
      </c>
      <c r="O65">
        <v>4</v>
      </c>
      <c r="P65">
        <v>4</v>
      </c>
      <c r="Q65">
        <v>4</v>
      </c>
      <c r="R65" s="2">
        <f t="shared" si="5"/>
        <v>3.8333333333333335</v>
      </c>
      <c r="S65" s="2">
        <f t="shared" si="6"/>
        <v>0.58333333333333348</v>
      </c>
      <c r="T65">
        <f t="shared" si="7"/>
        <v>3.25</v>
      </c>
      <c r="U65" s="2">
        <f t="shared" si="8"/>
        <v>0.33333333333333348</v>
      </c>
      <c r="V65">
        <f t="shared" si="9"/>
        <v>3.5</v>
      </c>
      <c r="W65" s="3">
        <v>4</v>
      </c>
      <c r="X65">
        <v>5</v>
      </c>
      <c r="Y65">
        <v>3</v>
      </c>
      <c r="Z65">
        <v>3</v>
      </c>
      <c r="AA65" s="4">
        <v>1</v>
      </c>
      <c r="AB65">
        <v>2</v>
      </c>
      <c r="AC65">
        <v>3</v>
      </c>
      <c r="AD65" s="5">
        <v>4</v>
      </c>
      <c r="AE65">
        <v>3</v>
      </c>
      <c r="AF65">
        <v>3</v>
      </c>
      <c r="AG65" s="6">
        <v>4</v>
      </c>
      <c r="AH65">
        <v>4</v>
      </c>
      <c r="AI65">
        <v>4</v>
      </c>
      <c r="AJ65">
        <f t="shared" si="10"/>
        <v>3.75</v>
      </c>
      <c r="AK65">
        <f t="shared" si="11"/>
        <v>0.25</v>
      </c>
      <c r="AL65" s="2">
        <f t="shared" si="12"/>
        <v>2</v>
      </c>
      <c r="AM65" s="2">
        <f t="shared" si="13"/>
        <v>1.5</v>
      </c>
      <c r="AN65" s="2">
        <f t="shared" si="14"/>
        <v>3.3333333333333335</v>
      </c>
      <c r="AO65" s="2">
        <f t="shared" si="15"/>
        <v>0.16666666666666652</v>
      </c>
      <c r="AP65" s="2">
        <f t="shared" si="16"/>
        <v>4</v>
      </c>
      <c r="AQ65" s="2">
        <f t="shared" si="17"/>
        <v>0.5</v>
      </c>
      <c r="AR65">
        <f t="shared" si="18"/>
        <v>3.5</v>
      </c>
      <c r="AS65">
        <v>4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4</v>
      </c>
      <c r="AZ65">
        <v>4</v>
      </c>
      <c r="BA65">
        <f t="shared" si="19"/>
        <v>0.5</v>
      </c>
      <c r="BB65">
        <f t="shared" si="20"/>
        <v>3.5</v>
      </c>
      <c r="BC65">
        <v>2</v>
      </c>
      <c r="BD65">
        <v>1</v>
      </c>
      <c r="BE65">
        <v>5</v>
      </c>
    </row>
    <row r="66" spans="1:57" x14ac:dyDescent="0.3">
      <c r="A66">
        <v>3</v>
      </c>
      <c r="B66">
        <v>3</v>
      </c>
      <c r="C66">
        <v>3</v>
      </c>
      <c r="D66">
        <v>3</v>
      </c>
      <c r="E66">
        <v>2</v>
      </c>
      <c r="F66">
        <v>3</v>
      </c>
      <c r="G66" s="2">
        <f t="shared" si="0"/>
        <v>2.8333333333333335</v>
      </c>
      <c r="H66" s="2">
        <f t="shared" si="1"/>
        <v>1.0833333333333335</v>
      </c>
      <c r="I66">
        <f t="shared" si="2"/>
        <v>1.75</v>
      </c>
      <c r="J66" s="2">
        <f t="shared" si="3"/>
        <v>0.33333333333333348</v>
      </c>
      <c r="K66">
        <f t="shared" si="4"/>
        <v>2.5</v>
      </c>
      <c r="L66">
        <v>3</v>
      </c>
      <c r="M66">
        <v>4</v>
      </c>
      <c r="N66">
        <v>3</v>
      </c>
      <c r="O66">
        <v>4</v>
      </c>
      <c r="P66">
        <v>3</v>
      </c>
      <c r="Q66">
        <v>4</v>
      </c>
      <c r="R66" s="2">
        <f t="shared" si="5"/>
        <v>3.5</v>
      </c>
      <c r="S66" s="2">
        <f t="shared" si="6"/>
        <v>1.75</v>
      </c>
      <c r="T66">
        <f t="shared" si="7"/>
        <v>1.75</v>
      </c>
      <c r="U66" s="2">
        <f t="shared" si="8"/>
        <v>1</v>
      </c>
      <c r="V66">
        <f t="shared" si="9"/>
        <v>2.5</v>
      </c>
      <c r="W66" s="3">
        <v>3</v>
      </c>
      <c r="X66">
        <v>2</v>
      </c>
      <c r="Y66">
        <v>3</v>
      </c>
      <c r="Z66">
        <v>2</v>
      </c>
      <c r="AA66" s="4">
        <v>4</v>
      </c>
      <c r="AB66">
        <v>4</v>
      </c>
      <c r="AC66">
        <v>4</v>
      </c>
      <c r="AD66" s="5">
        <v>3</v>
      </c>
      <c r="AE66">
        <v>3</v>
      </c>
      <c r="AF66">
        <v>3</v>
      </c>
      <c r="AG66" s="6">
        <v>3</v>
      </c>
      <c r="AH66">
        <v>3</v>
      </c>
      <c r="AI66">
        <v>4</v>
      </c>
      <c r="AJ66">
        <f t="shared" si="10"/>
        <v>2.5</v>
      </c>
      <c r="AK66">
        <f t="shared" si="11"/>
        <v>0</v>
      </c>
      <c r="AL66" s="2">
        <f t="shared" si="12"/>
        <v>4</v>
      </c>
      <c r="AM66" s="2">
        <f t="shared" si="13"/>
        <v>1.5</v>
      </c>
      <c r="AN66" s="2">
        <f t="shared" si="14"/>
        <v>3</v>
      </c>
      <c r="AO66" s="2">
        <f t="shared" si="15"/>
        <v>0.5</v>
      </c>
      <c r="AP66" s="2">
        <f t="shared" si="16"/>
        <v>3.3333333333333335</v>
      </c>
      <c r="AQ66" s="2">
        <f t="shared" si="17"/>
        <v>0.83333333333333348</v>
      </c>
      <c r="AR66">
        <f t="shared" si="18"/>
        <v>2.5</v>
      </c>
      <c r="AS66">
        <v>1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3</v>
      </c>
      <c r="AZ66">
        <v>3</v>
      </c>
      <c r="BA66">
        <f t="shared" si="19"/>
        <v>0.5</v>
      </c>
      <c r="BB66">
        <f t="shared" si="20"/>
        <v>2.5</v>
      </c>
      <c r="BC66">
        <v>2</v>
      </c>
      <c r="BD66">
        <v>2</v>
      </c>
      <c r="BE66">
        <v>5</v>
      </c>
    </row>
    <row r="67" spans="1:57" x14ac:dyDescent="0.3">
      <c r="A67">
        <v>2</v>
      </c>
      <c r="B67">
        <v>2</v>
      </c>
      <c r="C67">
        <v>3</v>
      </c>
      <c r="D67">
        <v>2</v>
      </c>
      <c r="E67">
        <v>3</v>
      </c>
      <c r="F67">
        <v>2</v>
      </c>
      <c r="G67" s="2">
        <f t="shared" ref="G67:G130" si="21">AVERAGE(A67:F67)</f>
        <v>2.3333333333333335</v>
      </c>
      <c r="H67" s="2">
        <f t="shared" ref="H67:H130" si="22">ABS(G67-I67)</f>
        <v>0.83333333333333348</v>
      </c>
      <c r="I67">
        <f t="shared" ref="I67:I130" si="23">AVERAGE(AS67:AV67)</f>
        <v>1.5</v>
      </c>
      <c r="J67" s="2">
        <f t="shared" ref="J67:J130" si="24">ABS(G67-K67)</f>
        <v>0.41666666666666652</v>
      </c>
      <c r="K67">
        <f t="shared" ref="K67:K130" si="25">AVERAGE(AW67:AZ67)</f>
        <v>2.75</v>
      </c>
      <c r="L67">
        <v>3</v>
      </c>
      <c r="M67">
        <v>4</v>
      </c>
      <c r="N67">
        <v>3</v>
      </c>
      <c r="O67">
        <v>4</v>
      </c>
      <c r="P67">
        <v>3</v>
      </c>
      <c r="Q67">
        <v>3</v>
      </c>
      <c r="R67" s="2">
        <f t="shared" ref="R67:R130" si="26">AVERAGE(L67:Q67)</f>
        <v>3.3333333333333335</v>
      </c>
      <c r="S67" s="2">
        <f t="shared" ref="S67:S130" si="27">ABS(R67-T67)</f>
        <v>1.8333333333333335</v>
      </c>
      <c r="T67">
        <f t="shared" ref="T67:T130" si="28">AVERAGE(AS67:AV67)</f>
        <v>1.5</v>
      </c>
      <c r="U67" s="2">
        <f t="shared" ref="U67:U130" si="29">ABS(R67-V67)</f>
        <v>0.58333333333333348</v>
      </c>
      <c r="V67">
        <f t="shared" ref="V67:V130" si="30">AVERAGE(AW67:AZ67)</f>
        <v>2.75</v>
      </c>
      <c r="W67" s="3">
        <v>4</v>
      </c>
      <c r="X67">
        <v>5</v>
      </c>
      <c r="Y67">
        <v>2</v>
      </c>
      <c r="Z67">
        <v>3</v>
      </c>
      <c r="AA67" s="4">
        <v>3</v>
      </c>
      <c r="AB67">
        <v>3</v>
      </c>
      <c r="AC67">
        <v>2</v>
      </c>
      <c r="AD67" s="5">
        <v>4</v>
      </c>
      <c r="AE67">
        <v>3</v>
      </c>
      <c r="AF67">
        <v>4</v>
      </c>
      <c r="AG67" s="6">
        <v>2</v>
      </c>
      <c r="AH67">
        <v>3</v>
      </c>
      <c r="AI67">
        <v>3</v>
      </c>
      <c r="AJ67">
        <f t="shared" ref="AJ67:AJ130" si="31">AVERAGE(W67:Z67)</f>
        <v>3.5</v>
      </c>
      <c r="AK67">
        <f t="shared" ref="AK67:AK130" si="32">ABS(AJ67-AR67)</f>
        <v>0.75</v>
      </c>
      <c r="AL67" s="2">
        <f t="shared" ref="AL67:AL130" si="33">AVERAGE(AA67:AC67)</f>
        <v>2.6666666666666665</v>
      </c>
      <c r="AM67" s="2">
        <f t="shared" ref="AM67:AM130" si="34">ABS(AL67-AR67)</f>
        <v>8.3333333333333481E-2</v>
      </c>
      <c r="AN67" s="2">
        <f t="shared" ref="AN67:AN130" si="35">AVERAGE(AD67:AF67)</f>
        <v>3.6666666666666665</v>
      </c>
      <c r="AO67" s="2">
        <f t="shared" ref="AO67:AO130" si="36">ABS(AN67-AR67)</f>
        <v>0.91666666666666652</v>
      </c>
      <c r="AP67" s="2">
        <f t="shared" ref="AP67:AP130" si="37">AVERAGE(AG67:AI67)</f>
        <v>2.6666666666666665</v>
      </c>
      <c r="AQ67" s="2">
        <f t="shared" ref="AQ67:AQ130" si="38">ABS(AP67-AR67)</f>
        <v>8.3333333333333481E-2</v>
      </c>
      <c r="AR67">
        <f t="shared" ref="AR67:AR130" si="39">AVERAGE(AW67:AZ67)</f>
        <v>2.75</v>
      </c>
      <c r="AS67">
        <v>1</v>
      </c>
      <c r="AT67">
        <v>2</v>
      </c>
      <c r="AU67">
        <v>1</v>
      </c>
      <c r="AV67">
        <v>2</v>
      </c>
      <c r="AW67">
        <v>3</v>
      </c>
      <c r="AX67">
        <v>2</v>
      </c>
      <c r="AY67">
        <v>3</v>
      </c>
      <c r="AZ67">
        <v>3</v>
      </c>
      <c r="BA67">
        <f t="shared" ref="BA67:BA130" si="40">ABS(AW67-BB67)</f>
        <v>0.25</v>
      </c>
      <c r="BB67">
        <f t="shared" ref="BB67:BB130" si="41">AVERAGE(AW67:AZ67)</f>
        <v>2.75</v>
      </c>
      <c r="BC67">
        <v>2</v>
      </c>
      <c r="BD67">
        <v>2</v>
      </c>
      <c r="BE67">
        <v>2</v>
      </c>
    </row>
    <row r="68" spans="1:57" x14ac:dyDescent="0.3">
      <c r="A68">
        <v>3</v>
      </c>
      <c r="B68">
        <v>3</v>
      </c>
      <c r="C68">
        <v>4</v>
      </c>
      <c r="D68">
        <v>3</v>
      </c>
      <c r="E68">
        <v>3</v>
      </c>
      <c r="F68">
        <v>4</v>
      </c>
      <c r="G68" s="2">
        <f t="shared" si="21"/>
        <v>3.3333333333333335</v>
      </c>
      <c r="H68" s="2">
        <f t="shared" si="22"/>
        <v>0.66666666666666652</v>
      </c>
      <c r="I68">
        <f t="shared" si="23"/>
        <v>4</v>
      </c>
      <c r="J68" s="2">
        <f t="shared" si="24"/>
        <v>0.58333333333333348</v>
      </c>
      <c r="K68">
        <f t="shared" si="25"/>
        <v>2.75</v>
      </c>
      <c r="L68">
        <v>3</v>
      </c>
      <c r="M68">
        <v>4</v>
      </c>
      <c r="N68">
        <v>3</v>
      </c>
      <c r="O68">
        <v>4</v>
      </c>
      <c r="P68">
        <v>3</v>
      </c>
      <c r="Q68">
        <v>4</v>
      </c>
      <c r="R68" s="2">
        <f t="shared" si="26"/>
        <v>3.5</v>
      </c>
      <c r="S68" s="2">
        <f t="shared" si="27"/>
        <v>0.5</v>
      </c>
      <c r="T68">
        <f t="shared" si="28"/>
        <v>4</v>
      </c>
      <c r="U68" s="2">
        <f t="shared" si="29"/>
        <v>0.75</v>
      </c>
      <c r="V68">
        <f t="shared" si="30"/>
        <v>2.75</v>
      </c>
      <c r="W68" s="3">
        <v>3</v>
      </c>
      <c r="X68">
        <v>4</v>
      </c>
      <c r="Y68">
        <v>2</v>
      </c>
      <c r="Z68">
        <v>3</v>
      </c>
      <c r="AA68" s="4">
        <v>4</v>
      </c>
      <c r="AB68">
        <v>5</v>
      </c>
      <c r="AC68">
        <v>5</v>
      </c>
      <c r="AD68" s="5">
        <v>3</v>
      </c>
      <c r="AE68">
        <v>3</v>
      </c>
      <c r="AF68">
        <v>4</v>
      </c>
      <c r="AG68" s="6">
        <v>4</v>
      </c>
      <c r="AH68">
        <v>3</v>
      </c>
      <c r="AI68">
        <v>3</v>
      </c>
      <c r="AJ68">
        <f t="shared" si="31"/>
        <v>3</v>
      </c>
      <c r="AK68">
        <f t="shared" si="32"/>
        <v>0.25</v>
      </c>
      <c r="AL68" s="2">
        <f t="shared" si="33"/>
        <v>4.666666666666667</v>
      </c>
      <c r="AM68" s="2">
        <f t="shared" si="34"/>
        <v>1.916666666666667</v>
      </c>
      <c r="AN68" s="2">
        <f t="shared" si="35"/>
        <v>3.3333333333333335</v>
      </c>
      <c r="AO68" s="2">
        <f t="shared" si="36"/>
        <v>0.58333333333333348</v>
      </c>
      <c r="AP68" s="2">
        <f t="shared" si="37"/>
        <v>3.3333333333333335</v>
      </c>
      <c r="AQ68" s="2">
        <f t="shared" si="38"/>
        <v>0.58333333333333348</v>
      </c>
      <c r="AR68">
        <f t="shared" si="39"/>
        <v>2.75</v>
      </c>
      <c r="AS68">
        <v>3</v>
      </c>
      <c r="AT68">
        <v>4</v>
      </c>
      <c r="AU68">
        <v>4</v>
      </c>
      <c r="AV68">
        <v>5</v>
      </c>
      <c r="AW68">
        <v>3</v>
      </c>
      <c r="AX68">
        <v>3</v>
      </c>
      <c r="AY68">
        <v>2</v>
      </c>
      <c r="AZ68">
        <v>3</v>
      </c>
      <c r="BA68">
        <f t="shared" si="40"/>
        <v>0.25</v>
      </c>
      <c r="BB68">
        <f t="shared" si="41"/>
        <v>2.75</v>
      </c>
      <c r="BC68">
        <v>1</v>
      </c>
      <c r="BD68">
        <v>3</v>
      </c>
      <c r="BE68">
        <v>2</v>
      </c>
    </row>
    <row r="69" spans="1:57" x14ac:dyDescent="0.3">
      <c r="A69">
        <v>2</v>
      </c>
      <c r="B69">
        <v>3</v>
      </c>
      <c r="C69">
        <v>3</v>
      </c>
      <c r="D69">
        <v>4</v>
      </c>
      <c r="E69">
        <v>2</v>
      </c>
      <c r="F69">
        <v>3</v>
      </c>
      <c r="G69" s="2">
        <f t="shared" si="21"/>
        <v>2.8333333333333335</v>
      </c>
      <c r="H69" s="2">
        <f t="shared" si="22"/>
        <v>0.41666666666666652</v>
      </c>
      <c r="I69">
        <f t="shared" si="23"/>
        <v>3.25</v>
      </c>
      <c r="J69" s="2">
        <f t="shared" si="24"/>
        <v>0.66666666666666652</v>
      </c>
      <c r="K69">
        <f t="shared" si="25"/>
        <v>3.5</v>
      </c>
      <c r="L69">
        <v>4</v>
      </c>
      <c r="M69">
        <v>4</v>
      </c>
      <c r="N69">
        <v>4</v>
      </c>
      <c r="O69">
        <v>4</v>
      </c>
      <c r="P69">
        <v>3</v>
      </c>
      <c r="Q69">
        <v>4</v>
      </c>
      <c r="R69" s="2">
        <f t="shared" si="26"/>
        <v>3.8333333333333335</v>
      </c>
      <c r="S69" s="2">
        <f t="shared" si="27"/>
        <v>0.58333333333333348</v>
      </c>
      <c r="T69">
        <f t="shared" si="28"/>
        <v>3.25</v>
      </c>
      <c r="U69" s="2">
        <f t="shared" si="29"/>
        <v>0.33333333333333348</v>
      </c>
      <c r="V69">
        <f t="shared" si="30"/>
        <v>3.5</v>
      </c>
      <c r="W69" s="3">
        <v>3</v>
      </c>
      <c r="X69">
        <v>3</v>
      </c>
      <c r="Y69">
        <v>4</v>
      </c>
      <c r="Z69">
        <v>3</v>
      </c>
      <c r="AA69" s="4">
        <v>2</v>
      </c>
      <c r="AB69">
        <v>1</v>
      </c>
      <c r="AC69">
        <v>2</v>
      </c>
      <c r="AD69" s="5">
        <v>3</v>
      </c>
      <c r="AE69">
        <v>2</v>
      </c>
      <c r="AF69">
        <v>4</v>
      </c>
      <c r="AG69" s="6">
        <v>4</v>
      </c>
      <c r="AH69">
        <v>5</v>
      </c>
      <c r="AI69">
        <v>4</v>
      </c>
      <c r="AJ69">
        <f t="shared" si="31"/>
        <v>3.25</v>
      </c>
      <c r="AK69">
        <f t="shared" si="32"/>
        <v>0.25</v>
      </c>
      <c r="AL69" s="2">
        <f t="shared" si="33"/>
        <v>1.6666666666666667</v>
      </c>
      <c r="AM69" s="2">
        <f t="shared" si="34"/>
        <v>1.8333333333333333</v>
      </c>
      <c r="AN69" s="2">
        <f t="shared" si="35"/>
        <v>3</v>
      </c>
      <c r="AO69" s="2">
        <f t="shared" si="36"/>
        <v>0.5</v>
      </c>
      <c r="AP69" s="2">
        <f t="shared" si="37"/>
        <v>4.333333333333333</v>
      </c>
      <c r="AQ69" s="2">
        <f t="shared" si="38"/>
        <v>0.83333333333333304</v>
      </c>
      <c r="AR69">
        <f t="shared" si="39"/>
        <v>3.5</v>
      </c>
      <c r="AS69">
        <v>3</v>
      </c>
      <c r="AT69">
        <v>4</v>
      </c>
      <c r="AU69">
        <v>3</v>
      </c>
      <c r="AV69">
        <v>3</v>
      </c>
      <c r="AW69">
        <v>4</v>
      </c>
      <c r="AX69">
        <v>4</v>
      </c>
      <c r="AY69">
        <v>3</v>
      </c>
      <c r="AZ69">
        <v>3</v>
      </c>
      <c r="BA69">
        <f t="shared" si="40"/>
        <v>0.5</v>
      </c>
      <c r="BB69">
        <f t="shared" si="41"/>
        <v>3.5</v>
      </c>
      <c r="BC69">
        <v>1</v>
      </c>
      <c r="BD69">
        <v>2</v>
      </c>
      <c r="BE69">
        <v>1</v>
      </c>
    </row>
    <row r="70" spans="1:57" x14ac:dyDescent="0.3">
      <c r="A70">
        <v>2</v>
      </c>
      <c r="B70">
        <v>3</v>
      </c>
      <c r="C70">
        <v>3</v>
      </c>
      <c r="D70">
        <v>4</v>
      </c>
      <c r="E70">
        <v>2</v>
      </c>
      <c r="F70">
        <v>3</v>
      </c>
      <c r="G70" s="2">
        <f t="shared" si="21"/>
        <v>2.8333333333333335</v>
      </c>
      <c r="H70" s="2">
        <f t="shared" si="22"/>
        <v>0.41666666666666652</v>
      </c>
      <c r="I70">
        <f t="shared" si="23"/>
        <v>3.25</v>
      </c>
      <c r="J70" s="2">
        <f t="shared" si="24"/>
        <v>0.41666666666666652</v>
      </c>
      <c r="K70">
        <f t="shared" si="25"/>
        <v>3.25</v>
      </c>
      <c r="L70">
        <v>4</v>
      </c>
      <c r="M70">
        <v>4</v>
      </c>
      <c r="N70">
        <v>4</v>
      </c>
      <c r="O70">
        <v>4</v>
      </c>
      <c r="P70">
        <v>3</v>
      </c>
      <c r="Q70">
        <v>4</v>
      </c>
      <c r="R70" s="2">
        <f t="shared" si="26"/>
        <v>3.8333333333333335</v>
      </c>
      <c r="S70" s="2">
        <f t="shared" si="27"/>
        <v>0.58333333333333348</v>
      </c>
      <c r="T70">
        <f t="shared" si="28"/>
        <v>3.25</v>
      </c>
      <c r="U70" s="2">
        <f t="shared" si="29"/>
        <v>0.58333333333333348</v>
      </c>
      <c r="V70">
        <f t="shared" si="30"/>
        <v>3.25</v>
      </c>
      <c r="W70" s="3">
        <v>3</v>
      </c>
      <c r="X70">
        <v>3</v>
      </c>
      <c r="Y70">
        <v>3</v>
      </c>
      <c r="Z70">
        <v>3</v>
      </c>
      <c r="AA70" s="4">
        <v>3</v>
      </c>
      <c r="AB70">
        <v>2</v>
      </c>
      <c r="AC70">
        <v>1</v>
      </c>
      <c r="AD70" s="5">
        <v>2</v>
      </c>
      <c r="AE70">
        <v>2</v>
      </c>
      <c r="AF70">
        <v>3</v>
      </c>
      <c r="AG70" s="6">
        <v>4</v>
      </c>
      <c r="AH70">
        <v>5</v>
      </c>
      <c r="AI70">
        <v>4</v>
      </c>
      <c r="AJ70">
        <f t="shared" si="31"/>
        <v>3</v>
      </c>
      <c r="AK70">
        <f t="shared" si="32"/>
        <v>0.25</v>
      </c>
      <c r="AL70" s="2">
        <f t="shared" si="33"/>
        <v>2</v>
      </c>
      <c r="AM70" s="2">
        <f t="shared" si="34"/>
        <v>1.25</v>
      </c>
      <c r="AN70" s="2">
        <f t="shared" si="35"/>
        <v>2.3333333333333335</v>
      </c>
      <c r="AO70" s="2">
        <f t="shared" si="36"/>
        <v>0.91666666666666652</v>
      </c>
      <c r="AP70" s="2">
        <f t="shared" si="37"/>
        <v>4.333333333333333</v>
      </c>
      <c r="AQ70" s="2">
        <f t="shared" si="38"/>
        <v>1.083333333333333</v>
      </c>
      <c r="AR70">
        <f t="shared" si="39"/>
        <v>3.25</v>
      </c>
      <c r="AS70">
        <v>3</v>
      </c>
      <c r="AT70">
        <v>3</v>
      </c>
      <c r="AU70">
        <v>3</v>
      </c>
      <c r="AV70">
        <v>4</v>
      </c>
      <c r="AW70">
        <v>3</v>
      </c>
      <c r="AX70">
        <v>4</v>
      </c>
      <c r="AY70">
        <v>3</v>
      </c>
      <c r="AZ70">
        <v>3</v>
      </c>
      <c r="BA70">
        <f t="shared" si="40"/>
        <v>0.25</v>
      </c>
      <c r="BB70">
        <f t="shared" si="41"/>
        <v>3.25</v>
      </c>
      <c r="BC70">
        <v>2</v>
      </c>
      <c r="BD70">
        <v>3</v>
      </c>
      <c r="BE70">
        <v>1</v>
      </c>
    </row>
    <row r="71" spans="1:57" x14ac:dyDescent="0.3">
      <c r="A71">
        <v>4</v>
      </c>
      <c r="B71">
        <v>4</v>
      </c>
      <c r="C71">
        <v>4</v>
      </c>
      <c r="D71">
        <v>4</v>
      </c>
      <c r="E71">
        <v>3</v>
      </c>
      <c r="F71">
        <v>3</v>
      </c>
      <c r="G71" s="2">
        <f t="shared" si="21"/>
        <v>3.6666666666666665</v>
      </c>
      <c r="H71" s="2">
        <f t="shared" si="22"/>
        <v>8.3333333333333481E-2</v>
      </c>
      <c r="I71">
        <f t="shared" si="23"/>
        <v>3.75</v>
      </c>
      <c r="J71" s="2">
        <f t="shared" si="24"/>
        <v>1.3333333333333335</v>
      </c>
      <c r="K71">
        <f t="shared" si="25"/>
        <v>5</v>
      </c>
      <c r="L71">
        <v>5</v>
      </c>
      <c r="M71">
        <v>5</v>
      </c>
      <c r="N71">
        <v>5</v>
      </c>
      <c r="O71">
        <v>5</v>
      </c>
      <c r="P71">
        <v>5</v>
      </c>
      <c r="Q71">
        <v>5</v>
      </c>
      <c r="R71" s="2">
        <f t="shared" si="26"/>
        <v>5</v>
      </c>
      <c r="S71" s="2">
        <f t="shared" si="27"/>
        <v>1.25</v>
      </c>
      <c r="T71">
        <f t="shared" si="28"/>
        <v>3.75</v>
      </c>
      <c r="U71" s="2">
        <f t="shared" si="29"/>
        <v>0</v>
      </c>
      <c r="V71">
        <f t="shared" si="30"/>
        <v>5</v>
      </c>
      <c r="W71" s="3">
        <v>5</v>
      </c>
      <c r="X71">
        <v>5</v>
      </c>
      <c r="Y71">
        <v>5</v>
      </c>
      <c r="Z71">
        <v>5</v>
      </c>
      <c r="AA71" s="4">
        <v>4</v>
      </c>
      <c r="AB71">
        <v>4</v>
      </c>
      <c r="AC71">
        <v>3</v>
      </c>
      <c r="AD71" s="5">
        <v>5</v>
      </c>
      <c r="AE71">
        <v>4</v>
      </c>
      <c r="AF71">
        <v>4</v>
      </c>
      <c r="AG71" s="6">
        <v>5</v>
      </c>
      <c r="AH71">
        <v>5</v>
      </c>
      <c r="AI71">
        <v>5</v>
      </c>
      <c r="AJ71">
        <f t="shared" si="31"/>
        <v>5</v>
      </c>
      <c r="AK71">
        <f t="shared" si="32"/>
        <v>0</v>
      </c>
      <c r="AL71" s="2">
        <f t="shared" si="33"/>
        <v>3.6666666666666665</v>
      </c>
      <c r="AM71" s="2">
        <f t="shared" si="34"/>
        <v>1.3333333333333335</v>
      </c>
      <c r="AN71" s="2">
        <f t="shared" si="35"/>
        <v>4.333333333333333</v>
      </c>
      <c r="AO71" s="2">
        <f t="shared" si="36"/>
        <v>0.66666666666666696</v>
      </c>
      <c r="AP71" s="2">
        <f t="shared" si="37"/>
        <v>5</v>
      </c>
      <c r="AQ71" s="2">
        <f t="shared" si="38"/>
        <v>0</v>
      </c>
      <c r="AR71">
        <f t="shared" si="39"/>
        <v>5</v>
      </c>
      <c r="AS71">
        <v>3</v>
      </c>
      <c r="AT71">
        <v>4</v>
      </c>
      <c r="AU71">
        <v>4</v>
      </c>
      <c r="AV71">
        <v>4</v>
      </c>
      <c r="AW71">
        <v>5</v>
      </c>
      <c r="AX71">
        <v>5</v>
      </c>
      <c r="AY71">
        <v>5</v>
      </c>
      <c r="AZ71">
        <v>5</v>
      </c>
      <c r="BA71">
        <f t="shared" si="40"/>
        <v>0</v>
      </c>
      <c r="BB71">
        <f t="shared" si="41"/>
        <v>5</v>
      </c>
      <c r="BC71">
        <v>2</v>
      </c>
      <c r="BD71">
        <v>1</v>
      </c>
      <c r="BE71">
        <v>1</v>
      </c>
    </row>
    <row r="72" spans="1:57" x14ac:dyDescent="0.3">
      <c r="A72">
        <v>1</v>
      </c>
      <c r="B72">
        <v>2</v>
      </c>
      <c r="C72">
        <v>3</v>
      </c>
      <c r="D72">
        <v>2</v>
      </c>
      <c r="E72">
        <v>2</v>
      </c>
      <c r="F72">
        <v>2</v>
      </c>
      <c r="G72" s="2">
        <f t="shared" si="21"/>
        <v>2</v>
      </c>
      <c r="H72" s="2">
        <f t="shared" si="22"/>
        <v>1</v>
      </c>
      <c r="I72">
        <f t="shared" si="23"/>
        <v>1</v>
      </c>
      <c r="J72" s="2">
        <f t="shared" si="24"/>
        <v>1</v>
      </c>
      <c r="K72">
        <f t="shared" si="25"/>
        <v>1</v>
      </c>
      <c r="L72">
        <v>2</v>
      </c>
      <c r="M72">
        <v>1</v>
      </c>
      <c r="N72">
        <v>1</v>
      </c>
      <c r="O72">
        <v>2</v>
      </c>
      <c r="P72">
        <v>1</v>
      </c>
      <c r="Q72">
        <v>1</v>
      </c>
      <c r="R72" s="2">
        <f t="shared" si="26"/>
        <v>1.3333333333333333</v>
      </c>
      <c r="S72" s="2">
        <f t="shared" si="27"/>
        <v>0.33333333333333326</v>
      </c>
      <c r="T72">
        <f t="shared" si="28"/>
        <v>1</v>
      </c>
      <c r="U72" s="2">
        <f t="shared" si="29"/>
        <v>0.33333333333333326</v>
      </c>
      <c r="V72">
        <f t="shared" si="30"/>
        <v>1</v>
      </c>
      <c r="W72" s="3">
        <v>2</v>
      </c>
      <c r="X72">
        <v>1</v>
      </c>
      <c r="Y72">
        <v>2</v>
      </c>
      <c r="Z72">
        <v>1</v>
      </c>
      <c r="AA72" s="4">
        <v>1</v>
      </c>
      <c r="AB72">
        <v>2</v>
      </c>
      <c r="AC72">
        <v>1</v>
      </c>
      <c r="AD72" s="5">
        <v>2</v>
      </c>
      <c r="AE72">
        <v>2</v>
      </c>
      <c r="AF72">
        <v>2</v>
      </c>
      <c r="AG72" s="6">
        <v>1</v>
      </c>
      <c r="AH72">
        <v>3</v>
      </c>
      <c r="AI72">
        <v>2</v>
      </c>
      <c r="AJ72">
        <f t="shared" si="31"/>
        <v>1.5</v>
      </c>
      <c r="AK72">
        <f t="shared" si="32"/>
        <v>0.5</v>
      </c>
      <c r="AL72" s="2">
        <f t="shared" si="33"/>
        <v>1.3333333333333333</v>
      </c>
      <c r="AM72" s="2">
        <f t="shared" si="34"/>
        <v>0.33333333333333326</v>
      </c>
      <c r="AN72" s="2">
        <f t="shared" si="35"/>
        <v>2</v>
      </c>
      <c r="AO72" s="2">
        <f t="shared" si="36"/>
        <v>1</v>
      </c>
      <c r="AP72" s="2">
        <f t="shared" si="37"/>
        <v>2</v>
      </c>
      <c r="AQ72" s="2">
        <f t="shared" si="38"/>
        <v>1</v>
      </c>
      <c r="AR72">
        <f t="shared" si="39"/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f t="shared" si="40"/>
        <v>0</v>
      </c>
      <c r="BB72">
        <f t="shared" si="41"/>
        <v>1</v>
      </c>
      <c r="BC72">
        <v>2</v>
      </c>
      <c r="BD72">
        <v>2</v>
      </c>
      <c r="BE72">
        <v>3</v>
      </c>
    </row>
    <row r="73" spans="1:57" x14ac:dyDescent="0.3">
      <c r="A73">
        <v>4</v>
      </c>
      <c r="B73">
        <v>4</v>
      </c>
      <c r="C73">
        <v>3</v>
      </c>
      <c r="D73">
        <v>3</v>
      </c>
      <c r="E73">
        <v>3</v>
      </c>
      <c r="F73">
        <v>3</v>
      </c>
      <c r="G73" s="2">
        <f t="shared" si="21"/>
        <v>3.3333333333333335</v>
      </c>
      <c r="H73" s="2">
        <f t="shared" si="22"/>
        <v>8.3333333333333481E-2</v>
      </c>
      <c r="I73">
        <f t="shared" si="23"/>
        <v>3.25</v>
      </c>
      <c r="J73" s="2">
        <f t="shared" si="24"/>
        <v>0.66666666666666652</v>
      </c>
      <c r="K73">
        <f t="shared" si="25"/>
        <v>4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 s="2">
        <f t="shared" si="26"/>
        <v>4</v>
      </c>
      <c r="S73" s="2">
        <f t="shared" si="27"/>
        <v>0.75</v>
      </c>
      <c r="T73">
        <f t="shared" si="28"/>
        <v>3.25</v>
      </c>
      <c r="U73" s="2">
        <f t="shared" si="29"/>
        <v>0</v>
      </c>
      <c r="V73">
        <f t="shared" si="30"/>
        <v>4</v>
      </c>
      <c r="W73" s="3">
        <v>4</v>
      </c>
      <c r="X73">
        <v>5</v>
      </c>
      <c r="Y73">
        <v>4</v>
      </c>
      <c r="Z73">
        <v>4</v>
      </c>
      <c r="AA73" s="4">
        <v>3</v>
      </c>
      <c r="AB73">
        <v>3</v>
      </c>
      <c r="AC73">
        <v>3</v>
      </c>
      <c r="AD73" s="5">
        <v>3</v>
      </c>
      <c r="AE73">
        <v>4</v>
      </c>
      <c r="AF73">
        <v>4</v>
      </c>
      <c r="AG73" s="6">
        <v>5</v>
      </c>
      <c r="AH73">
        <v>5</v>
      </c>
      <c r="AI73">
        <v>3</v>
      </c>
      <c r="AJ73">
        <f t="shared" si="31"/>
        <v>4.25</v>
      </c>
      <c r="AK73">
        <f t="shared" si="32"/>
        <v>0.25</v>
      </c>
      <c r="AL73" s="2">
        <f t="shared" si="33"/>
        <v>3</v>
      </c>
      <c r="AM73" s="2">
        <f t="shared" si="34"/>
        <v>1</v>
      </c>
      <c r="AN73" s="2">
        <f t="shared" si="35"/>
        <v>3.6666666666666665</v>
      </c>
      <c r="AO73" s="2">
        <f t="shared" si="36"/>
        <v>0.33333333333333348</v>
      </c>
      <c r="AP73" s="2">
        <f t="shared" si="37"/>
        <v>4.333333333333333</v>
      </c>
      <c r="AQ73" s="2">
        <f t="shared" si="38"/>
        <v>0.33333333333333304</v>
      </c>
      <c r="AR73">
        <f t="shared" si="39"/>
        <v>4</v>
      </c>
      <c r="AS73">
        <v>3</v>
      </c>
      <c r="AT73">
        <v>3</v>
      </c>
      <c r="AU73">
        <v>3</v>
      </c>
      <c r="AV73">
        <v>4</v>
      </c>
      <c r="AW73">
        <v>4</v>
      </c>
      <c r="AX73">
        <v>4</v>
      </c>
      <c r="AY73">
        <v>4</v>
      </c>
      <c r="AZ73">
        <v>4</v>
      </c>
      <c r="BA73">
        <f t="shared" si="40"/>
        <v>0</v>
      </c>
      <c r="BB73">
        <f t="shared" si="41"/>
        <v>4</v>
      </c>
      <c r="BC73">
        <v>1</v>
      </c>
      <c r="BD73">
        <v>1</v>
      </c>
      <c r="BE73">
        <v>1</v>
      </c>
    </row>
    <row r="74" spans="1:57" x14ac:dyDescent="0.3">
      <c r="A74">
        <v>3</v>
      </c>
      <c r="B74">
        <v>3</v>
      </c>
      <c r="C74">
        <v>2</v>
      </c>
      <c r="D74">
        <v>2</v>
      </c>
      <c r="E74">
        <v>3</v>
      </c>
      <c r="F74">
        <v>3</v>
      </c>
      <c r="G74" s="2">
        <f t="shared" si="21"/>
        <v>2.6666666666666665</v>
      </c>
      <c r="H74" s="2">
        <f t="shared" si="22"/>
        <v>0.91666666666666652</v>
      </c>
      <c r="I74">
        <f t="shared" si="23"/>
        <v>1.75</v>
      </c>
      <c r="J74" s="2">
        <f t="shared" si="24"/>
        <v>1.4166666666666665</v>
      </c>
      <c r="K74">
        <f t="shared" si="25"/>
        <v>1.25</v>
      </c>
      <c r="L74">
        <v>1</v>
      </c>
      <c r="M74">
        <v>2</v>
      </c>
      <c r="N74">
        <v>2</v>
      </c>
      <c r="O74">
        <v>2</v>
      </c>
      <c r="P74">
        <v>2</v>
      </c>
      <c r="Q74">
        <v>2</v>
      </c>
      <c r="R74" s="2">
        <f t="shared" si="26"/>
        <v>1.8333333333333333</v>
      </c>
      <c r="S74" s="2">
        <f t="shared" si="27"/>
        <v>8.3333333333333259E-2</v>
      </c>
      <c r="T74">
        <f t="shared" si="28"/>
        <v>1.75</v>
      </c>
      <c r="U74" s="2">
        <f t="shared" si="29"/>
        <v>0.58333333333333326</v>
      </c>
      <c r="V74">
        <f t="shared" si="30"/>
        <v>1.25</v>
      </c>
      <c r="W74" s="3">
        <v>2</v>
      </c>
      <c r="X74">
        <v>1</v>
      </c>
      <c r="Y74">
        <v>2</v>
      </c>
      <c r="Z74">
        <v>1</v>
      </c>
      <c r="AA74" s="4">
        <v>1</v>
      </c>
      <c r="AB74">
        <v>1</v>
      </c>
      <c r="AC74">
        <v>2</v>
      </c>
      <c r="AD74" s="5">
        <v>3</v>
      </c>
      <c r="AE74">
        <v>3</v>
      </c>
      <c r="AF74">
        <v>3</v>
      </c>
      <c r="AG74" s="6">
        <v>2</v>
      </c>
      <c r="AH74">
        <v>2</v>
      </c>
      <c r="AI74">
        <v>1</v>
      </c>
      <c r="AJ74">
        <f t="shared" si="31"/>
        <v>1.5</v>
      </c>
      <c r="AK74">
        <f t="shared" si="32"/>
        <v>0.25</v>
      </c>
      <c r="AL74" s="2">
        <f t="shared" si="33"/>
        <v>1.3333333333333333</v>
      </c>
      <c r="AM74" s="2">
        <f t="shared" si="34"/>
        <v>8.3333333333333259E-2</v>
      </c>
      <c r="AN74" s="2">
        <f t="shared" si="35"/>
        <v>3</v>
      </c>
      <c r="AO74" s="2">
        <f t="shared" si="36"/>
        <v>1.75</v>
      </c>
      <c r="AP74" s="2">
        <f t="shared" si="37"/>
        <v>1.6666666666666667</v>
      </c>
      <c r="AQ74" s="2">
        <f t="shared" si="38"/>
        <v>0.41666666666666674</v>
      </c>
      <c r="AR74">
        <f t="shared" si="39"/>
        <v>1.25</v>
      </c>
      <c r="AS74">
        <v>2</v>
      </c>
      <c r="AT74">
        <v>2</v>
      </c>
      <c r="AU74">
        <v>2</v>
      </c>
      <c r="AV74">
        <v>1</v>
      </c>
      <c r="AW74">
        <v>2</v>
      </c>
      <c r="AX74">
        <v>1</v>
      </c>
      <c r="AY74">
        <v>1</v>
      </c>
      <c r="AZ74">
        <v>1</v>
      </c>
      <c r="BA74">
        <f t="shared" si="40"/>
        <v>0.75</v>
      </c>
      <c r="BB74">
        <f t="shared" si="41"/>
        <v>1.25</v>
      </c>
      <c r="BC74">
        <v>1</v>
      </c>
      <c r="BD74">
        <v>3</v>
      </c>
      <c r="BE74">
        <v>2</v>
      </c>
    </row>
    <row r="75" spans="1:57" x14ac:dyDescent="0.3">
      <c r="A75">
        <v>3</v>
      </c>
      <c r="B75">
        <v>3</v>
      </c>
      <c r="C75">
        <v>3</v>
      </c>
      <c r="D75">
        <v>2</v>
      </c>
      <c r="E75">
        <v>3</v>
      </c>
      <c r="F75">
        <v>3</v>
      </c>
      <c r="G75" s="2">
        <f t="shared" si="21"/>
        <v>2.8333333333333335</v>
      </c>
      <c r="H75" s="2">
        <f t="shared" si="22"/>
        <v>0.58333333333333348</v>
      </c>
      <c r="I75">
        <f t="shared" si="23"/>
        <v>2.25</v>
      </c>
      <c r="J75" s="2">
        <f t="shared" si="24"/>
        <v>0.41666666666666652</v>
      </c>
      <c r="K75">
        <f t="shared" si="25"/>
        <v>3.25</v>
      </c>
      <c r="L75">
        <v>3</v>
      </c>
      <c r="M75">
        <v>3</v>
      </c>
      <c r="N75">
        <v>4</v>
      </c>
      <c r="O75">
        <v>4</v>
      </c>
      <c r="P75">
        <v>3</v>
      </c>
      <c r="Q75">
        <v>4</v>
      </c>
      <c r="R75" s="2">
        <f t="shared" si="26"/>
        <v>3.5</v>
      </c>
      <c r="S75" s="2">
        <f t="shared" si="27"/>
        <v>1.25</v>
      </c>
      <c r="T75">
        <f t="shared" si="28"/>
        <v>2.25</v>
      </c>
      <c r="U75" s="2">
        <f t="shared" si="29"/>
        <v>0.25</v>
      </c>
      <c r="V75">
        <f t="shared" si="30"/>
        <v>3.25</v>
      </c>
      <c r="W75" s="3">
        <v>5</v>
      </c>
      <c r="X75">
        <v>5</v>
      </c>
      <c r="Y75">
        <v>5</v>
      </c>
      <c r="Z75">
        <v>4</v>
      </c>
      <c r="AA75" s="4">
        <v>4</v>
      </c>
      <c r="AB75">
        <v>5</v>
      </c>
      <c r="AC75">
        <v>3</v>
      </c>
      <c r="AD75" s="5">
        <v>3</v>
      </c>
      <c r="AE75">
        <v>3</v>
      </c>
      <c r="AF75">
        <v>4</v>
      </c>
      <c r="AG75" s="6">
        <v>4</v>
      </c>
      <c r="AH75">
        <v>5</v>
      </c>
      <c r="AI75">
        <v>3</v>
      </c>
      <c r="AJ75">
        <f t="shared" si="31"/>
        <v>4.75</v>
      </c>
      <c r="AK75">
        <f t="shared" si="32"/>
        <v>1.5</v>
      </c>
      <c r="AL75" s="2">
        <f t="shared" si="33"/>
        <v>4</v>
      </c>
      <c r="AM75" s="2">
        <f t="shared" si="34"/>
        <v>0.75</v>
      </c>
      <c r="AN75" s="2">
        <f t="shared" si="35"/>
        <v>3.3333333333333335</v>
      </c>
      <c r="AO75" s="2">
        <f t="shared" si="36"/>
        <v>8.3333333333333481E-2</v>
      </c>
      <c r="AP75" s="2">
        <f t="shared" si="37"/>
        <v>4</v>
      </c>
      <c r="AQ75" s="2">
        <f t="shared" si="38"/>
        <v>0.75</v>
      </c>
      <c r="AR75">
        <f t="shared" si="39"/>
        <v>3.25</v>
      </c>
      <c r="AS75">
        <v>2</v>
      </c>
      <c r="AT75">
        <v>2</v>
      </c>
      <c r="AU75">
        <v>2</v>
      </c>
      <c r="AV75">
        <v>3</v>
      </c>
      <c r="AW75">
        <v>4</v>
      </c>
      <c r="AX75">
        <v>3</v>
      </c>
      <c r="AY75">
        <v>3</v>
      </c>
      <c r="AZ75">
        <v>3</v>
      </c>
      <c r="BA75">
        <f t="shared" si="40"/>
        <v>0.75</v>
      </c>
      <c r="BB75">
        <f t="shared" si="41"/>
        <v>3.25</v>
      </c>
      <c r="BC75">
        <v>1</v>
      </c>
      <c r="BD75">
        <v>1</v>
      </c>
      <c r="BE75">
        <v>1</v>
      </c>
    </row>
    <row r="76" spans="1:57" x14ac:dyDescent="0.3">
      <c r="A76">
        <v>4</v>
      </c>
      <c r="B76">
        <v>2</v>
      </c>
      <c r="C76">
        <v>3</v>
      </c>
      <c r="D76">
        <v>3</v>
      </c>
      <c r="E76">
        <v>3</v>
      </c>
      <c r="F76">
        <v>3</v>
      </c>
      <c r="G76" s="2">
        <f t="shared" si="21"/>
        <v>3</v>
      </c>
      <c r="H76" s="2">
        <f t="shared" si="22"/>
        <v>1.25</v>
      </c>
      <c r="I76">
        <f t="shared" si="23"/>
        <v>1.75</v>
      </c>
      <c r="J76" s="2">
        <f t="shared" si="24"/>
        <v>0.5</v>
      </c>
      <c r="K76">
        <f t="shared" si="25"/>
        <v>2.5</v>
      </c>
      <c r="L76">
        <v>3</v>
      </c>
      <c r="M76">
        <v>3</v>
      </c>
      <c r="N76">
        <v>4</v>
      </c>
      <c r="O76">
        <v>4</v>
      </c>
      <c r="P76">
        <v>3</v>
      </c>
      <c r="Q76">
        <v>4</v>
      </c>
      <c r="R76" s="2">
        <f t="shared" si="26"/>
        <v>3.5</v>
      </c>
      <c r="S76" s="2">
        <f t="shared" si="27"/>
        <v>1.75</v>
      </c>
      <c r="T76">
        <f t="shared" si="28"/>
        <v>1.75</v>
      </c>
      <c r="U76" s="2">
        <f t="shared" si="29"/>
        <v>1</v>
      </c>
      <c r="V76">
        <f t="shared" si="30"/>
        <v>2.5</v>
      </c>
      <c r="W76" s="3">
        <v>3</v>
      </c>
      <c r="X76">
        <v>2</v>
      </c>
      <c r="Y76">
        <v>3</v>
      </c>
      <c r="Z76">
        <v>3</v>
      </c>
      <c r="AA76" s="4">
        <v>5</v>
      </c>
      <c r="AB76">
        <v>5</v>
      </c>
      <c r="AC76">
        <v>4</v>
      </c>
      <c r="AD76" s="5">
        <v>1</v>
      </c>
      <c r="AE76">
        <v>2</v>
      </c>
      <c r="AF76">
        <v>3</v>
      </c>
      <c r="AG76" s="6">
        <v>4</v>
      </c>
      <c r="AH76">
        <v>4</v>
      </c>
      <c r="AI76">
        <v>3</v>
      </c>
      <c r="AJ76">
        <f t="shared" si="31"/>
        <v>2.75</v>
      </c>
      <c r="AK76">
        <f t="shared" si="32"/>
        <v>0.25</v>
      </c>
      <c r="AL76" s="2">
        <f t="shared" si="33"/>
        <v>4.666666666666667</v>
      </c>
      <c r="AM76" s="2">
        <f t="shared" si="34"/>
        <v>2.166666666666667</v>
      </c>
      <c r="AN76" s="2">
        <f t="shared" si="35"/>
        <v>2</v>
      </c>
      <c r="AO76" s="2">
        <f t="shared" si="36"/>
        <v>0.5</v>
      </c>
      <c r="AP76" s="2">
        <f t="shared" si="37"/>
        <v>3.6666666666666665</v>
      </c>
      <c r="AQ76" s="2">
        <f t="shared" si="38"/>
        <v>1.1666666666666665</v>
      </c>
      <c r="AR76">
        <f t="shared" si="39"/>
        <v>2.5</v>
      </c>
      <c r="AS76">
        <v>2</v>
      </c>
      <c r="AT76">
        <v>2</v>
      </c>
      <c r="AU76">
        <v>2</v>
      </c>
      <c r="AV76">
        <v>1</v>
      </c>
      <c r="AW76">
        <v>2</v>
      </c>
      <c r="AX76">
        <v>3</v>
      </c>
      <c r="AY76">
        <v>2</v>
      </c>
      <c r="AZ76">
        <v>3</v>
      </c>
      <c r="BA76">
        <f t="shared" si="40"/>
        <v>0.5</v>
      </c>
      <c r="BB76">
        <f t="shared" si="41"/>
        <v>2.5</v>
      </c>
      <c r="BC76">
        <v>1</v>
      </c>
      <c r="BD76">
        <v>2</v>
      </c>
      <c r="BE76">
        <v>1</v>
      </c>
    </row>
    <row r="77" spans="1:57" x14ac:dyDescent="0.3">
      <c r="A77">
        <v>4</v>
      </c>
      <c r="B77">
        <v>2</v>
      </c>
      <c r="C77">
        <v>3</v>
      </c>
      <c r="D77">
        <v>3</v>
      </c>
      <c r="E77">
        <v>3</v>
      </c>
      <c r="F77">
        <v>3</v>
      </c>
      <c r="G77" s="2">
        <f t="shared" si="21"/>
        <v>3</v>
      </c>
      <c r="H77" s="2">
        <f t="shared" si="22"/>
        <v>1.25</v>
      </c>
      <c r="I77">
        <f t="shared" si="23"/>
        <v>1.75</v>
      </c>
      <c r="J77" s="2">
        <f t="shared" si="24"/>
        <v>0.75</v>
      </c>
      <c r="K77">
        <f t="shared" si="25"/>
        <v>2.25</v>
      </c>
      <c r="L77">
        <v>3</v>
      </c>
      <c r="M77">
        <v>3</v>
      </c>
      <c r="N77">
        <v>4</v>
      </c>
      <c r="O77">
        <v>4</v>
      </c>
      <c r="P77">
        <v>3</v>
      </c>
      <c r="Q77">
        <v>4</v>
      </c>
      <c r="R77" s="2">
        <f t="shared" si="26"/>
        <v>3.5</v>
      </c>
      <c r="S77" s="2">
        <f t="shared" si="27"/>
        <v>1.75</v>
      </c>
      <c r="T77">
        <f t="shared" si="28"/>
        <v>1.75</v>
      </c>
      <c r="U77" s="2">
        <f t="shared" si="29"/>
        <v>1.25</v>
      </c>
      <c r="V77">
        <f t="shared" si="30"/>
        <v>2.25</v>
      </c>
      <c r="W77" s="3">
        <v>3</v>
      </c>
      <c r="X77">
        <v>3</v>
      </c>
      <c r="Y77">
        <v>2</v>
      </c>
      <c r="Z77">
        <v>2</v>
      </c>
      <c r="AA77" s="4">
        <v>5</v>
      </c>
      <c r="AB77">
        <v>5</v>
      </c>
      <c r="AC77">
        <v>4</v>
      </c>
      <c r="AD77" s="5">
        <v>3</v>
      </c>
      <c r="AE77">
        <v>4</v>
      </c>
      <c r="AF77">
        <v>3</v>
      </c>
      <c r="AG77" s="6">
        <v>3</v>
      </c>
      <c r="AH77">
        <v>3</v>
      </c>
      <c r="AI77">
        <v>2</v>
      </c>
      <c r="AJ77">
        <f t="shared" si="31"/>
        <v>2.5</v>
      </c>
      <c r="AK77">
        <f t="shared" si="32"/>
        <v>0.25</v>
      </c>
      <c r="AL77" s="2">
        <f t="shared" si="33"/>
        <v>4.666666666666667</v>
      </c>
      <c r="AM77" s="2">
        <f t="shared" si="34"/>
        <v>2.416666666666667</v>
      </c>
      <c r="AN77" s="2">
        <f t="shared" si="35"/>
        <v>3.3333333333333335</v>
      </c>
      <c r="AO77" s="2">
        <f t="shared" si="36"/>
        <v>1.0833333333333335</v>
      </c>
      <c r="AP77" s="2">
        <f t="shared" si="37"/>
        <v>2.6666666666666665</v>
      </c>
      <c r="AQ77" s="2">
        <f t="shared" si="38"/>
        <v>0.41666666666666652</v>
      </c>
      <c r="AR77">
        <f t="shared" si="39"/>
        <v>2.25</v>
      </c>
      <c r="AS77">
        <v>2</v>
      </c>
      <c r="AT77">
        <v>2</v>
      </c>
      <c r="AU77">
        <v>2</v>
      </c>
      <c r="AV77">
        <v>1</v>
      </c>
      <c r="AW77">
        <v>2</v>
      </c>
      <c r="AX77">
        <v>3</v>
      </c>
      <c r="AY77">
        <v>2</v>
      </c>
      <c r="AZ77">
        <v>2</v>
      </c>
      <c r="BA77">
        <f t="shared" si="40"/>
        <v>0.25</v>
      </c>
      <c r="BB77">
        <f t="shared" si="41"/>
        <v>2.25</v>
      </c>
      <c r="BC77">
        <v>1</v>
      </c>
      <c r="BD77">
        <v>2</v>
      </c>
      <c r="BE77">
        <v>2</v>
      </c>
    </row>
    <row r="78" spans="1:57" x14ac:dyDescent="0.3">
      <c r="A78">
        <v>1</v>
      </c>
      <c r="B78">
        <v>2</v>
      </c>
      <c r="C78">
        <v>2</v>
      </c>
      <c r="D78">
        <v>2</v>
      </c>
      <c r="E78">
        <v>1</v>
      </c>
      <c r="F78">
        <v>2</v>
      </c>
      <c r="G78" s="2">
        <f t="shared" si="21"/>
        <v>1.6666666666666667</v>
      </c>
      <c r="H78" s="2">
        <f t="shared" si="22"/>
        <v>0.66666666666666674</v>
      </c>
      <c r="I78">
        <f t="shared" si="23"/>
        <v>1</v>
      </c>
      <c r="J78" s="2">
        <f t="shared" si="24"/>
        <v>0.33333333333333326</v>
      </c>
      <c r="K78">
        <f t="shared" si="25"/>
        <v>2</v>
      </c>
      <c r="L78">
        <v>3</v>
      </c>
      <c r="M78">
        <v>2</v>
      </c>
      <c r="N78">
        <v>3</v>
      </c>
      <c r="O78">
        <v>2</v>
      </c>
      <c r="P78">
        <v>3</v>
      </c>
      <c r="Q78">
        <v>3</v>
      </c>
      <c r="R78" s="2">
        <f t="shared" si="26"/>
        <v>2.6666666666666665</v>
      </c>
      <c r="S78" s="2">
        <f t="shared" si="27"/>
        <v>1.6666666666666665</v>
      </c>
      <c r="T78">
        <f t="shared" si="28"/>
        <v>1</v>
      </c>
      <c r="U78" s="2">
        <f t="shared" si="29"/>
        <v>0.66666666666666652</v>
      </c>
      <c r="V78">
        <f t="shared" si="30"/>
        <v>2</v>
      </c>
      <c r="W78" s="3">
        <v>1</v>
      </c>
      <c r="X78">
        <v>2</v>
      </c>
      <c r="Y78">
        <v>2</v>
      </c>
      <c r="Z78">
        <v>1</v>
      </c>
      <c r="AA78" s="4">
        <v>3</v>
      </c>
      <c r="AB78">
        <v>3</v>
      </c>
      <c r="AC78">
        <v>2</v>
      </c>
      <c r="AD78" s="5">
        <v>1</v>
      </c>
      <c r="AE78">
        <v>2</v>
      </c>
      <c r="AF78">
        <v>2</v>
      </c>
      <c r="AG78" s="6">
        <v>3</v>
      </c>
      <c r="AH78">
        <v>2</v>
      </c>
      <c r="AI78">
        <v>2</v>
      </c>
      <c r="AJ78">
        <f t="shared" si="31"/>
        <v>1.5</v>
      </c>
      <c r="AK78">
        <f t="shared" si="32"/>
        <v>0.5</v>
      </c>
      <c r="AL78" s="2">
        <f t="shared" si="33"/>
        <v>2.6666666666666665</v>
      </c>
      <c r="AM78" s="2">
        <f t="shared" si="34"/>
        <v>0.66666666666666652</v>
      </c>
      <c r="AN78" s="2">
        <f t="shared" si="35"/>
        <v>1.6666666666666667</v>
      </c>
      <c r="AO78" s="2">
        <f t="shared" si="36"/>
        <v>0.33333333333333326</v>
      </c>
      <c r="AP78" s="2">
        <f t="shared" si="37"/>
        <v>2.3333333333333335</v>
      </c>
      <c r="AQ78" s="2">
        <f t="shared" si="38"/>
        <v>0.33333333333333348</v>
      </c>
      <c r="AR78">
        <f t="shared" si="39"/>
        <v>2</v>
      </c>
      <c r="AS78">
        <v>1</v>
      </c>
      <c r="AT78">
        <v>1</v>
      </c>
      <c r="AU78">
        <v>1</v>
      </c>
      <c r="AV78">
        <v>1</v>
      </c>
      <c r="AW78">
        <v>2</v>
      </c>
      <c r="AX78">
        <v>2</v>
      </c>
      <c r="AY78">
        <v>2</v>
      </c>
      <c r="AZ78">
        <v>2</v>
      </c>
      <c r="BA78">
        <f t="shared" si="40"/>
        <v>0</v>
      </c>
      <c r="BB78">
        <f t="shared" si="41"/>
        <v>2</v>
      </c>
      <c r="BC78">
        <v>2</v>
      </c>
      <c r="BD78">
        <v>1</v>
      </c>
      <c r="BE78">
        <v>1</v>
      </c>
    </row>
    <row r="79" spans="1:57" x14ac:dyDescent="0.3">
      <c r="A79">
        <v>2</v>
      </c>
      <c r="B79">
        <v>1</v>
      </c>
      <c r="C79">
        <v>1</v>
      </c>
      <c r="D79">
        <v>2</v>
      </c>
      <c r="E79">
        <v>2</v>
      </c>
      <c r="F79">
        <v>2</v>
      </c>
      <c r="G79" s="2">
        <f t="shared" si="21"/>
        <v>1.6666666666666667</v>
      </c>
      <c r="H79" s="2">
        <f t="shared" si="22"/>
        <v>0.16666666666666674</v>
      </c>
      <c r="I79">
        <f t="shared" si="23"/>
        <v>1.5</v>
      </c>
      <c r="J79" s="2">
        <f t="shared" si="24"/>
        <v>0.16666666666666674</v>
      </c>
      <c r="K79">
        <f t="shared" si="25"/>
        <v>1.5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 s="2">
        <f t="shared" si="26"/>
        <v>1</v>
      </c>
      <c r="S79" s="2">
        <f t="shared" si="27"/>
        <v>0.5</v>
      </c>
      <c r="T79">
        <f t="shared" si="28"/>
        <v>1.5</v>
      </c>
      <c r="U79" s="2">
        <f t="shared" si="29"/>
        <v>0.5</v>
      </c>
      <c r="V79">
        <f t="shared" si="30"/>
        <v>1.5</v>
      </c>
      <c r="W79" s="3">
        <v>3</v>
      </c>
      <c r="X79">
        <v>3</v>
      </c>
      <c r="Y79">
        <v>2</v>
      </c>
      <c r="Z79">
        <v>2</v>
      </c>
      <c r="AA79" s="4">
        <v>2</v>
      </c>
      <c r="AB79">
        <v>2</v>
      </c>
      <c r="AC79">
        <v>2</v>
      </c>
      <c r="AD79" s="5">
        <v>3</v>
      </c>
      <c r="AE79">
        <v>3</v>
      </c>
      <c r="AF79">
        <v>2</v>
      </c>
      <c r="AG79" s="6">
        <v>3</v>
      </c>
      <c r="AH79">
        <v>2</v>
      </c>
      <c r="AI79">
        <v>1</v>
      </c>
      <c r="AJ79">
        <f t="shared" si="31"/>
        <v>2.5</v>
      </c>
      <c r="AK79">
        <f t="shared" si="32"/>
        <v>1</v>
      </c>
      <c r="AL79" s="2">
        <f t="shared" si="33"/>
        <v>2</v>
      </c>
      <c r="AM79" s="2">
        <f t="shared" si="34"/>
        <v>0.5</v>
      </c>
      <c r="AN79" s="2">
        <f t="shared" si="35"/>
        <v>2.6666666666666665</v>
      </c>
      <c r="AO79" s="2">
        <f t="shared" si="36"/>
        <v>1.1666666666666665</v>
      </c>
      <c r="AP79" s="2">
        <f t="shared" si="37"/>
        <v>2</v>
      </c>
      <c r="AQ79" s="2">
        <f t="shared" si="38"/>
        <v>0.5</v>
      </c>
      <c r="AR79">
        <f t="shared" si="39"/>
        <v>1.5</v>
      </c>
      <c r="AS79">
        <v>1</v>
      </c>
      <c r="AT79">
        <v>2</v>
      </c>
      <c r="AU79">
        <v>2</v>
      </c>
      <c r="AV79">
        <v>1</v>
      </c>
      <c r="AW79">
        <v>2</v>
      </c>
      <c r="AX79">
        <v>2</v>
      </c>
      <c r="AY79">
        <v>1</v>
      </c>
      <c r="AZ79">
        <v>1</v>
      </c>
      <c r="BA79">
        <f t="shared" si="40"/>
        <v>0.5</v>
      </c>
      <c r="BB79">
        <f t="shared" si="41"/>
        <v>1.5</v>
      </c>
      <c r="BC79">
        <v>1</v>
      </c>
      <c r="BD79">
        <v>1</v>
      </c>
      <c r="BE79">
        <v>1</v>
      </c>
    </row>
    <row r="80" spans="1:57" x14ac:dyDescent="0.3">
      <c r="A80">
        <v>3</v>
      </c>
      <c r="B80">
        <v>3</v>
      </c>
      <c r="C80">
        <v>3</v>
      </c>
      <c r="D80">
        <v>3</v>
      </c>
      <c r="E80">
        <v>3</v>
      </c>
      <c r="F80">
        <v>3</v>
      </c>
      <c r="G80" s="2">
        <f t="shared" si="21"/>
        <v>3</v>
      </c>
      <c r="H80" s="2">
        <f t="shared" si="22"/>
        <v>0.75</v>
      </c>
      <c r="I80">
        <f t="shared" si="23"/>
        <v>2.25</v>
      </c>
      <c r="J80" s="2">
        <f t="shared" si="24"/>
        <v>0.25</v>
      </c>
      <c r="K80">
        <f t="shared" si="25"/>
        <v>3.25</v>
      </c>
      <c r="L80">
        <v>3</v>
      </c>
      <c r="M80">
        <v>3</v>
      </c>
      <c r="N80">
        <v>4</v>
      </c>
      <c r="O80">
        <v>3</v>
      </c>
      <c r="P80">
        <v>3</v>
      </c>
      <c r="Q80">
        <v>3</v>
      </c>
      <c r="R80" s="2">
        <f t="shared" si="26"/>
        <v>3.1666666666666665</v>
      </c>
      <c r="S80" s="2">
        <f t="shared" si="27"/>
        <v>0.91666666666666652</v>
      </c>
      <c r="T80">
        <f t="shared" si="28"/>
        <v>2.25</v>
      </c>
      <c r="U80" s="2">
        <f t="shared" si="29"/>
        <v>8.3333333333333481E-2</v>
      </c>
      <c r="V80">
        <f t="shared" si="30"/>
        <v>3.25</v>
      </c>
      <c r="W80" s="3">
        <v>3</v>
      </c>
      <c r="X80">
        <v>4</v>
      </c>
      <c r="Y80">
        <v>3</v>
      </c>
      <c r="Z80">
        <v>3</v>
      </c>
      <c r="AA80" s="4">
        <v>2</v>
      </c>
      <c r="AB80">
        <v>2</v>
      </c>
      <c r="AC80">
        <v>2</v>
      </c>
      <c r="AD80" s="5">
        <v>3</v>
      </c>
      <c r="AE80">
        <v>3</v>
      </c>
      <c r="AF80">
        <v>3</v>
      </c>
      <c r="AG80" s="6">
        <v>3</v>
      </c>
      <c r="AH80">
        <v>4</v>
      </c>
      <c r="AI80">
        <v>3</v>
      </c>
      <c r="AJ80">
        <f t="shared" si="31"/>
        <v>3.25</v>
      </c>
      <c r="AK80">
        <f t="shared" si="32"/>
        <v>0</v>
      </c>
      <c r="AL80" s="2">
        <f t="shared" si="33"/>
        <v>2</v>
      </c>
      <c r="AM80" s="2">
        <f t="shared" si="34"/>
        <v>1.25</v>
      </c>
      <c r="AN80" s="2">
        <f t="shared" si="35"/>
        <v>3</v>
      </c>
      <c r="AO80" s="2">
        <f t="shared" si="36"/>
        <v>0.25</v>
      </c>
      <c r="AP80" s="2">
        <f t="shared" si="37"/>
        <v>3.3333333333333335</v>
      </c>
      <c r="AQ80" s="2">
        <f t="shared" si="38"/>
        <v>8.3333333333333481E-2</v>
      </c>
      <c r="AR80">
        <f t="shared" si="39"/>
        <v>3.25</v>
      </c>
      <c r="AS80">
        <v>2</v>
      </c>
      <c r="AT80">
        <v>3</v>
      </c>
      <c r="AU80">
        <v>2</v>
      </c>
      <c r="AV80">
        <v>2</v>
      </c>
      <c r="AW80">
        <v>3</v>
      </c>
      <c r="AX80">
        <v>4</v>
      </c>
      <c r="AY80">
        <v>3</v>
      </c>
      <c r="AZ80">
        <v>3</v>
      </c>
      <c r="BA80">
        <f t="shared" si="40"/>
        <v>0.25</v>
      </c>
      <c r="BB80">
        <f t="shared" si="41"/>
        <v>3.25</v>
      </c>
      <c r="BC80">
        <v>2</v>
      </c>
      <c r="BD80">
        <v>2</v>
      </c>
      <c r="BE80">
        <v>2</v>
      </c>
    </row>
    <row r="81" spans="1:57" x14ac:dyDescent="0.3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 s="2">
        <f t="shared" si="21"/>
        <v>2</v>
      </c>
      <c r="H81" s="2">
        <f t="shared" si="22"/>
        <v>0.5</v>
      </c>
      <c r="I81">
        <f t="shared" si="23"/>
        <v>1.5</v>
      </c>
      <c r="J81" s="2">
        <f t="shared" si="24"/>
        <v>0.75</v>
      </c>
      <c r="K81">
        <f t="shared" si="25"/>
        <v>1.25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 s="2">
        <f t="shared" si="26"/>
        <v>2</v>
      </c>
      <c r="S81" s="2">
        <f t="shared" si="27"/>
        <v>0.5</v>
      </c>
      <c r="T81">
        <f t="shared" si="28"/>
        <v>1.5</v>
      </c>
      <c r="U81" s="2">
        <f t="shared" si="29"/>
        <v>0.75</v>
      </c>
      <c r="V81">
        <f t="shared" si="30"/>
        <v>1.25</v>
      </c>
      <c r="W81" s="3">
        <v>3</v>
      </c>
      <c r="X81">
        <v>2</v>
      </c>
      <c r="Y81">
        <v>3</v>
      </c>
      <c r="Z81">
        <v>2</v>
      </c>
      <c r="AA81" s="4">
        <v>2</v>
      </c>
      <c r="AB81">
        <v>2</v>
      </c>
      <c r="AC81">
        <v>2</v>
      </c>
      <c r="AD81" s="5">
        <v>2</v>
      </c>
      <c r="AE81">
        <v>2</v>
      </c>
      <c r="AF81">
        <v>2</v>
      </c>
      <c r="AG81" s="6">
        <v>3</v>
      </c>
      <c r="AH81">
        <v>2</v>
      </c>
      <c r="AI81">
        <v>2</v>
      </c>
      <c r="AJ81">
        <f t="shared" si="31"/>
        <v>2.5</v>
      </c>
      <c r="AK81">
        <f t="shared" si="32"/>
        <v>1.25</v>
      </c>
      <c r="AL81" s="2">
        <f t="shared" si="33"/>
        <v>2</v>
      </c>
      <c r="AM81" s="2">
        <f t="shared" si="34"/>
        <v>0.75</v>
      </c>
      <c r="AN81" s="2">
        <f t="shared" si="35"/>
        <v>2</v>
      </c>
      <c r="AO81" s="2">
        <f t="shared" si="36"/>
        <v>0.75</v>
      </c>
      <c r="AP81" s="2">
        <f t="shared" si="37"/>
        <v>2.3333333333333335</v>
      </c>
      <c r="AQ81" s="2">
        <f t="shared" si="38"/>
        <v>1.0833333333333335</v>
      </c>
      <c r="AR81">
        <f t="shared" si="39"/>
        <v>1.25</v>
      </c>
      <c r="AS81">
        <v>2</v>
      </c>
      <c r="AT81">
        <v>1</v>
      </c>
      <c r="AU81">
        <v>1</v>
      </c>
      <c r="AV81">
        <v>2</v>
      </c>
      <c r="AW81">
        <v>1</v>
      </c>
      <c r="AX81">
        <v>1</v>
      </c>
      <c r="AY81">
        <v>1</v>
      </c>
      <c r="AZ81">
        <v>2</v>
      </c>
      <c r="BA81">
        <f t="shared" si="40"/>
        <v>0.25</v>
      </c>
      <c r="BB81">
        <f t="shared" si="41"/>
        <v>1.25</v>
      </c>
      <c r="BC81">
        <v>1</v>
      </c>
      <c r="BD81">
        <v>2</v>
      </c>
      <c r="BE81">
        <v>1</v>
      </c>
    </row>
    <row r="82" spans="1:57" x14ac:dyDescent="0.3">
      <c r="A82">
        <v>5</v>
      </c>
      <c r="B82">
        <v>3</v>
      </c>
      <c r="C82">
        <v>4</v>
      </c>
      <c r="D82">
        <v>5</v>
      </c>
      <c r="E82">
        <v>4</v>
      </c>
      <c r="F82">
        <v>4</v>
      </c>
      <c r="G82" s="2">
        <f t="shared" si="21"/>
        <v>4.166666666666667</v>
      </c>
      <c r="H82" s="2">
        <f t="shared" si="22"/>
        <v>8.3333333333333037E-2</v>
      </c>
      <c r="I82">
        <f t="shared" si="23"/>
        <v>4.25</v>
      </c>
      <c r="J82" s="2">
        <f t="shared" si="24"/>
        <v>0.41666666666666696</v>
      </c>
      <c r="K82">
        <f t="shared" si="25"/>
        <v>3.75</v>
      </c>
      <c r="L82">
        <v>4</v>
      </c>
      <c r="M82">
        <v>5</v>
      </c>
      <c r="N82">
        <v>5</v>
      </c>
      <c r="O82">
        <v>4</v>
      </c>
      <c r="P82">
        <v>4</v>
      </c>
      <c r="Q82">
        <v>4</v>
      </c>
      <c r="R82" s="2">
        <f t="shared" si="26"/>
        <v>4.333333333333333</v>
      </c>
      <c r="S82" s="2">
        <f t="shared" si="27"/>
        <v>8.3333333333333037E-2</v>
      </c>
      <c r="T82">
        <f t="shared" si="28"/>
        <v>4.25</v>
      </c>
      <c r="U82" s="2">
        <f t="shared" si="29"/>
        <v>0.58333333333333304</v>
      </c>
      <c r="V82">
        <f t="shared" si="30"/>
        <v>3.75</v>
      </c>
      <c r="W82" s="3">
        <v>5</v>
      </c>
      <c r="X82">
        <v>5</v>
      </c>
      <c r="Y82">
        <v>5</v>
      </c>
      <c r="Z82">
        <v>5</v>
      </c>
      <c r="AA82" s="4">
        <v>4</v>
      </c>
      <c r="AB82">
        <v>4</v>
      </c>
      <c r="AC82">
        <v>4</v>
      </c>
      <c r="AD82" s="5">
        <v>4</v>
      </c>
      <c r="AE82">
        <v>3</v>
      </c>
      <c r="AF82">
        <v>4</v>
      </c>
      <c r="AG82" s="6">
        <v>5</v>
      </c>
      <c r="AH82">
        <v>4</v>
      </c>
      <c r="AI82">
        <v>4</v>
      </c>
      <c r="AJ82">
        <f t="shared" si="31"/>
        <v>5</v>
      </c>
      <c r="AK82">
        <f t="shared" si="32"/>
        <v>1.25</v>
      </c>
      <c r="AL82" s="2">
        <f t="shared" si="33"/>
        <v>4</v>
      </c>
      <c r="AM82" s="2">
        <f t="shared" si="34"/>
        <v>0.25</v>
      </c>
      <c r="AN82" s="2">
        <f t="shared" si="35"/>
        <v>3.6666666666666665</v>
      </c>
      <c r="AO82" s="2">
        <f t="shared" si="36"/>
        <v>8.3333333333333481E-2</v>
      </c>
      <c r="AP82" s="2">
        <f t="shared" si="37"/>
        <v>4.333333333333333</v>
      </c>
      <c r="AQ82" s="2">
        <f t="shared" si="38"/>
        <v>0.58333333333333304</v>
      </c>
      <c r="AR82">
        <f t="shared" si="39"/>
        <v>3.75</v>
      </c>
      <c r="AS82">
        <v>4</v>
      </c>
      <c r="AT82">
        <v>5</v>
      </c>
      <c r="AU82">
        <v>4</v>
      </c>
      <c r="AV82">
        <v>4</v>
      </c>
      <c r="AW82">
        <v>3</v>
      </c>
      <c r="AX82">
        <v>4</v>
      </c>
      <c r="AY82">
        <v>4</v>
      </c>
      <c r="AZ82">
        <v>4</v>
      </c>
      <c r="BA82">
        <f t="shared" si="40"/>
        <v>0.75</v>
      </c>
      <c r="BB82">
        <f t="shared" si="41"/>
        <v>3.75</v>
      </c>
      <c r="BC82">
        <v>2</v>
      </c>
      <c r="BD82">
        <v>2</v>
      </c>
      <c r="BE82">
        <v>3</v>
      </c>
    </row>
    <row r="83" spans="1:57" x14ac:dyDescent="0.3">
      <c r="A83">
        <v>3</v>
      </c>
      <c r="B83">
        <v>4</v>
      </c>
      <c r="C83">
        <v>4</v>
      </c>
      <c r="D83">
        <v>5</v>
      </c>
      <c r="E83">
        <v>3</v>
      </c>
      <c r="F83">
        <v>4</v>
      </c>
      <c r="G83" s="2">
        <f t="shared" si="21"/>
        <v>3.8333333333333335</v>
      </c>
      <c r="H83" s="2">
        <f t="shared" si="22"/>
        <v>0.91666666666666652</v>
      </c>
      <c r="I83">
        <f t="shared" si="23"/>
        <v>4.75</v>
      </c>
      <c r="J83" s="2">
        <f t="shared" si="24"/>
        <v>0.16666666666666652</v>
      </c>
      <c r="K83">
        <f t="shared" si="25"/>
        <v>4</v>
      </c>
      <c r="L83">
        <v>4</v>
      </c>
      <c r="M83">
        <v>5</v>
      </c>
      <c r="N83">
        <v>5</v>
      </c>
      <c r="O83">
        <v>5</v>
      </c>
      <c r="P83">
        <v>5</v>
      </c>
      <c r="Q83">
        <v>5</v>
      </c>
      <c r="R83" s="2">
        <f t="shared" si="26"/>
        <v>4.833333333333333</v>
      </c>
      <c r="S83" s="2">
        <f t="shared" si="27"/>
        <v>8.3333333333333037E-2</v>
      </c>
      <c r="T83">
        <f t="shared" si="28"/>
        <v>4.75</v>
      </c>
      <c r="U83" s="2">
        <f t="shared" si="29"/>
        <v>0.83333333333333304</v>
      </c>
      <c r="V83">
        <f t="shared" si="30"/>
        <v>4</v>
      </c>
      <c r="W83" s="3">
        <v>5</v>
      </c>
      <c r="X83">
        <v>5</v>
      </c>
      <c r="Y83">
        <v>5</v>
      </c>
      <c r="Z83">
        <v>5</v>
      </c>
      <c r="AA83" s="4">
        <v>5</v>
      </c>
      <c r="AB83">
        <v>5</v>
      </c>
      <c r="AC83">
        <v>3</v>
      </c>
      <c r="AD83" s="5">
        <v>5</v>
      </c>
      <c r="AE83">
        <v>5</v>
      </c>
      <c r="AF83">
        <v>5</v>
      </c>
      <c r="AG83" s="6">
        <v>3</v>
      </c>
      <c r="AH83">
        <v>5</v>
      </c>
      <c r="AI83">
        <v>4</v>
      </c>
      <c r="AJ83">
        <f t="shared" si="31"/>
        <v>5</v>
      </c>
      <c r="AK83">
        <f t="shared" si="32"/>
        <v>1</v>
      </c>
      <c r="AL83" s="2">
        <f t="shared" si="33"/>
        <v>4.333333333333333</v>
      </c>
      <c r="AM83" s="2">
        <f t="shared" si="34"/>
        <v>0.33333333333333304</v>
      </c>
      <c r="AN83" s="2">
        <f t="shared" si="35"/>
        <v>5</v>
      </c>
      <c r="AO83" s="2">
        <f t="shared" si="36"/>
        <v>1</v>
      </c>
      <c r="AP83" s="2">
        <f t="shared" si="37"/>
        <v>4</v>
      </c>
      <c r="AQ83" s="2">
        <f t="shared" si="38"/>
        <v>0</v>
      </c>
      <c r="AR83">
        <f t="shared" si="39"/>
        <v>4</v>
      </c>
      <c r="AS83">
        <v>5</v>
      </c>
      <c r="AT83">
        <v>5</v>
      </c>
      <c r="AU83">
        <v>5</v>
      </c>
      <c r="AV83">
        <v>4</v>
      </c>
      <c r="AW83">
        <v>3</v>
      </c>
      <c r="AX83">
        <v>3</v>
      </c>
      <c r="AY83">
        <v>5</v>
      </c>
      <c r="AZ83">
        <v>5</v>
      </c>
      <c r="BA83">
        <f t="shared" si="40"/>
        <v>1</v>
      </c>
      <c r="BB83">
        <f t="shared" si="41"/>
        <v>4</v>
      </c>
      <c r="BC83">
        <v>2</v>
      </c>
      <c r="BD83">
        <v>2</v>
      </c>
      <c r="BE83">
        <v>3</v>
      </c>
    </row>
    <row r="84" spans="1:57" x14ac:dyDescent="0.3">
      <c r="A84">
        <v>4</v>
      </c>
      <c r="B84">
        <v>3</v>
      </c>
      <c r="C84">
        <v>2</v>
      </c>
      <c r="D84">
        <v>3</v>
      </c>
      <c r="E84">
        <v>3</v>
      </c>
      <c r="F84">
        <v>2</v>
      </c>
      <c r="G84" s="2">
        <f t="shared" si="21"/>
        <v>2.8333333333333335</v>
      </c>
      <c r="H84" s="2">
        <f t="shared" si="22"/>
        <v>1.1666666666666665</v>
      </c>
      <c r="I84">
        <f t="shared" si="23"/>
        <v>4</v>
      </c>
      <c r="J84" s="2">
        <f t="shared" si="24"/>
        <v>0.66666666666666652</v>
      </c>
      <c r="K84">
        <f t="shared" si="25"/>
        <v>3.5</v>
      </c>
      <c r="L84">
        <v>4</v>
      </c>
      <c r="M84">
        <v>4</v>
      </c>
      <c r="N84">
        <v>5</v>
      </c>
      <c r="O84">
        <v>5</v>
      </c>
      <c r="P84">
        <v>4</v>
      </c>
      <c r="Q84">
        <v>4</v>
      </c>
      <c r="R84" s="2">
        <f t="shared" si="26"/>
        <v>4.333333333333333</v>
      </c>
      <c r="S84" s="2">
        <f t="shared" si="27"/>
        <v>0.33333333333333304</v>
      </c>
      <c r="T84">
        <f t="shared" si="28"/>
        <v>4</v>
      </c>
      <c r="U84" s="2">
        <f t="shared" si="29"/>
        <v>0.83333333333333304</v>
      </c>
      <c r="V84">
        <f t="shared" si="30"/>
        <v>3.5</v>
      </c>
      <c r="W84" s="3">
        <v>5</v>
      </c>
      <c r="X84">
        <v>5</v>
      </c>
      <c r="Y84">
        <v>4</v>
      </c>
      <c r="Z84">
        <v>4</v>
      </c>
      <c r="AA84" s="4">
        <v>5</v>
      </c>
      <c r="AB84">
        <v>4</v>
      </c>
      <c r="AC84">
        <v>4</v>
      </c>
      <c r="AD84" s="5">
        <v>4</v>
      </c>
      <c r="AE84">
        <v>4</v>
      </c>
      <c r="AF84">
        <v>5</v>
      </c>
      <c r="AG84" s="6">
        <v>3</v>
      </c>
      <c r="AH84">
        <v>3</v>
      </c>
      <c r="AI84">
        <v>3</v>
      </c>
      <c r="AJ84">
        <f t="shared" si="31"/>
        <v>4.5</v>
      </c>
      <c r="AK84">
        <f t="shared" si="32"/>
        <v>1</v>
      </c>
      <c r="AL84" s="2">
        <f t="shared" si="33"/>
        <v>4.333333333333333</v>
      </c>
      <c r="AM84" s="2">
        <f t="shared" si="34"/>
        <v>0.83333333333333304</v>
      </c>
      <c r="AN84" s="2">
        <f t="shared" si="35"/>
        <v>4.333333333333333</v>
      </c>
      <c r="AO84" s="2">
        <f t="shared" si="36"/>
        <v>0.83333333333333304</v>
      </c>
      <c r="AP84" s="2">
        <f t="shared" si="37"/>
        <v>3</v>
      </c>
      <c r="AQ84" s="2">
        <f t="shared" si="38"/>
        <v>0.5</v>
      </c>
      <c r="AR84">
        <f t="shared" si="39"/>
        <v>3.5</v>
      </c>
      <c r="AS84">
        <v>4</v>
      </c>
      <c r="AT84">
        <v>4</v>
      </c>
      <c r="AU84">
        <v>4</v>
      </c>
      <c r="AV84">
        <v>4</v>
      </c>
      <c r="AW84">
        <v>4</v>
      </c>
      <c r="AX84">
        <v>3</v>
      </c>
      <c r="AY84">
        <v>4</v>
      </c>
      <c r="AZ84">
        <v>3</v>
      </c>
      <c r="BA84">
        <f t="shared" si="40"/>
        <v>0.5</v>
      </c>
      <c r="BB84">
        <f t="shared" si="41"/>
        <v>3.5</v>
      </c>
      <c r="BC84">
        <v>1</v>
      </c>
      <c r="BD84">
        <v>1</v>
      </c>
      <c r="BE84">
        <v>3</v>
      </c>
    </row>
    <row r="85" spans="1:57" x14ac:dyDescent="0.3">
      <c r="A85">
        <v>3</v>
      </c>
      <c r="B85">
        <v>3</v>
      </c>
      <c r="C85">
        <v>2</v>
      </c>
      <c r="D85">
        <v>3</v>
      </c>
      <c r="E85">
        <v>3</v>
      </c>
      <c r="F85">
        <v>3</v>
      </c>
      <c r="G85" s="2">
        <f t="shared" si="21"/>
        <v>2.8333333333333335</v>
      </c>
      <c r="H85" s="2">
        <f t="shared" si="22"/>
        <v>0.58333333333333348</v>
      </c>
      <c r="I85">
        <f t="shared" si="23"/>
        <v>2.25</v>
      </c>
      <c r="J85" s="2">
        <f t="shared" si="24"/>
        <v>0.16666666666666652</v>
      </c>
      <c r="K85">
        <f t="shared" si="25"/>
        <v>3</v>
      </c>
      <c r="L85">
        <v>3</v>
      </c>
      <c r="M85">
        <v>2</v>
      </c>
      <c r="N85">
        <v>3</v>
      </c>
      <c r="O85">
        <v>2</v>
      </c>
      <c r="P85">
        <v>2</v>
      </c>
      <c r="Q85">
        <v>2</v>
      </c>
      <c r="R85" s="2">
        <f t="shared" si="26"/>
        <v>2.3333333333333335</v>
      </c>
      <c r="S85" s="2">
        <f t="shared" si="27"/>
        <v>8.3333333333333481E-2</v>
      </c>
      <c r="T85">
        <f t="shared" si="28"/>
        <v>2.25</v>
      </c>
      <c r="U85" s="2">
        <f t="shared" si="29"/>
        <v>0.66666666666666652</v>
      </c>
      <c r="V85">
        <f t="shared" si="30"/>
        <v>3</v>
      </c>
      <c r="W85" s="3">
        <v>5</v>
      </c>
      <c r="X85">
        <v>5</v>
      </c>
      <c r="Y85">
        <v>3</v>
      </c>
      <c r="Z85">
        <v>5</v>
      </c>
      <c r="AA85" s="4">
        <v>3</v>
      </c>
      <c r="AB85">
        <v>2</v>
      </c>
      <c r="AC85">
        <v>3</v>
      </c>
      <c r="AD85" s="5">
        <v>3</v>
      </c>
      <c r="AE85">
        <v>3</v>
      </c>
      <c r="AF85">
        <v>2</v>
      </c>
      <c r="AG85" s="6">
        <v>3</v>
      </c>
      <c r="AH85">
        <v>4</v>
      </c>
      <c r="AI85">
        <v>3</v>
      </c>
      <c r="AJ85">
        <f t="shared" si="31"/>
        <v>4.5</v>
      </c>
      <c r="AK85">
        <f t="shared" si="32"/>
        <v>1.5</v>
      </c>
      <c r="AL85" s="2">
        <f t="shared" si="33"/>
        <v>2.6666666666666665</v>
      </c>
      <c r="AM85" s="2">
        <f t="shared" si="34"/>
        <v>0.33333333333333348</v>
      </c>
      <c r="AN85" s="2">
        <f t="shared" si="35"/>
        <v>2.6666666666666665</v>
      </c>
      <c r="AO85" s="2">
        <f t="shared" si="36"/>
        <v>0.33333333333333348</v>
      </c>
      <c r="AP85" s="2">
        <f t="shared" si="37"/>
        <v>3.3333333333333335</v>
      </c>
      <c r="AQ85" s="2">
        <f t="shared" si="38"/>
        <v>0.33333333333333348</v>
      </c>
      <c r="AR85">
        <f t="shared" si="39"/>
        <v>3</v>
      </c>
      <c r="AS85">
        <v>1</v>
      </c>
      <c r="AT85">
        <v>3</v>
      </c>
      <c r="AU85">
        <v>3</v>
      </c>
      <c r="AV85">
        <v>2</v>
      </c>
      <c r="AW85">
        <v>3</v>
      </c>
      <c r="AX85">
        <v>3</v>
      </c>
      <c r="AY85">
        <v>3</v>
      </c>
      <c r="AZ85">
        <v>3</v>
      </c>
      <c r="BA85">
        <f t="shared" si="40"/>
        <v>0</v>
      </c>
      <c r="BB85">
        <f t="shared" si="41"/>
        <v>3</v>
      </c>
      <c r="BC85">
        <v>1</v>
      </c>
      <c r="BD85">
        <v>2</v>
      </c>
      <c r="BE85">
        <v>3</v>
      </c>
    </row>
    <row r="86" spans="1:57" x14ac:dyDescent="0.3">
      <c r="A86">
        <v>3</v>
      </c>
      <c r="B86">
        <v>4</v>
      </c>
      <c r="C86">
        <v>3</v>
      </c>
      <c r="D86">
        <v>4</v>
      </c>
      <c r="E86">
        <v>3</v>
      </c>
      <c r="F86">
        <v>4</v>
      </c>
      <c r="G86" s="2">
        <f t="shared" si="21"/>
        <v>3.5</v>
      </c>
      <c r="H86" s="2">
        <f t="shared" si="22"/>
        <v>0.25</v>
      </c>
      <c r="I86">
        <f t="shared" si="23"/>
        <v>3.25</v>
      </c>
      <c r="J86" s="2">
        <f t="shared" si="24"/>
        <v>0.25</v>
      </c>
      <c r="K86">
        <f t="shared" si="25"/>
        <v>3.25</v>
      </c>
      <c r="L86">
        <v>4</v>
      </c>
      <c r="M86">
        <v>4</v>
      </c>
      <c r="N86">
        <v>4</v>
      </c>
      <c r="O86">
        <v>5</v>
      </c>
      <c r="P86">
        <v>4</v>
      </c>
      <c r="Q86">
        <v>4</v>
      </c>
      <c r="R86" s="2">
        <f t="shared" si="26"/>
        <v>4.166666666666667</v>
      </c>
      <c r="S86" s="2">
        <f t="shared" si="27"/>
        <v>0.91666666666666696</v>
      </c>
      <c r="T86">
        <f t="shared" si="28"/>
        <v>3.25</v>
      </c>
      <c r="U86" s="2">
        <f t="shared" si="29"/>
        <v>0.91666666666666696</v>
      </c>
      <c r="V86">
        <f t="shared" si="30"/>
        <v>3.25</v>
      </c>
      <c r="W86" s="3">
        <v>4</v>
      </c>
      <c r="X86">
        <v>4</v>
      </c>
      <c r="Y86">
        <v>4</v>
      </c>
      <c r="Z86">
        <v>4</v>
      </c>
      <c r="AA86" s="4">
        <v>4</v>
      </c>
      <c r="AB86">
        <v>4</v>
      </c>
      <c r="AC86">
        <v>3</v>
      </c>
      <c r="AD86" s="5">
        <v>4</v>
      </c>
      <c r="AE86">
        <v>4</v>
      </c>
      <c r="AF86">
        <v>4</v>
      </c>
      <c r="AG86" s="6">
        <v>4</v>
      </c>
      <c r="AH86">
        <v>3</v>
      </c>
      <c r="AI86">
        <v>3</v>
      </c>
      <c r="AJ86">
        <f t="shared" si="31"/>
        <v>4</v>
      </c>
      <c r="AK86">
        <f t="shared" si="32"/>
        <v>0.75</v>
      </c>
      <c r="AL86" s="2">
        <f t="shared" si="33"/>
        <v>3.6666666666666665</v>
      </c>
      <c r="AM86" s="2">
        <f t="shared" si="34"/>
        <v>0.41666666666666652</v>
      </c>
      <c r="AN86" s="2">
        <f t="shared" si="35"/>
        <v>4</v>
      </c>
      <c r="AO86" s="2">
        <f t="shared" si="36"/>
        <v>0.75</v>
      </c>
      <c r="AP86" s="2">
        <f t="shared" si="37"/>
        <v>3.3333333333333335</v>
      </c>
      <c r="AQ86" s="2">
        <f t="shared" si="38"/>
        <v>8.3333333333333481E-2</v>
      </c>
      <c r="AR86">
        <f t="shared" si="39"/>
        <v>3.25</v>
      </c>
      <c r="AS86">
        <v>3</v>
      </c>
      <c r="AT86">
        <v>3</v>
      </c>
      <c r="AU86">
        <v>3</v>
      </c>
      <c r="AV86">
        <v>4</v>
      </c>
      <c r="AW86">
        <v>4</v>
      </c>
      <c r="AX86">
        <v>3</v>
      </c>
      <c r="AY86">
        <v>3</v>
      </c>
      <c r="AZ86">
        <v>3</v>
      </c>
      <c r="BA86">
        <f t="shared" si="40"/>
        <v>0.75</v>
      </c>
      <c r="BB86">
        <f t="shared" si="41"/>
        <v>3.25</v>
      </c>
      <c r="BC86">
        <v>2</v>
      </c>
      <c r="BD86">
        <v>3</v>
      </c>
      <c r="BE86">
        <v>2</v>
      </c>
    </row>
    <row r="87" spans="1:57" x14ac:dyDescent="0.3">
      <c r="A87">
        <v>3</v>
      </c>
      <c r="B87">
        <v>2</v>
      </c>
      <c r="C87">
        <v>4</v>
      </c>
      <c r="D87">
        <v>4</v>
      </c>
      <c r="E87">
        <v>4</v>
      </c>
      <c r="F87">
        <v>4</v>
      </c>
      <c r="G87" s="2">
        <f t="shared" si="21"/>
        <v>3.5</v>
      </c>
      <c r="H87" s="2">
        <f t="shared" si="22"/>
        <v>1.25</v>
      </c>
      <c r="I87">
        <f t="shared" si="23"/>
        <v>2.25</v>
      </c>
      <c r="J87" s="2">
        <f t="shared" si="24"/>
        <v>0.25</v>
      </c>
      <c r="K87">
        <f t="shared" si="25"/>
        <v>3.25</v>
      </c>
      <c r="L87">
        <v>3</v>
      </c>
      <c r="M87">
        <v>3</v>
      </c>
      <c r="N87">
        <v>3</v>
      </c>
      <c r="O87">
        <v>4</v>
      </c>
      <c r="P87">
        <v>4</v>
      </c>
      <c r="Q87">
        <v>3</v>
      </c>
      <c r="R87" s="2">
        <f t="shared" si="26"/>
        <v>3.3333333333333335</v>
      </c>
      <c r="S87" s="2">
        <f t="shared" si="27"/>
        <v>1.0833333333333335</v>
      </c>
      <c r="T87">
        <f t="shared" si="28"/>
        <v>2.25</v>
      </c>
      <c r="U87" s="2">
        <f t="shared" si="29"/>
        <v>8.3333333333333481E-2</v>
      </c>
      <c r="V87">
        <f t="shared" si="30"/>
        <v>3.25</v>
      </c>
      <c r="W87" s="3">
        <v>5</v>
      </c>
      <c r="X87">
        <v>4</v>
      </c>
      <c r="Y87">
        <v>5</v>
      </c>
      <c r="Z87">
        <v>5</v>
      </c>
      <c r="AA87" s="4">
        <v>1</v>
      </c>
      <c r="AB87">
        <v>2</v>
      </c>
      <c r="AC87">
        <v>2</v>
      </c>
      <c r="AD87" s="5">
        <v>3</v>
      </c>
      <c r="AE87">
        <v>4</v>
      </c>
      <c r="AF87">
        <v>3</v>
      </c>
      <c r="AG87" s="6">
        <v>5</v>
      </c>
      <c r="AH87">
        <v>4</v>
      </c>
      <c r="AI87">
        <v>5</v>
      </c>
      <c r="AJ87">
        <f t="shared" si="31"/>
        <v>4.75</v>
      </c>
      <c r="AK87">
        <f t="shared" si="32"/>
        <v>1.5</v>
      </c>
      <c r="AL87" s="2">
        <f t="shared" si="33"/>
        <v>1.6666666666666667</v>
      </c>
      <c r="AM87" s="2">
        <f t="shared" si="34"/>
        <v>1.5833333333333333</v>
      </c>
      <c r="AN87" s="2">
        <f t="shared" si="35"/>
        <v>3.3333333333333335</v>
      </c>
      <c r="AO87" s="2">
        <f t="shared" si="36"/>
        <v>8.3333333333333481E-2</v>
      </c>
      <c r="AP87" s="2">
        <f t="shared" si="37"/>
        <v>4.666666666666667</v>
      </c>
      <c r="AQ87" s="2">
        <f t="shared" si="38"/>
        <v>1.416666666666667</v>
      </c>
      <c r="AR87">
        <f t="shared" si="39"/>
        <v>3.25</v>
      </c>
      <c r="AS87">
        <v>2</v>
      </c>
      <c r="AT87">
        <v>1</v>
      </c>
      <c r="AU87">
        <v>3</v>
      </c>
      <c r="AV87">
        <v>3</v>
      </c>
      <c r="AW87">
        <v>4</v>
      </c>
      <c r="AX87">
        <v>2</v>
      </c>
      <c r="AY87">
        <v>3</v>
      </c>
      <c r="AZ87">
        <v>4</v>
      </c>
      <c r="BA87">
        <f t="shared" si="40"/>
        <v>0.75</v>
      </c>
      <c r="BB87">
        <f t="shared" si="41"/>
        <v>3.25</v>
      </c>
      <c r="BC87">
        <v>2</v>
      </c>
      <c r="BD87">
        <v>2</v>
      </c>
      <c r="BE87">
        <v>1</v>
      </c>
    </row>
    <row r="88" spans="1:57" x14ac:dyDescent="0.3">
      <c r="A88">
        <v>1</v>
      </c>
      <c r="B88">
        <v>1</v>
      </c>
      <c r="C88">
        <v>2</v>
      </c>
      <c r="D88">
        <v>2</v>
      </c>
      <c r="E88">
        <v>1</v>
      </c>
      <c r="F88">
        <v>1</v>
      </c>
      <c r="G88" s="2">
        <f t="shared" si="21"/>
        <v>1.3333333333333333</v>
      </c>
      <c r="H88" s="2">
        <f t="shared" si="22"/>
        <v>1.1666666666666667</v>
      </c>
      <c r="I88">
        <f t="shared" si="23"/>
        <v>2.5</v>
      </c>
      <c r="J88" s="2">
        <f t="shared" si="24"/>
        <v>0.41666666666666674</v>
      </c>
      <c r="K88">
        <f t="shared" si="25"/>
        <v>1.75</v>
      </c>
      <c r="L88">
        <v>2</v>
      </c>
      <c r="M88">
        <v>2</v>
      </c>
      <c r="N88">
        <v>3</v>
      </c>
      <c r="O88">
        <v>3</v>
      </c>
      <c r="P88">
        <v>4</v>
      </c>
      <c r="Q88">
        <v>3</v>
      </c>
      <c r="R88" s="2">
        <f t="shared" si="26"/>
        <v>2.8333333333333335</v>
      </c>
      <c r="S88" s="2">
        <f t="shared" si="27"/>
        <v>0.33333333333333348</v>
      </c>
      <c r="T88">
        <f t="shared" si="28"/>
        <v>2.5</v>
      </c>
      <c r="U88" s="2">
        <f t="shared" si="29"/>
        <v>1.0833333333333335</v>
      </c>
      <c r="V88">
        <f t="shared" si="30"/>
        <v>1.75</v>
      </c>
      <c r="W88" s="3">
        <v>3</v>
      </c>
      <c r="X88">
        <v>4</v>
      </c>
      <c r="Y88">
        <v>3</v>
      </c>
      <c r="Z88">
        <v>3</v>
      </c>
      <c r="AA88" s="4">
        <v>4</v>
      </c>
      <c r="AB88">
        <v>3</v>
      </c>
      <c r="AC88">
        <v>4</v>
      </c>
      <c r="AD88" s="5">
        <v>2</v>
      </c>
      <c r="AE88">
        <v>2</v>
      </c>
      <c r="AF88">
        <v>1</v>
      </c>
      <c r="AG88" s="6">
        <v>3</v>
      </c>
      <c r="AH88">
        <v>3</v>
      </c>
      <c r="AI88">
        <v>2</v>
      </c>
      <c r="AJ88">
        <f t="shared" si="31"/>
        <v>3.25</v>
      </c>
      <c r="AK88">
        <f t="shared" si="32"/>
        <v>1.5</v>
      </c>
      <c r="AL88" s="2">
        <f t="shared" si="33"/>
        <v>3.6666666666666665</v>
      </c>
      <c r="AM88" s="2">
        <f t="shared" si="34"/>
        <v>1.9166666666666665</v>
      </c>
      <c r="AN88" s="2">
        <f t="shared" si="35"/>
        <v>1.6666666666666667</v>
      </c>
      <c r="AO88" s="2">
        <f t="shared" si="36"/>
        <v>8.3333333333333259E-2</v>
      </c>
      <c r="AP88" s="2">
        <f t="shared" si="37"/>
        <v>2.6666666666666665</v>
      </c>
      <c r="AQ88" s="2">
        <f t="shared" si="38"/>
        <v>0.91666666666666652</v>
      </c>
      <c r="AR88">
        <f t="shared" si="39"/>
        <v>1.75</v>
      </c>
      <c r="AS88">
        <v>2</v>
      </c>
      <c r="AT88">
        <v>3</v>
      </c>
      <c r="AU88">
        <v>2</v>
      </c>
      <c r="AV88">
        <v>3</v>
      </c>
      <c r="AW88">
        <v>2</v>
      </c>
      <c r="AX88">
        <v>2</v>
      </c>
      <c r="AY88">
        <v>1</v>
      </c>
      <c r="AZ88">
        <v>2</v>
      </c>
      <c r="BA88">
        <f t="shared" si="40"/>
        <v>0.25</v>
      </c>
      <c r="BB88">
        <f t="shared" si="41"/>
        <v>1.75</v>
      </c>
      <c r="BC88">
        <v>2</v>
      </c>
      <c r="BD88">
        <v>3</v>
      </c>
      <c r="BE88">
        <v>2</v>
      </c>
    </row>
    <row r="89" spans="1:57" x14ac:dyDescent="0.3">
      <c r="A89">
        <v>2</v>
      </c>
      <c r="B89">
        <v>2</v>
      </c>
      <c r="C89">
        <v>2</v>
      </c>
      <c r="D89">
        <v>2</v>
      </c>
      <c r="E89">
        <v>1</v>
      </c>
      <c r="F89">
        <v>1</v>
      </c>
      <c r="G89" s="2">
        <f t="shared" si="21"/>
        <v>1.6666666666666667</v>
      </c>
      <c r="H89" s="2">
        <f t="shared" si="22"/>
        <v>0.83333333333333326</v>
      </c>
      <c r="I89">
        <f t="shared" si="23"/>
        <v>2.5</v>
      </c>
      <c r="J89" s="2">
        <f t="shared" si="24"/>
        <v>0.41666666666666674</v>
      </c>
      <c r="K89">
        <f t="shared" si="25"/>
        <v>1.25</v>
      </c>
      <c r="L89">
        <v>2</v>
      </c>
      <c r="M89">
        <v>2</v>
      </c>
      <c r="N89">
        <v>3</v>
      </c>
      <c r="O89">
        <v>2</v>
      </c>
      <c r="P89">
        <v>3</v>
      </c>
      <c r="Q89">
        <v>3</v>
      </c>
      <c r="R89" s="2">
        <f t="shared" si="26"/>
        <v>2.5</v>
      </c>
      <c r="S89" s="2">
        <f t="shared" si="27"/>
        <v>0</v>
      </c>
      <c r="T89">
        <f t="shared" si="28"/>
        <v>2.5</v>
      </c>
      <c r="U89" s="2">
        <f t="shared" si="29"/>
        <v>1.25</v>
      </c>
      <c r="V89">
        <f t="shared" si="30"/>
        <v>1.25</v>
      </c>
      <c r="W89" s="3">
        <v>2</v>
      </c>
      <c r="X89">
        <v>3</v>
      </c>
      <c r="Y89">
        <v>2</v>
      </c>
      <c r="Z89">
        <v>2</v>
      </c>
      <c r="AA89" s="4">
        <v>3</v>
      </c>
      <c r="AB89">
        <v>1</v>
      </c>
      <c r="AC89">
        <v>2</v>
      </c>
      <c r="AD89" s="5">
        <v>2</v>
      </c>
      <c r="AE89">
        <v>2</v>
      </c>
      <c r="AF89">
        <v>2</v>
      </c>
      <c r="AG89" s="6">
        <v>3</v>
      </c>
      <c r="AH89">
        <v>2</v>
      </c>
      <c r="AI89">
        <v>2</v>
      </c>
      <c r="AJ89">
        <f t="shared" si="31"/>
        <v>2.25</v>
      </c>
      <c r="AK89">
        <f t="shared" si="32"/>
        <v>1</v>
      </c>
      <c r="AL89" s="2">
        <f t="shared" si="33"/>
        <v>2</v>
      </c>
      <c r="AM89" s="2">
        <f t="shared" si="34"/>
        <v>0.75</v>
      </c>
      <c r="AN89" s="2">
        <f t="shared" si="35"/>
        <v>2</v>
      </c>
      <c r="AO89" s="2">
        <f t="shared" si="36"/>
        <v>0.75</v>
      </c>
      <c r="AP89" s="2">
        <f t="shared" si="37"/>
        <v>2.3333333333333335</v>
      </c>
      <c r="AQ89" s="2">
        <f t="shared" si="38"/>
        <v>1.0833333333333335</v>
      </c>
      <c r="AR89">
        <f t="shared" si="39"/>
        <v>1.25</v>
      </c>
      <c r="AS89">
        <v>2</v>
      </c>
      <c r="AT89">
        <v>3</v>
      </c>
      <c r="AU89">
        <v>2</v>
      </c>
      <c r="AV89">
        <v>3</v>
      </c>
      <c r="AW89">
        <v>2</v>
      </c>
      <c r="AX89">
        <v>1</v>
      </c>
      <c r="AY89">
        <v>1</v>
      </c>
      <c r="AZ89">
        <v>1</v>
      </c>
      <c r="BA89">
        <f t="shared" si="40"/>
        <v>0.75</v>
      </c>
      <c r="BB89">
        <f t="shared" si="41"/>
        <v>1.25</v>
      </c>
      <c r="BC89">
        <v>1</v>
      </c>
      <c r="BD89">
        <v>1</v>
      </c>
      <c r="BE89">
        <v>1</v>
      </c>
    </row>
    <row r="90" spans="1:57" x14ac:dyDescent="0.3">
      <c r="A90">
        <v>3</v>
      </c>
      <c r="B90">
        <v>4</v>
      </c>
      <c r="C90">
        <v>3</v>
      </c>
      <c r="D90">
        <v>3</v>
      </c>
      <c r="E90">
        <v>3</v>
      </c>
      <c r="F90">
        <v>3</v>
      </c>
      <c r="G90" s="2">
        <f t="shared" si="21"/>
        <v>3.1666666666666665</v>
      </c>
      <c r="H90" s="2">
        <f t="shared" si="22"/>
        <v>1.1666666666666665</v>
      </c>
      <c r="I90">
        <f t="shared" si="23"/>
        <v>2</v>
      </c>
      <c r="J90" s="2">
        <f t="shared" si="24"/>
        <v>1.1666666666666665</v>
      </c>
      <c r="K90">
        <f t="shared" si="25"/>
        <v>2</v>
      </c>
      <c r="L90">
        <v>3</v>
      </c>
      <c r="M90">
        <v>3</v>
      </c>
      <c r="N90">
        <v>4</v>
      </c>
      <c r="O90">
        <v>3</v>
      </c>
      <c r="P90">
        <v>3</v>
      </c>
      <c r="Q90">
        <v>3</v>
      </c>
      <c r="R90" s="2">
        <f t="shared" si="26"/>
        <v>3.1666666666666665</v>
      </c>
      <c r="S90" s="2">
        <f t="shared" si="27"/>
        <v>1.1666666666666665</v>
      </c>
      <c r="T90">
        <f t="shared" si="28"/>
        <v>2</v>
      </c>
      <c r="U90" s="2">
        <f t="shared" si="29"/>
        <v>1.1666666666666665</v>
      </c>
      <c r="V90">
        <f t="shared" si="30"/>
        <v>2</v>
      </c>
      <c r="W90" s="3">
        <v>2</v>
      </c>
      <c r="X90">
        <v>3</v>
      </c>
      <c r="Y90">
        <v>3</v>
      </c>
      <c r="Z90">
        <v>2</v>
      </c>
      <c r="AA90" s="4">
        <v>4</v>
      </c>
      <c r="AB90">
        <v>4</v>
      </c>
      <c r="AC90">
        <v>3</v>
      </c>
      <c r="AD90" s="5">
        <v>1</v>
      </c>
      <c r="AE90">
        <v>1</v>
      </c>
      <c r="AF90">
        <v>1</v>
      </c>
      <c r="AG90" s="6">
        <v>3</v>
      </c>
      <c r="AH90">
        <v>3</v>
      </c>
      <c r="AI90">
        <v>3</v>
      </c>
      <c r="AJ90">
        <f t="shared" si="31"/>
        <v>2.5</v>
      </c>
      <c r="AK90">
        <f t="shared" si="32"/>
        <v>0.5</v>
      </c>
      <c r="AL90" s="2">
        <f t="shared" si="33"/>
        <v>3.6666666666666665</v>
      </c>
      <c r="AM90" s="2">
        <f t="shared" si="34"/>
        <v>1.6666666666666665</v>
      </c>
      <c r="AN90" s="2">
        <f t="shared" si="35"/>
        <v>1</v>
      </c>
      <c r="AO90" s="2">
        <f t="shared" si="36"/>
        <v>1</v>
      </c>
      <c r="AP90" s="2">
        <f t="shared" si="37"/>
        <v>3</v>
      </c>
      <c r="AQ90" s="2">
        <f t="shared" si="38"/>
        <v>1</v>
      </c>
      <c r="AR90">
        <f t="shared" si="39"/>
        <v>2</v>
      </c>
      <c r="AS90">
        <v>1</v>
      </c>
      <c r="AT90">
        <v>3</v>
      </c>
      <c r="AU90">
        <v>3</v>
      </c>
      <c r="AV90">
        <v>1</v>
      </c>
      <c r="AW90">
        <v>3</v>
      </c>
      <c r="AX90">
        <v>1</v>
      </c>
      <c r="AY90">
        <v>1</v>
      </c>
      <c r="AZ90">
        <v>3</v>
      </c>
      <c r="BA90">
        <f t="shared" si="40"/>
        <v>1</v>
      </c>
      <c r="BB90">
        <f t="shared" si="41"/>
        <v>2</v>
      </c>
      <c r="BC90">
        <v>2</v>
      </c>
      <c r="BD90">
        <v>2</v>
      </c>
      <c r="BE90">
        <v>1</v>
      </c>
    </row>
    <row r="91" spans="1:57" x14ac:dyDescent="0.3">
      <c r="A91">
        <v>2</v>
      </c>
      <c r="B91">
        <v>2</v>
      </c>
      <c r="C91">
        <v>2</v>
      </c>
      <c r="D91">
        <v>2</v>
      </c>
      <c r="E91">
        <v>2</v>
      </c>
      <c r="F91">
        <v>2</v>
      </c>
      <c r="G91" s="2">
        <f t="shared" si="21"/>
        <v>2</v>
      </c>
      <c r="H91" s="2">
        <f t="shared" si="22"/>
        <v>0.25</v>
      </c>
      <c r="I91">
        <f t="shared" si="23"/>
        <v>1.75</v>
      </c>
      <c r="J91" s="2">
        <f t="shared" si="24"/>
        <v>1</v>
      </c>
      <c r="K91">
        <f t="shared" si="25"/>
        <v>3</v>
      </c>
      <c r="L91">
        <v>2</v>
      </c>
      <c r="M91">
        <v>4</v>
      </c>
      <c r="N91">
        <v>4</v>
      </c>
      <c r="O91">
        <v>3</v>
      </c>
      <c r="P91">
        <v>3</v>
      </c>
      <c r="Q91">
        <v>3</v>
      </c>
      <c r="R91" s="2">
        <f t="shared" si="26"/>
        <v>3.1666666666666665</v>
      </c>
      <c r="S91" s="2">
        <f t="shared" si="27"/>
        <v>1.4166666666666665</v>
      </c>
      <c r="T91">
        <f t="shared" si="28"/>
        <v>1.75</v>
      </c>
      <c r="U91" s="2">
        <f t="shared" si="29"/>
        <v>0.16666666666666652</v>
      </c>
      <c r="V91">
        <f t="shared" si="30"/>
        <v>3</v>
      </c>
      <c r="W91" s="3">
        <v>4</v>
      </c>
      <c r="X91">
        <v>3</v>
      </c>
      <c r="Y91">
        <v>3</v>
      </c>
      <c r="Z91">
        <v>3</v>
      </c>
      <c r="AA91" s="4">
        <v>5</v>
      </c>
      <c r="AB91">
        <v>4</v>
      </c>
      <c r="AC91">
        <v>4</v>
      </c>
      <c r="AD91" s="5">
        <v>3</v>
      </c>
      <c r="AE91">
        <v>3</v>
      </c>
      <c r="AF91">
        <v>3</v>
      </c>
      <c r="AG91" s="6">
        <v>2</v>
      </c>
      <c r="AH91">
        <v>2</v>
      </c>
      <c r="AI91">
        <v>3</v>
      </c>
      <c r="AJ91">
        <f t="shared" si="31"/>
        <v>3.25</v>
      </c>
      <c r="AK91">
        <f t="shared" si="32"/>
        <v>0.25</v>
      </c>
      <c r="AL91" s="2">
        <f t="shared" si="33"/>
        <v>4.333333333333333</v>
      </c>
      <c r="AM91" s="2">
        <f t="shared" si="34"/>
        <v>1.333333333333333</v>
      </c>
      <c r="AN91" s="2">
        <f t="shared" si="35"/>
        <v>3</v>
      </c>
      <c r="AO91" s="2">
        <f t="shared" si="36"/>
        <v>0</v>
      </c>
      <c r="AP91" s="2">
        <f t="shared" si="37"/>
        <v>2.3333333333333335</v>
      </c>
      <c r="AQ91" s="2">
        <f t="shared" si="38"/>
        <v>0.66666666666666652</v>
      </c>
      <c r="AR91">
        <f t="shared" si="39"/>
        <v>3</v>
      </c>
      <c r="AS91">
        <v>2</v>
      </c>
      <c r="AT91">
        <v>2</v>
      </c>
      <c r="AU91">
        <v>2</v>
      </c>
      <c r="AV91">
        <v>1</v>
      </c>
      <c r="AW91">
        <v>3</v>
      </c>
      <c r="AX91">
        <v>3</v>
      </c>
      <c r="AY91">
        <v>3</v>
      </c>
      <c r="AZ91">
        <v>3</v>
      </c>
      <c r="BA91">
        <f t="shared" si="40"/>
        <v>0</v>
      </c>
      <c r="BB91">
        <f t="shared" si="41"/>
        <v>3</v>
      </c>
      <c r="BC91">
        <v>2</v>
      </c>
      <c r="BD91">
        <v>1</v>
      </c>
      <c r="BE91">
        <v>3</v>
      </c>
    </row>
    <row r="92" spans="1:57" x14ac:dyDescent="0.3">
      <c r="A92">
        <v>3</v>
      </c>
      <c r="B92">
        <v>3</v>
      </c>
      <c r="C92">
        <v>2</v>
      </c>
      <c r="D92">
        <v>3</v>
      </c>
      <c r="E92">
        <v>2</v>
      </c>
      <c r="F92">
        <v>3</v>
      </c>
      <c r="G92" s="2">
        <f t="shared" si="21"/>
        <v>2.6666666666666665</v>
      </c>
      <c r="H92" s="2">
        <f t="shared" si="22"/>
        <v>0.66666666666666652</v>
      </c>
      <c r="I92">
        <f t="shared" si="23"/>
        <v>2</v>
      </c>
      <c r="J92" s="2">
        <f t="shared" si="24"/>
        <v>0.91666666666666652</v>
      </c>
      <c r="K92">
        <f t="shared" si="25"/>
        <v>1.75</v>
      </c>
      <c r="L92">
        <v>4</v>
      </c>
      <c r="M92">
        <v>3</v>
      </c>
      <c r="N92">
        <v>4</v>
      </c>
      <c r="O92">
        <v>3</v>
      </c>
      <c r="P92">
        <v>2</v>
      </c>
      <c r="Q92">
        <v>3</v>
      </c>
      <c r="R92" s="2">
        <f t="shared" si="26"/>
        <v>3.1666666666666665</v>
      </c>
      <c r="S92" s="2">
        <f t="shared" si="27"/>
        <v>1.1666666666666665</v>
      </c>
      <c r="T92">
        <f t="shared" si="28"/>
        <v>2</v>
      </c>
      <c r="U92" s="2">
        <f t="shared" si="29"/>
        <v>1.4166666666666665</v>
      </c>
      <c r="V92">
        <f t="shared" si="30"/>
        <v>1.75</v>
      </c>
      <c r="W92" s="3">
        <v>3</v>
      </c>
      <c r="X92">
        <v>4</v>
      </c>
      <c r="Y92">
        <v>3</v>
      </c>
      <c r="Z92">
        <v>3</v>
      </c>
      <c r="AA92" s="4">
        <v>1</v>
      </c>
      <c r="AB92">
        <v>2</v>
      </c>
      <c r="AC92">
        <v>1</v>
      </c>
      <c r="AD92" s="5">
        <v>2</v>
      </c>
      <c r="AE92">
        <v>2</v>
      </c>
      <c r="AF92">
        <v>2</v>
      </c>
      <c r="AG92" s="6">
        <v>3</v>
      </c>
      <c r="AH92">
        <v>2</v>
      </c>
      <c r="AI92">
        <v>2</v>
      </c>
      <c r="AJ92">
        <f t="shared" si="31"/>
        <v>3.25</v>
      </c>
      <c r="AK92">
        <f t="shared" si="32"/>
        <v>1.5</v>
      </c>
      <c r="AL92" s="2">
        <f t="shared" si="33"/>
        <v>1.3333333333333333</v>
      </c>
      <c r="AM92" s="2">
        <f t="shared" si="34"/>
        <v>0.41666666666666674</v>
      </c>
      <c r="AN92" s="2">
        <f t="shared" si="35"/>
        <v>2</v>
      </c>
      <c r="AO92" s="2">
        <f t="shared" si="36"/>
        <v>0.25</v>
      </c>
      <c r="AP92" s="2">
        <f t="shared" si="37"/>
        <v>2.3333333333333335</v>
      </c>
      <c r="AQ92" s="2">
        <f t="shared" si="38"/>
        <v>0.58333333333333348</v>
      </c>
      <c r="AR92">
        <f t="shared" si="39"/>
        <v>1.75</v>
      </c>
      <c r="AS92">
        <v>2</v>
      </c>
      <c r="AT92">
        <v>2</v>
      </c>
      <c r="AU92">
        <v>1</v>
      </c>
      <c r="AV92">
        <v>3</v>
      </c>
      <c r="AW92">
        <v>1</v>
      </c>
      <c r="AX92">
        <v>2</v>
      </c>
      <c r="AY92">
        <v>2</v>
      </c>
      <c r="AZ92">
        <v>2</v>
      </c>
      <c r="BA92">
        <f t="shared" si="40"/>
        <v>0.75</v>
      </c>
      <c r="BB92">
        <f t="shared" si="41"/>
        <v>1.75</v>
      </c>
      <c r="BC92">
        <v>2</v>
      </c>
      <c r="BD92">
        <v>2</v>
      </c>
      <c r="BE92">
        <v>3</v>
      </c>
    </row>
    <row r="93" spans="1:57" x14ac:dyDescent="0.3">
      <c r="A93">
        <v>2</v>
      </c>
      <c r="B93">
        <v>3</v>
      </c>
      <c r="C93">
        <v>3</v>
      </c>
      <c r="D93">
        <v>4</v>
      </c>
      <c r="E93">
        <v>4</v>
      </c>
      <c r="F93">
        <v>3</v>
      </c>
      <c r="G93" s="2">
        <f t="shared" si="21"/>
        <v>3.1666666666666665</v>
      </c>
      <c r="H93" s="2">
        <f t="shared" si="22"/>
        <v>8.3333333333333481E-2</v>
      </c>
      <c r="I93">
        <f t="shared" si="23"/>
        <v>3.25</v>
      </c>
      <c r="J93" s="2">
        <f t="shared" si="24"/>
        <v>0.91666666666666652</v>
      </c>
      <c r="K93">
        <f t="shared" si="25"/>
        <v>2.25</v>
      </c>
      <c r="L93">
        <v>2</v>
      </c>
      <c r="M93">
        <v>2</v>
      </c>
      <c r="N93">
        <v>2</v>
      </c>
      <c r="O93">
        <v>3</v>
      </c>
      <c r="P93">
        <v>2</v>
      </c>
      <c r="Q93">
        <v>3</v>
      </c>
      <c r="R93" s="2">
        <f t="shared" si="26"/>
        <v>2.3333333333333335</v>
      </c>
      <c r="S93" s="2">
        <f t="shared" si="27"/>
        <v>0.91666666666666652</v>
      </c>
      <c r="T93">
        <f t="shared" si="28"/>
        <v>3.25</v>
      </c>
      <c r="U93" s="2">
        <f t="shared" si="29"/>
        <v>8.3333333333333481E-2</v>
      </c>
      <c r="V93">
        <f t="shared" si="30"/>
        <v>2.25</v>
      </c>
      <c r="W93" s="3">
        <v>3</v>
      </c>
      <c r="X93">
        <v>3</v>
      </c>
      <c r="Y93">
        <v>3</v>
      </c>
      <c r="Z93">
        <v>3</v>
      </c>
      <c r="AA93" s="4">
        <v>2</v>
      </c>
      <c r="AB93">
        <v>2</v>
      </c>
      <c r="AC93">
        <v>2</v>
      </c>
      <c r="AD93" s="5">
        <v>2</v>
      </c>
      <c r="AE93">
        <v>3</v>
      </c>
      <c r="AF93">
        <v>3</v>
      </c>
      <c r="AG93" s="6">
        <v>4</v>
      </c>
      <c r="AH93">
        <v>3</v>
      </c>
      <c r="AI93">
        <v>4</v>
      </c>
      <c r="AJ93">
        <f t="shared" si="31"/>
        <v>3</v>
      </c>
      <c r="AK93">
        <f t="shared" si="32"/>
        <v>0.75</v>
      </c>
      <c r="AL93" s="2">
        <f t="shared" si="33"/>
        <v>2</v>
      </c>
      <c r="AM93" s="2">
        <f t="shared" si="34"/>
        <v>0.25</v>
      </c>
      <c r="AN93" s="2">
        <f t="shared" si="35"/>
        <v>2.6666666666666665</v>
      </c>
      <c r="AO93" s="2">
        <f t="shared" si="36"/>
        <v>0.41666666666666652</v>
      </c>
      <c r="AP93" s="2">
        <f t="shared" si="37"/>
        <v>3.6666666666666665</v>
      </c>
      <c r="AQ93" s="2">
        <f t="shared" si="38"/>
        <v>1.4166666666666665</v>
      </c>
      <c r="AR93">
        <f t="shared" si="39"/>
        <v>2.25</v>
      </c>
      <c r="AS93">
        <v>3</v>
      </c>
      <c r="AT93">
        <v>3</v>
      </c>
      <c r="AU93">
        <v>3</v>
      </c>
      <c r="AV93">
        <v>4</v>
      </c>
      <c r="AW93">
        <v>2</v>
      </c>
      <c r="AX93">
        <v>2</v>
      </c>
      <c r="AY93">
        <v>3</v>
      </c>
      <c r="AZ93">
        <v>2</v>
      </c>
      <c r="BA93">
        <f t="shared" si="40"/>
        <v>0.25</v>
      </c>
      <c r="BB93">
        <f t="shared" si="41"/>
        <v>2.25</v>
      </c>
      <c r="BC93">
        <v>1</v>
      </c>
      <c r="BD93">
        <v>3</v>
      </c>
      <c r="BE93">
        <v>1</v>
      </c>
    </row>
    <row r="94" spans="1:57" x14ac:dyDescent="0.3">
      <c r="A94">
        <v>4</v>
      </c>
      <c r="B94">
        <v>4</v>
      </c>
      <c r="C94">
        <v>3</v>
      </c>
      <c r="D94">
        <v>4</v>
      </c>
      <c r="E94">
        <v>4</v>
      </c>
      <c r="F94">
        <v>4</v>
      </c>
      <c r="G94" s="2">
        <f t="shared" si="21"/>
        <v>3.8333333333333335</v>
      </c>
      <c r="H94" s="2">
        <f t="shared" si="22"/>
        <v>0.16666666666666652</v>
      </c>
      <c r="I94">
        <f t="shared" si="23"/>
        <v>4</v>
      </c>
      <c r="J94" s="2">
        <f t="shared" si="24"/>
        <v>1.1666666666666665</v>
      </c>
      <c r="K94">
        <f t="shared" si="25"/>
        <v>5</v>
      </c>
      <c r="L94">
        <v>3</v>
      </c>
      <c r="M94">
        <v>3</v>
      </c>
      <c r="N94">
        <v>4</v>
      </c>
      <c r="O94">
        <v>4</v>
      </c>
      <c r="P94">
        <v>5</v>
      </c>
      <c r="Q94">
        <v>4</v>
      </c>
      <c r="R94" s="2">
        <f t="shared" si="26"/>
        <v>3.8333333333333335</v>
      </c>
      <c r="S94" s="2">
        <f t="shared" si="27"/>
        <v>0.16666666666666652</v>
      </c>
      <c r="T94">
        <f t="shared" si="28"/>
        <v>4</v>
      </c>
      <c r="U94" s="2">
        <f t="shared" si="29"/>
        <v>1.1666666666666665</v>
      </c>
      <c r="V94">
        <f t="shared" si="30"/>
        <v>5</v>
      </c>
      <c r="W94" s="3">
        <v>3</v>
      </c>
      <c r="X94">
        <v>3</v>
      </c>
      <c r="Y94">
        <v>5</v>
      </c>
      <c r="Z94">
        <v>4</v>
      </c>
      <c r="AA94" s="4">
        <v>4</v>
      </c>
      <c r="AB94">
        <v>4</v>
      </c>
      <c r="AC94">
        <v>4</v>
      </c>
      <c r="AD94" s="5">
        <v>4</v>
      </c>
      <c r="AE94">
        <v>4</v>
      </c>
      <c r="AF94">
        <v>4</v>
      </c>
      <c r="AG94" s="6">
        <v>5</v>
      </c>
      <c r="AH94">
        <v>5</v>
      </c>
      <c r="AI94">
        <v>4</v>
      </c>
      <c r="AJ94">
        <f t="shared" si="31"/>
        <v>3.75</v>
      </c>
      <c r="AK94">
        <f t="shared" si="32"/>
        <v>1.25</v>
      </c>
      <c r="AL94" s="2">
        <f t="shared" si="33"/>
        <v>4</v>
      </c>
      <c r="AM94" s="2">
        <f t="shared" si="34"/>
        <v>1</v>
      </c>
      <c r="AN94" s="2">
        <f t="shared" si="35"/>
        <v>4</v>
      </c>
      <c r="AO94" s="2">
        <f t="shared" si="36"/>
        <v>1</v>
      </c>
      <c r="AP94" s="2">
        <f t="shared" si="37"/>
        <v>4.666666666666667</v>
      </c>
      <c r="AQ94" s="2">
        <f t="shared" si="38"/>
        <v>0.33333333333333304</v>
      </c>
      <c r="AR94">
        <f t="shared" si="39"/>
        <v>5</v>
      </c>
      <c r="AS94">
        <v>4</v>
      </c>
      <c r="AT94">
        <v>4</v>
      </c>
      <c r="AU94">
        <v>4</v>
      </c>
      <c r="AV94">
        <v>4</v>
      </c>
      <c r="AW94">
        <v>5</v>
      </c>
      <c r="AX94">
        <v>5</v>
      </c>
      <c r="AY94">
        <v>5</v>
      </c>
      <c r="AZ94">
        <v>5</v>
      </c>
      <c r="BA94">
        <f t="shared" si="40"/>
        <v>0</v>
      </c>
      <c r="BB94">
        <f t="shared" si="41"/>
        <v>5</v>
      </c>
      <c r="BC94">
        <v>2</v>
      </c>
      <c r="BD94">
        <v>1</v>
      </c>
      <c r="BE94">
        <v>1</v>
      </c>
    </row>
    <row r="95" spans="1:57" x14ac:dyDescent="0.3">
      <c r="A95">
        <v>3</v>
      </c>
      <c r="B95">
        <v>3</v>
      </c>
      <c r="C95">
        <v>3</v>
      </c>
      <c r="D95">
        <v>5</v>
      </c>
      <c r="E95">
        <v>3</v>
      </c>
      <c r="F95">
        <v>3</v>
      </c>
      <c r="G95" s="2">
        <f t="shared" si="21"/>
        <v>3.3333333333333335</v>
      </c>
      <c r="H95" s="2">
        <f t="shared" si="22"/>
        <v>0.58333333333333348</v>
      </c>
      <c r="I95">
        <f t="shared" si="23"/>
        <v>2.75</v>
      </c>
      <c r="J95" s="2">
        <f t="shared" si="24"/>
        <v>0.66666666666666652</v>
      </c>
      <c r="K95">
        <f t="shared" si="25"/>
        <v>4</v>
      </c>
      <c r="L95">
        <v>2</v>
      </c>
      <c r="M95">
        <v>3</v>
      </c>
      <c r="N95">
        <v>2</v>
      </c>
      <c r="O95">
        <v>4</v>
      </c>
      <c r="P95">
        <v>4</v>
      </c>
      <c r="Q95">
        <v>4</v>
      </c>
      <c r="R95" s="2">
        <f t="shared" si="26"/>
        <v>3.1666666666666665</v>
      </c>
      <c r="S95" s="2">
        <f t="shared" si="27"/>
        <v>0.41666666666666652</v>
      </c>
      <c r="T95">
        <f t="shared" si="28"/>
        <v>2.75</v>
      </c>
      <c r="U95" s="2">
        <f t="shared" si="29"/>
        <v>0.83333333333333348</v>
      </c>
      <c r="V95">
        <f t="shared" si="30"/>
        <v>4</v>
      </c>
      <c r="W95" s="3">
        <v>4</v>
      </c>
      <c r="X95">
        <v>4</v>
      </c>
      <c r="Y95">
        <v>5</v>
      </c>
      <c r="Z95">
        <v>5</v>
      </c>
      <c r="AA95" s="4">
        <v>4</v>
      </c>
      <c r="AB95">
        <v>2</v>
      </c>
      <c r="AC95">
        <v>2</v>
      </c>
      <c r="AD95" s="5">
        <v>4</v>
      </c>
      <c r="AE95">
        <v>4</v>
      </c>
      <c r="AF95">
        <v>4</v>
      </c>
      <c r="AG95" s="6">
        <v>3</v>
      </c>
      <c r="AH95">
        <v>3</v>
      </c>
      <c r="AI95">
        <v>4</v>
      </c>
      <c r="AJ95">
        <f t="shared" si="31"/>
        <v>4.5</v>
      </c>
      <c r="AK95">
        <f t="shared" si="32"/>
        <v>0.5</v>
      </c>
      <c r="AL95" s="2">
        <f t="shared" si="33"/>
        <v>2.6666666666666665</v>
      </c>
      <c r="AM95" s="2">
        <f t="shared" si="34"/>
        <v>1.3333333333333335</v>
      </c>
      <c r="AN95" s="2">
        <f t="shared" si="35"/>
        <v>4</v>
      </c>
      <c r="AO95" s="2">
        <f t="shared" si="36"/>
        <v>0</v>
      </c>
      <c r="AP95" s="2">
        <f t="shared" si="37"/>
        <v>3.3333333333333335</v>
      </c>
      <c r="AQ95" s="2">
        <f t="shared" si="38"/>
        <v>0.66666666666666652</v>
      </c>
      <c r="AR95">
        <f t="shared" si="39"/>
        <v>4</v>
      </c>
      <c r="AS95">
        <v>3</v>
      </c>
      <c r="AT95">
        <v>2</v>
      </c>
      <c r="AU95">
        <v>2</v>
      </c>
      <c r="AV95">
        <v>4</v>
      </c>
      <c r="AW95">
        <v>4</v>
      </c>
      <c r="AX95">
        <v>4</v>
      </c>
      <c r="AY95">
        <v>4</v>
      </c>
      <c r="AZ95">
        <v>4</v>
      </c>
      <c r="BA95">
        <f t="shared" si="40"/>
        <v>0</v>
      </c>
      <c r="BB95">
        <f t="shared" si="41"/>
        <v>4</v>
      </c>
      <c r="BC95">
        <v>2</v>
      </c>
      <c r="BD95">
        <v>2</v>
      </c>
      <c r="BE95">
        <v>1</v>
      </c>
    </row>
    <row r="96" spans="1:57" x14ac:dyDescent="0.3">
      <c r="A96">
        <v>5</v>
      </c>
      <c r="B96">
        <v>3</v>
      </c>
      <c r="C96">
        <v>4</v>
      </c>
      <c r="D96">
        <v>5</v>
      </c>
      <c r="E96">
        <v>5</v>
      </c>
      <c r="F96">
        <v>4</v>
      </c>
      <c r="G96" s="2">
        <f t="shared" si="21"/>
        <v>4.333333333333333</v>
      </c>
      <c r="H96" s="2">
        <f t="shared" si="22"/>
        <v>1.083333333333333</v>
      </c>
      <c r="I96">
        <f t="shared" si="23"/>
        <v>3.25</v>
      </c>
      <c r="J96" s="2">
        <f t="shared" si="24"/>
        <v>0.33333333333333304</v>
      </c>
      <c r="K96">
        <f t="shared" si="25"/>
        <v>4</v>
      </c>
      <c r="L96">
        <v>3</v>
      </c>
      <c r="M96">
        <v>4</v>
      </c>
      <c r="N96">
        <v>5</v>
      </c>
      <c r="O96">
        <v>5</v>
      </c>
      <c r="P96">
        <v>4</v>
      </c>
      <c r="Q96">
        <v>4</v>
      </c>
      <c r="R96" s="2">
        <f t="shared" si="26"/>
        <v>4.166666666666667</v>
      </c>
      <c r="S96" s="2">
        <f t="shared" si="27"/>
        <v>0.91666666666666696</v>
      </c>
      <c r="T96">
        <f t="shared" si="28"/>
        <v>3.25</v>
      </c>
      <c r="U96" s="2">
        <f t="shared" si="29"/>
        <v>0.16666666666666696</v>
      </c>
      <c r="V96">
        <f t="shared" si="30"/>
        <v>4</v>
      </c>
      <c r="W96" s="3">
        <v>4</v>
      </c>
      <c r="X96">
        <v>5</v>
      </c>
      <c r="Y96">
        <v>5</v>
      </c>
      <c r="Z96">
        <v>4</v>
      </c>
      <c r="AA96" s="4">
        <v>3</v>
      </c>
      <c r="AB96">
        <v>3</v>
      </c>
      <c r="AC96">
        <v>4</v>
      </c>
      <c r="AD96" s="5">
        <v>3</v>
      </c>
      <c r="AE96">
        <v>4</v>
      </c>
      <c r="AF96">
        <v>4</v>
      </c>
      <c r="AG96" s="6">
        <v>3</v>
      </c>
      <c r="AH96">
        <v>5</v>
      </c>
      <c r="AI96">
        <v>4</v>
      </c>
      <c r="AJ96">
        <f t="shared" si="31"/>
        <v>4.5</v>
      </c>
      <c r="AK96">
        <f t="shared" si="32"/>
        <v>0.5</v>
      </c>
      <c r="AL96" s="2">
        <f t="shared" si="33"/>
        <v>3.3333333333333335</v>
      </c>
      <c r="AM96" s="2">
        <f t="shared" si="34"/>
        <v>0.66666666666666652</v>
      </c>
      <c r="AN96" s="2">
        <f t="shared" si="35"/>
        <v>3.6666666666666665</v>
      </c>
      <c r="AO96" s="2">
        <f t="shared" si="36"/>
        <v>0.33333333333333348</v>
      </c>
      <c r="AP96" s="2">
        <f t="shared" si="37"/>
        <v>4</v>
      </c>
      <c r="AQ96" s="2">
        <f t="shared" si="38"/>
        <v>0</v>
      </c>
      <c r="AR96">
        <f t="shared" si="39"/>
        <v>4</v>
      </c>
      <c r="AS96">
        <v>3</v>
      </c>
      <c r="AT96">
        <v>3</v>
      </c>
      <c r="AU96">
        <v>3</v>
      </c>
      <c r="AV96">
        <v>4</v>
      </c>
      <c r="AW96">
        <v>4</v>
      </c>
      <c r="AX96">
        <v>5</v>
      </c>
      <c r="AY96">
        <v>3</v>
      </c>
      <c r="AZ96">
        <v>4</v>
      </c>
      <c r="BA96">
        <f t="shared" si="40"/>
        <v>0</v>
      </c>
      <c r="BB96">
        <f t="shared" si="41"/>
        <v>4</v>
      </c>
      <c r="BC96">
        <v>2</v>
      </c>
      <c r="BD96">
        <v>5</v>
      </c>
      <c r="BE96">
        <v>1</v>
      </c>
    </row>
    <row r="97" spans="1:57" x14ac:dyDescent="0.3">
      <c r="A97">
        <v>3</v>
      </c>
      <c r="B97">
        <v>2</v>
      </c>
      <c r="C97">
        <v>3</v>
      </c>
      <c r="D97">
        <v>2</v>
      </c>
      <c r="E97">
        <v>1</v>
      </c>
      <c r="F97">
        <v>2</v>
      </c>
      <c r="G97" s="2">
        <f t="shared" si="21"/>
        <v>2.1666666666666665</v>
      </c>
      <c r="H97" s="2">
        <f t="shared" si="22"/>
        <v>1.1666666666666665</v>
      </c>
      <c r="I97">
        <f t="shared" si="23"/>
        <v>1</v>
      </c>
      <c r="J97" s="2">
        <f t="shared" si="24"/>
        <v>0.91666666666666652</v>
      </c>
      <c r="K97">
        <f t="shared" si="25"/>
        <v>1.25</v>
      </c>
      <c r="L97">
        <v>1</v>
      </c>
      <c r="M97">
        <v>2</v>
      </c>
      <c r="N97">
        <v>2</v>
      </c>
      <c r="O97">
        <v>2</v>
      </c>
      <c r="P97">
        <v>1</v>
      </c>
      <c r="Q97">
        <v>2</v>
      </c>
      <c r="R97" s="2">
        <f t="shared" si="26"/>
        <v>1.6666666666666667</v>
      </c>
      <c r="S97" s="2">
        <f t="shared" si="27"/>
        <v>0.66666666666666674</v>
      </c>
      <c r="T97">
        <f t="shared" si="28"/>
        <v>1</v>
      </c>
      <c r="U97" s="2">
        <f t="shared" si="29"/>
        <v>0.41666666666666674</v>
      </c>
      <c r="V97">
        <f t="shared" si="30"/>
        <v>1.25</v>
      </c>
      <c r="W97" s="3">
        <v>3</v>
      </c>
      <c r="X97">
        <v>3</v>
      </c>
      <c r="Y97">
        <v>3</v>
      </c>
      <c r="Z97">
        <v>3</v>
      </c>
      <c r="AA97" s="4">
        <v>1</v>
      </c>
      <c r="AB97">
        <v>2</v>
      </c>
      <c r="AC97">
        <v>2</v>
      </c>
      <c r="AD97" s="5">
        <v>3</v>
      </c>
      <c r="AE97">
        <v>3</v>
      </c>
      <c r="AF97">
        <v>2</v>
      </c>
      <c r="AG97" s="6">
        <v>3</v>
      </c>
      <c r="AH97">
        <v>3</v>
      </c>
      <c r="AI97">
        <v>2</v>
      </c>
      <c r="AJ97">
        <f t="shared" si="31"/>
        <v>3</v>
      </c>
      <c r="AK97">
        <f t="shared" si="32"/>
        <v>1.75</v>
      </c>
      <c r="AL97" s="2">
        <f t="shared" si="33"/>
        <v>1.6666666666666667</v>
      </c>
      <c r="AM97" s="2">
        <f t="shared" si="34"/>
        <v>0.41666666666666674</v>
      </c>
      <c r="AN97" s="2">
        <f t="shared" si="35"/>
        <v>2.6666666666666665</v>
      </c>
      <c r="AO97" s="2">
        <f t="shared" si="36"/>
        <v>1.4166666666666665</v>
      </c>
      <c r="AP97" s="2">
        <f t="shared" si="37"/>
        <v>2.6666666666666665</v>
      </c>
      <c r="AQ97" s="2">
        <f t="shared" si="38"/>
        <v>1.4166666666666665</v>
      </c>
      <c r="AR97">
        <f t="shared" si="39"/>
        <v>1.25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2</v>
      </c>
      <c r="BA97">
        <f t="shared" si="40"/>
        <v>0.25</v>
      </c>
      <c r="BB97">
        <f t="shared" si="41"/>
        <v>1.25</v>
      </c>
      <c r="BC97">
        <v>1</v>
      </c>
      <c r="BD97">
        <v>2</v>
      </c>
      <c r="BE97">
        <v>4</v>
      </c>
    </row>
    <row r="98" spans="1:57" x14ac:dyDescent="0.3">
      <c r="A98">
        <v>3</v>
      </c>
      <c r="B98">
        <v>3</v>
      </c>
      <c r="C98">
        <v>3</v>
      </c>
      <c r="D98">
        <v>3</v>
      </c>
      <c r="E98">
        <v>2</v>
      </c>
      <c r="F98">
        <v>3</v>
      </c>
      <c r="G98" s="2">
        <f t="shared" si="21"/>
        <v>2.8333333333333335</v>
      </c>
      <c r="H98" s="2">
        <f t="shared" si="22"/>
        <v>8.3333333333333481E-2</v>
      </c>
      <c r="I98">
        <f t="shared" si="23"/>
        <v>2.75</v>
      </c>
      <c r="J98" s="2">
        <f t="shared" si="24"/>
        <v>1.1666666666666665</v>
      </c>
      <c r="K98">
        <f t="shared" si="25"/>
        <v>4</v>
      </c>
      <c r="L98">
        <v>4</v>
      </c>
      <c r="M98">
        <v>4</v>
      </c>
      <c r="N98">
        <v>4</v>
      </c>
      <c r="O98">
        <v>4</v>
      </c>
      <c r="P98">
        <v>3</v>
      </c>
      <c r="Q98">
        <v>4</v>
      </c>
      <c r="R98" s="2">
        <f t="shared" si="26"/>
        <v>3.8333333333333335</v>
      </c>
      <c r="S98" s="2">
        <f t="shared" si="27"/>
        <v>1.0833333333333335</v>
      </c>
      <c r="T98">
        <f t="shared" si="28"/>
        <v>2.75</v>
      </c>
      <c r="U98" s="2">
        <f t="shared" si="29"/>
        <v>0.16666666666666652</v>
      </c>
      <c r="V98">
        <f t="shared" si="30"/>
        <v>4</v>
      </c>
      <c r="W98" s="3">
        <v>4</v>
      </c>
      <c r="X98">
        <v>4</v>
      </c>
      <c r="Y98">
        <v>3</v>
      </c>
      <c r="Z98">
        <v>3</v>
      </c>
      <c r="AA98" s="4">
        <v>4</v>
      </c>
      <c r="AB98">
        <v>3</v>
      </c>
      <c r="AC98">
        <v>3</v>
      </c>
      <c r="AD98" s="5">
        <v>3</v>
      </c>
      <c r="AE98">
        <v>3</v>
      </c>
      <c r="AF98">
        <v>3</v>
      </c>
      <c r="AG98" s="6">
        <v>3</v>
      </c>
      <c r="AH98">
        <v>4</v>
      </c>
      <c r="AI98">
        <v>4</v>
      </c>
      <c r="AJ98">
        <f t="shared" si="31"/>
        <v>3.5</v>
      </c>
      <c r="AK98">
        <f t="shared" si="32"/>
        <v>0.5</v>
      </c>
      <c r="AL98" s="2">
        <f t="shared" si="33"/>
        <v>3.3333333333333335</v>
      </c>
      <c r="AM98" s="2">
        <f t="shared" si="34"/>
        <v>0.66666666666666652</v>
      </c>
      <c r="AN98" s="2">
        <f t="shared" si="35"/>
        <v>3</v>
      </c>
      <c r="AO98" s="2">
        <f t="shared" si="36"/>
        <v>1</v>
      </c>
      <c r="AP98" s="2">
        <f t="shared" si="37"/>
        <v>3.6666666666666665</v>
      </c>
      <c r="AQ98" s="2">
        <f t="shared" si="38"/>
        <v>0.33333333333333348</v>
      </c>
      <c r="AR98">
        <f t="shared" si="39"/>
        <v>4</v>
      </c>
      <c r="AS98">
        <v>2</v>
      </c>
      <c r="AT98">
        <v>3</v>
      </c>
      <c r="AU98">
        <v>4</v>
      </c>
      <c r="AV98">
        <v>2</v>
      </c>
      <c r="AW98">
        <v>4</v>
      </c>
      <c r="AX98">
        <v>4</v>
      </c>
      <c r="AY98">
        <v>4</v>
      </c>
      <c r="AZ98">
        <v>4</v>
      </c>
      <c r="BA98">
        <f t="shared" si="40"/>
        <v>0</v>
      </c>
      <c r="BB98">
        <f t="shared" si="41"/>
        <v>4</v>
      </c>
      <c r="BC98">
        <v>1</v>
      </c>
      <c r="BD98">
        <v>2</v>
      </c>
      <c r="BE98">
        <v>4</v>
      </c>
    </row>
    <row r="99" spans="1:57" x14ac:dyDescent="0.3">
      <c r="A99">
        <v>4</v>
      </c>
      <c r="B99">
        <v>3</v>
      </c>
      <c r="C99">
        <v>3</v>
      </c>
      <c r="D99">
        <v>2</v>
      </c>
      <c r="E99">
        <v>2</v>
      </c>
      <c r="F99">
        <v>3</v>
      </c>
      <c r="G99" s="2">
        <f t="shared" si="21"/>
        <v>2.8333333333333335</v>
      </c>
      <c r="H99" s="2">
        <f t="shared" si="22"/>
        <v>0.16666666666666652</v>
      </c>
      <c r="I99">
        <f t="shared" si="23"/>
        <v>3</v>
      </c>
      <c r="J99" s="2">
        <f t="shared" si="24"/>
        <v>0.16666666666666652</v>
      </c>
      <c r="K99">
        <f t="shared" si="25"/>
        <v>3</v>
      </c>
      <c r="L99">
        <v>3</v>
      </c>
      <c r="M99">
        <v>3</v>
      </c>
      <c r="N99">
        <v>2</v>
      </c>
      <c r="O99">
        <v>3</v>
      </c>
      <c r="P99">
        <v>3</v>
      </c>
      <c r="Q99">
        <v>3</v>
      </c>
      <c r="R99" s="2">
        <f t="shared" si="26"/>
        <v>2.8333333333333335</v>
      </c>
      <c r="S99" s="2">
        <f t="shared" si="27"/>
        <v>0.16666666666666652</v>
      </c>
      <c r="T99">
        <f t="shared" si="28"/>
        <v>3</v>
      </c>
      <c r="U99" s="2">
        <f t="shared" si="29"/>
        <v>0.16666666666666652</v>
      </c>
      <c r="V99">
        <f t="shared" si="30"/>
        <v>3</v>
      </c>
      <c r="W99" s="3">
        <v>2</v>
      </c>
      <c r="X99">
        <v>3</v>
      </c>
      <c r="Y99">
        <v>3</v>
      </c>
      <c r="Z99">
        <v>3</v>
      </c>
      <c r="AA99" s="4">
        <v>3</v>
      </c>
      <c r="AB99">
        <v>3</v>
      </c>
      <c r="AC99">
        <v>3</v>
      </c>
      <c r="AD99" s="5">
        <v>3</v>
      </c>
      <c r="AE99">
        <v>2</v>
      </c>
      <c r="AF99">
        <v>2</v>
      </c>
      <c r="AG99" s="6">
        <v>2</v>
      </c>
      <c r="AH99">
        <v>2</v>
      </c>
      <c r="AI99">
        <v>2</v>
      </c>
      <c r="AJ99">
        <f t="shared" si="31"/>
        <v>2.75</v>
      </c>
      <c r="AK99">
        <f t="shared" si="32"/>
        <v>0.25</v>
      </c>
      <c r="AL99" s="2">
        <f t="shared" si="33"/>
        <v>3</v>
      </c>
      <c r="AM99" s="2">
        <f t="shared" si="34"/>
        <v>0</v>
      </c>
      <c r="AN99" s="2">
        <f t="shared" si="35"/>
        <v>2.3333333333333335</v>
      </c>
      <c r="AO99" s="2">
        <f t="shared" si="36"/>
        <v>0.66666666666666652</v>
      </c>
      <c r="AP99" s="2">
        <f t="shared" si="37"/>
        <v>2</v>
      </c>
      <c r="AQ99" s="2">
        <f t="shared" si="38"/>
        <v>1</v>
      </c>
      <c r="AR99">
        <f t="shared" si="39"/>
        <v>3</v>
      </c>
      <c r="AS99">
        <v>3</v>
      </c>
      <c r="AT99">
        <v>3</v>
      </c>
      <c r="AU99">
        <v>3</v>
      </c>
      <c r="AV99">
        <v>3</v>
      </c>
      <c r="AW99">
        <v>4</v>
      </c>
      <c r="AX99">
        <v>2</v>
      </c>
      <c r="AY99">
        <v>3</v>
      </c>
      <c r="AZ99">
        <v>3</v>
      </c>
      <c r="BA99">
        <f t="shared" si="40"/>
        <v>1</v>
      </c>
      <c r="BB99">
        <f t="shared" si="41"/>
        <v>3</v>
      </c>
      <c r="BC99">
        <v>2</v>
      </c>
      <c r="BD99">
        <v>1</v>
      </c>
      <c r="BE99">
        <v>2</v>
      </c>
    </row>
    <row r="100" spans="1:57" x14ac:dyDescent="0.3">
      <c r="A100">
        <v>4</v>
      </c>
      <c r="B100">
        <v>4</v>
      </c>
      <c r="C100">
        <v>3</v>
      </c>
      <c r="D100">
        <v>4</v>
      </c>
      <c r="E100">
        <v>3</v>
      </c>
      <c r="F100">
        <v>3</v>
      </c>
      <c r="G100" s="2">
        <f t="shared" si="21"/>
        <v>3.5</v>
      </c>
      <c r="H100" s="2">
        <f t="shared" si="22"/>
        <v>0.25</v>
      </c>
      <c r="I100">
        <f t="shared" si="23"/>
        <v>3.25</v>
      </c>
      <c r="J100" s="2">
        <f t="shared" si="24"/>
        <v>0.5</v>
      </c>
      <c r="K100">
        <f t="shared" si="25"/>
        <v>4</v>
      </c>
      <c r="L100">
        <v>5</v>
      </c>
      <c r="M100">
        <v>5</v>
      </c>
      <c r="N100">
        <v>5</v>
      </c>
      <c r="O100">
        <v>5</v>
      </c>
      <c r="P100">
        <v>4</v>
      </c>
      <c r="Q100">
        <v>5</v>
      </c>
      <c r="R100" s="2">
        <f t="shared" si="26"/>
        <v>4.833333333333333</v>
      </c>
      <c r="S100" s="2">
        <f t="shared" si="27"/>
        <v>1.583333333333333</v>
      </c>
      <c r="T100">
        <f t="shared" si="28"/>
        <v>3.25</v>
      </c>
      <c r="U100" s="2">
        <f t="shared" si="29"/>
        <v>0.83333333333333304</v>
      </c>
      <c r="V100">
        <f t="shared" si="30"/>
        <v>4</v>
      </c>
      <c r="W100" s="3">
        <v>4</v>
      </c>
      <c r="X100">
        <v>5</v>
      </c>
      <c r="Y100">
        <v>4</v>
      </c>
      <c r="Z100">
        <v>4</v>
      </c>
      <c r="AA100" s="4">
        <v>4</v>
      </c>
      <c r="AB100">
        <v>3</v>
      </c>
      <c r="AC100">
        <v>3</v>
      </c>
      <c r="AD100" s="5">
        <v>4</v>
      </c>
      <c r="AE100">
        <v>4</v>
      </c>
      <c r="AF100">
        <v>4</v>
      </c>
      <c r="AG100" s="6">
        <v>5</v>
      </c>
      <c r="AH100">
        <v>5</v>
      </c>
      <c r="AI100">
        <v>5</v>
      </c>
      <c r="AJ100">
        <f t="shared" si="31"/>
        <v>4.25</v>
      </c>
      <c r="AK100">
        <f t="shared" si="32"/>
        <v>0.25</v>
      </c>
      <c r="AL100" s="2">
        <f t="shared" si="33"/>
        <v>3.3333333333333335</v>
      </c>
      <c r="AM100" s="2">
        <f t="shared" si="34"/>
        <v>0.66666666666666652</v>
      </c>
      <c r="AN100" s="2">
        <f t="shared" si="35"/>
        <v>4</v>
      </c>
      <c r="AO100" s="2">
        <f t="shared" si="36"/>
        <v>0</v>
      </c>
      <c r="AP100" s="2">
        <f t="shared" si="37"/>
        <v>5</v>
      </c>
      <c r="AQ100" s="2">
        <f t="shared" si="38"/>
        <v>1</v>
      </c>
      <c r="AR100">
        <f t="shared" si="39"/>
        <v>4</v>
      </c>
      <c r="AS100">
        <v>4</v>
      </c>
      <c r="AT100">
        <v>3</v>
      </c>
      <c r="AU100">
        <v>3</v>
      </c>
      <c r="AV100">
        <v>3</v>
      </c>
      <c r="AW100">
        <v>5</v>
      </c>
      <c r="AX100">
        <v>5</v>
      </c>
      <c r="AY100">
        <v>3</v>
      </c>
      <c r="AZ100">
        <v>3</v>
      </c>
      <c r="BA100">
        <f t="shared" si="40"/>
        <v>1</v>
      </c>
      <c r="BB100">
        <f t="shared" si="41"/>
        <v>4</v>
      </c>
      <c r="BC100">
        <v>2</v>
      </c>
      <c r="BD100">
        <v>1</v>
      </c>
      <c r="BE100">
        <v>1</v>
      </c>
    </row>
    <row r="101" spans="1:57" x14ac:dyDescent="0.3">
      <c r="A101">
        <v>3</v>
      </c>
      <c r="B101">
        <v>2</v>
      </c>
      <c r="C101">
        <v>3</v>
      </c>
      <c r="D101">
        <v>3</v>
      </c>
      <c r="E101">
        <v>2</v>
      </c>
      <c r="F101">
        <v>3</v>
      </c>
      <c r="G101" s="2">
        <f t="shared" si="21"/>
        <v>2.6666666666666665</v>
      </c>
      <c r="H101" s="2">
        <f t="shared" si="22"/>
        <v>0.33333333333333348</v>
      </c>
      <c r="I101">
        <f t="shared" si="23"/>
        <v>3</v>
      </c>
      <c r="J101" s="2">
        <f t="shared" si="24"/>
        <v>0.58333333333333348</v>
      </c>
      <c r="K101">
        <f t="shared" si="25"/>
        <v>3.25</v>
      </c>
      <c r="L101">
        <v>4</v>
      </c>
      <c r="M101">
        <v>5</v>
      </c>
      <c r="N101">
        <v>4</v>
      </c>
      <c r="O101">
        <v>4</v>
      </c>
      <c r="P101">
        <v>4</v>
      </c>
      <c r="Q101">
        <v>5</v>
      </c>
      <c r="R101" s="2">
        <f t="shared" si="26"/>
        <v>4.333333333333333</v>
      </c>
      <c r="S101" s="2">
        <f t="shared" si="27"/>
        <v>1.333333333333333</v>
      </c>
      <c r="T101">
        <f t="shared" si="28"/>
        <v>3</v>
      </c>
      <c r="U101" s="2">
        <f t="shared" si="29"/>
        <v>1.083333333333333</v>
      </c>
      <c r="V101">
        <f t="shared" si="30"/>
        <v>3.25</v>
      </c>
      <c r="W101" s="3">
        <v>5</v>
      </c>
      <c r="X101">
        <v>4</v>
      </c>
      <c r="Y101">
        <v>4</v>
      </c>
      <c r="Z101">
        <v>4</v>
      </c>
      <c r="AA101" s="4">
        <v>5</v>
      </c>
      <c r="AB101">
        <v>5</v>
      </c>
      <c r="AC101">
        <v>5</v>
      </c>
      <c r="AD101" s="5">
        <v>3</v>
      </c>
      <c r="AE101">
        <v>2</v>
      </c>
      <c r="AF101">
        <v>2</v>
      </c>
      <c r="AG101" s="6">
        <v>4</v>
      </c>
      <c r="AH101">
        <v>3</v>
      </c>
      <c r="AI101">
        <v>3</v>
      </c>
      <c r="AJ101">
        <f t="shared" si="31"/>
        <v>4.25</v>
      </c>
      <c r="AK101">
        <f t="shared" si="32"/>
        <v>1</v>
      </c>
      <c r="AL101" s="2">
        <f t="shared" si="33"/>
        <v>5</v>
      </c>
      <c r="AM101" s="2">
        <f t="shared" si="34"/>
        <v>1.75</v>
      </c>
      <c r="AN101" s="2">
        <f t="shared" si="35"/>
        <v>2.3333333333333335</v>
      </c>
      <c r="AO101" s="2">
        <f t="shared" si="36"/>
        <v>0.91666666666666652</v>
      </c>
      <c r="AP101" s="2">
        <f t="shared" si="37"/>
        <v>3.3333333333333335</v>
      </c>
      <c r="AQ101" s="2">
        <f t="shared" si="38"/>
        <v>8.3333333333333481E-2</v>
      </c>
      <c r="AR101">
        <f t="shared" si="39"/>
        <v>3.25</v>
      </c>
      <c r="AS101">
        <v>4</v>
      </c>
      <c r="AT101">
        <v>3</v>
      </c>
      <c r="AU101">
        <v>3</v>
      </c>
      <c r="AV101">
        <v>2</v>
      </c>
      <c r="AW101">
        <v>3</v>
      </c>
      <c r="AX101">
        <v>3</v>
      </c>
      <c r="AY101">
        <v>4</v>
      </c>
      <c r="AZ101">
        <v>3</v>
      </c>
      <c r="BA101">
        <f t="shared" si="40"/>
        <v>0.25</v>
      </c>
      <c r="BB101">
        <f t="shared" si="41"/>
        <v>3.25</v>
      </c>
      <c r="BC101">
        <v>1</v>
      </c>
      <c r="BD101">
        <v>3</v>
      </c>
      <c r="BE101">
        <v>2</v>
      </c>
    </row>
    <row r="102" spans="1:57" x14ac:dyDescent="0.3">
      <c r="A102">
        <v>3</v>
      </c>
      <c r="B102">
        <v>5</v>
      </c>
      <c r="C102">
        <v>4</v>
      </c>
      <c r="D102">
        <v>5</v>
      </c>
      <c r="E102">
        <v>4</v>
      </c>
      <c r="F102">
        <v>4</v>
      </c>
      <c r="G102" s="2">
        <f t="shared" si="21"/>
        <v>4.166666666666667</v>
      </c>
      <c r="H102" s="2">
        <f t="shared" si="22"/>
        <v>0.41666666666666696</v>
      </c>
      <c r="I102">
        <f t="shared" si="23"/>
        <v>3.75</v>
      </c>
      <c r="J102" s="2">
        <f t="shared" si="24"/>
        <v>0.58333333333333304</v>
      </c>
      <c r="K102">
        <f t="shared" si="25"/>
        <v>4.75</v>
      </c>
      <c r="L102">
        <v>3</v>
      </c>
      <c r="M102">
        <v>4</v>
      </c>
      <c r="N102">
        <v>3</v>
      </c>
      <c r="O102">
        <v>5</v>
      </c>
      <c r="P102">
        <v>3</v>
      </c>
      <c r="Q102">
        <v>4</v>
      </c>
      <c r="R102" s="2">
        <f t="shared" si="26"/>
        <v>3.6666666666666665</v>
      </c>
      <c r="S102" s="2">
        <f t="shared" si="27"/>
        <v>8.3333333333333481E-2</v>
      </c>
      <c r="T102">
        <f t="shared" si="28"/>
        <v>3.75</v>
      </c>
      <c r="U102" s="2">
        <f t="shared" si="29"/>
        <v>1.0833333333333335</v>
      </c>
      <c r="V102">
        <f t="shared" si="30"/>
        <v>4.75</v>
      </c>
      <c r="W102" s="3">
        <v>5</v>
      </c>
      <c r="X102">
        <v>5</v>
      </c>
      <c r="Y102">
        <v>5</v>
      </c>
      <c r="Z102">
        <v>5</v>
      </c>
      <c r="AA102" s="4">
        <v>5</v>
      </c>
      <c r="AB102">
        <v>3</v>
      </c>
      <c r="AC102">
        <v>3</v>
      </c>
      <c r="AD102" s="5">
        <v>3</v>
      </c>
      <c r="AE102">
        <v>3</v>
      </c>
      <c r="AF102">
        <v>3</v>
      </c>
      <c r="AG102" s="6">
        <v>4</v>
      </c>
      <c r="AH102">
        <v>4</v>
      </c>
      <c r="AI102">
        <v>3</v>
      </c>
      <c r="AJ102">
        <f t="shared" si="31"/>
        <v>5</v>
      </c>
      <c r="AK102">
        <f t="shared" si="32"/>
        <v>0.25</v>
      </c>
      <c r="AL102" s="2">
        <f t="shared" si="33"/>
        <v>3.6666666666666665</v>
      </c>
      <c r="AM102" s="2">
        <f t="shared" si="34"/>
        <v>1.0833333333333335</v>
      </c>
      <c r="AN102" s="2">
        <f t="shared" si="35"/>
        <v>3</v>
      </c>
      <c r="AO102" s="2">
        <f t="shared" si="36"/>
        <v>1.75</v>
      </c>
      <c r="AP102" s="2">
        <f t="shared" si="37"/>
        <v>3.6666666666666665</v>
      </c>
      <c r="AQ102" s="2">
        <f t="shared" si="38"/>
        <v>1.0833333333333335</v>
      </c>
      <c r="AR102">
        <f t="shared" si="39"/>
        <v>4.75</v>
      </c>
      <c r="AS102">
        <v>4</v>
      </c>
      <c r="AT102">
        <v>4</v>
      </c>
      <c r="AU102">
        <v>4</v>
      </c>
      <c r="AV102">
        <v>3</v>
      </c>
      <c r="AW102">
        <v>5</v>
      </c>
      <c r="AX102">
        <v>5</v>
      </c>
      <c r="AY102">
        <v>4</v>
      </c>
      <c r="AZ102">
        <v>5</v>
      </c>
      <c r="BA102">
        <f t="shared" si="40"/>
        <v>0.25</v>
      </c>
      <c r="BB102">
        <f t="shared" si="41"/>
        <v>4.75</v>
      </c>
      <c r="BC102">
        <v>2</v>
      </c>
      <c r="BD102">
        <v>2</v>
      </c>
      <c r="BE102">
        <v>2</v>
      </c>
    </row>
    <row r="103" spans="1:57" x14ac:dyDescent="0.3">
      <c r="A103">
        <v>2</v>
      </c>
      <c r="B103">
        <v>2</v>
      </c>
      <c r="C103">
        <v>2</v>
      </c>
      <c r="D103">
        <v>2</v>
      </c>
      <c r="E103">
        <v>2</v>
      </c>
      <c r="F103">
        <v>2</v>
      </c>
      <c r="G103" s="2">
        <f t="shared" si="21"/>
        <v>2</v>
      </c>
      <c r="H103" s="2">
        <f t="shared" si="22"/>
        <v>0</v>
      </c>
      <c r="I103">
        <f t="shared" si="23"/>
        <v>2</v>
      </c>
      <c r="J103" s="2">
        <f t="shared" si="24"/>
        <v>1</v>
      </c>
      <c r="K103">
        <f t="shared" si="25"/>
        <v>3</v>
      </c>
      <c r="L103">
        <v>3</v>
      </c>
      <c r="M103">
        <v>3</v>
      </c>
      <c r="N103">
        <v>3</v>
      </c>
      <c r="O103">
        <v>3</v>
      </c>
      <c r="P103">
        <v>3</v>
      </c>
      <c r="Q103">
        <v>3</v>
      </c>
      <c r="R103" s="2">
        <f t="shared" si="26"/>
        <v>3</v>
      </c>
      <c r="S103" s="2">
        <f t="shared" si="27"/>
        <v>1</v>
      </c>
      <c r="T103">
        <f t="shared" si="28"/>
        <v>2</v>
      </c>
      <c r="U103" s="2">
        <f t="shared" si="29"/>
        <v>0</v>
      </c>
      <c r="V103">
        <f t="shared" si="30"/>
        <v>3</v>
      </c>
      <c r="W103" s="3">
        <v>3</v>
      </c>
      <c r="X103">
        <v>4</v>
      </c>
      <c r="Y103">
        <v>3</v>
      </c>
      <c r="Z103">
        <v>4</v>
      </c>
      <c r="AA103" s="4">
        <v>3</v>
      </c>
      <c r="AB103">
        <v>4</v>
      </c>
      <c r="AC103">
        <v>3</v>
      </c>
      <c r="AD103" s="5">
        <v>1</v>
      </c>
      <c r="AE103">
        <v>1</v>
      </c>
      <c r="AF103">
        <v>2</v>
      </c>
      <c r="AG103" s="6">
        <v>4</v>
      </c>
      <c r="AH103">
        <v>3</v>
      </c>
      <c r="AI103">
        <v>3</v>
      </c>
      <c r="AJ103">
        <f t="shared" si="31"/>
        <v>3.5</v>
      </c>
      <c r="AK103">
        <f t="shared" si="32"/>
        <v>0.5</v>
      </c>
      <c r="AL103" s="2">
        <f t="shared" si="33"/>
        <v>3.3333333333333335</v>
      </c>
      <c r="AM103" s="2">
        <f t="shared" si="34"/>
        <v>0.33333333333333348</v>
      </c>
      <c r="AN103" s="2">
        <f t="shared" si="35"/>
        <v>1.3333333333333333</v>
      </c>
      <c r="AO103" s="2">
        <f t="shared" si="36"/>
        <v>1.6666666666666667</v>
      </c>
      <c r="AP103" s="2">
        <f t="shared" si="37"/>
        <v>3.3333333333333335</v>
      </c>
      <c r="AQ103" s="2">
        <f t="shared" si="38"/>
        <v>0.33333333333333348</v>
      </c>
      <c r="AR103">
        <f t="shared" si="39"/>
        <v>3</v>
      </c>
      <c r="AS103">
        <v>1</v>
      </c>
      <c r="AT103">
        <v>2</v>
      </c>
      <c r="AU103">
        <v>2</v>
      </c>
      <c r="AV103">
        <v>3</v>
      </c>
      <c r="AW103">
        <v>3</v>
      </c>
      <c r="AX103">
        <v>3</v>
      </c>
      <c r="AY103">
        <v>3</v>
      </c>
      <c r="AZ103">
        <v>3</v>
      </c>
      <c r="BA103">
        <f t="shared" si="40"/>
        <v>0</v>
      </c>
      <c r="BB103">
        <f t="shared" si="41"/>
        <v>3</v>
      </c>
      <c r="BC103">
        <v>2</v>
      </c>
      <c r="BD103">
        <v>2</v>
      </c>
      <c r="BE103">
        <v>4</v>
      </c>
    </row>
    <row r="104" spans="1:57" x14ac:dyDescent="0.3">
      <c r="A104">
        <v>3</v>
      </c>
      <c r="B104">
        <v>2</v>
      </c>
      <c r="C104">
        <v>1</v>
      </c>
      <c r="D104">
        <v>1</v>
      </c>
      <c r="E104">
        <v>1</v>
      </c>
      <c r="F104">
        <v>1</v>
      </c>
      <c r="G104" s="2">
        <f t="shared" si="21"/>
        <v>1.5</v>
      </c>
      <c r="H104" s="2">
        <f t="shared" si="22"/>
        <v>0.5</v>
      </c>
      <c r="I104">
        <f t="shared" si="23"/>
        <v>1</v>
      </c>
      <c r="J104" s="2">
        <f t="shared" si="24"/>
        <v>0.5</v>
      </c>
      <c r="K104">
        <f t="shared" si="25"/>
        <v>1</v>
      </c>
      <c r="L104">
        <v>1</v>
      </c>
      <c r="M104">
        <v>2</v>
      </c>
      <c r="N104">
        <v>2</v>
      </c>
      <c r="O104">
        <v>2</v>
      </c>
      <c r="P104">
        <v>1</v>
      </c>
      <c r="Q104">
        <v>1</v>
      </c>
      <c r="R104" s="2">
        <f t="shared" si="26"/>
        <v>1.5</v>
      </c>
      <c r="S104" s="2">
        <f t="shared" si="27"/>
        <v>0.5</v>
      </c>
      <c r="T104">
        <f t="shared" si="28"/>
        <v>1</v>
      </c>
      <c r="U104" s="2">
        <f t="shared" si="29"/>
        <v>0.5</v>
      </c>
      <c r="V104">
        <f t="shared" si="30"/>
        <v>1</v>
      </c>
      <c r="W104" s="3">
        <v>1</v>
      </c>
      <c r="X104">
        <v>1</v>
      </c>
      <c r="Y104">
        <v>2</v>
      </c>
      <c r="Z104">
        <v>1</v>
      </c>
      <c r="AA104" s="4">
        <v>2</v>
      </c>
      <c r="AB104">
        <v>1</v>
      </c>
      <c r="AC104">
        <v>2</v>
      </c>
      <c r="AD104" s="5">
        <v>2</v>
      </c>
      <c r="AE104">
        <v>2</v>
      </c>
      <c r="AF104">
        <v>1</v>
      </c>
      <c r="AG104" s="6">
        <v>1</v>
      </c>
      <c r="AH104">
        <v>2</v>
      </c>
      <c r="AI104">
        <v>2</v>
      </c>
      <c r="AJ104">
        <f t="shared" si="31"/>
        <v>1.25</v>
      </c>
      <c r="AK104">
        <f t="shared" si="32"/>
        <v>0.25</v>
      </c>
      <c r="AL104" s="2">
        <f t="shared" si="33"/>
        <v>1.6666666666666667</v>
      </c>
      <c r="AM104" s="2">
        <f t="shared" si="34"/>
        <v>0.66666666666666674</v>
      </c>
      <c r="AN104" s="2">
        <f t="shared" si="35"/>
        <v>1.6666666666666667</v>
      </c>
      <c r="AO104" s="2">
        <f t="shared" si="36"/>
        <v>0.66666666666666674</v>
      </c>
      <c r="AP104" s="2">
        <f t="shared" si="37"/>
        <v>1.6666666666666667</v>
      </c>
      <c r="AQ104" s="2">
        <f t="shared" si="38"/>
        <v>0.66666666666666674</v>
      </c>
      <c r="AR104">
        <f t="shared" si="39"/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f t="shared" si="40"/>
        <v>0</v>
      </c>
      <c r="BB104">
        <f t="shared" si="41"/>
        <v>1</v>
      </c>
      <c r="BC104">
        <v>1</v>
      </c>
      <c r="BD104">
        <v>1</v>
      </c>
      <c r="BE104">
        <v>2</v>
      </c>
    </row>
    <row r="105" spans="1:57" x14ac:dyDescent="0.3">
      <c r="A105">
        <v>4</v>
      </c>
      <c r="B105">
        <v>5</v>
      </c>
      <c r="C105">
        <v>5</v>
      </c>
      <c r="D105">
        <v>5</v>
      </c>
      <c r="E105">
        <v>5</v>
      </c>
      <c r="F105">
        <v>4</v>
      </c>
      <c r="G105" s="2">
        <f t="shared" si="21"/>
        <v>4.666666666666667</v>
      </c>
      <c r="H105" s="2">
        <f t="shared" si="22"/>
        <v>1.166666666666667</v>
      </c>
      <c r="I105">
        <f t="shared" si="23"/>
        <v>3.5</v>
      </c>
      <c r="J105" s="2">
        <f t="shared" si="24"/>
        <v>0.16666666666666696</v>
      </c>
      <c r="K105">
        <f t="shared" si="25"/>
        <v>4.5</v>
      </c>
      <c r="L105">
        <v>4</v>
      </c>
      <c r="M105">
        <v>3</v>
      </c>
      <c r="N105">
        <v>4</v>
      </c>
      <c r="O105">
        <v>4</v>
      </c>
      <c r="P105">
        <v>3</v>
      </c>
      <c r="Q105">
        <v>2</v>
      </c>
      <c r="R105" s="2">
        <f t="shared" si="26"/>
        <v>3.3333333333333335</v>
      </c>
      <c r="S105" s="2">
        <f t="shared" si="27"/>
        <v>0.16666666666666652</v>
      </c>
      <c r="T105">
        <f t="shared" si="28"/>
        <v>3.5</v>
      </c>
      <c r="U105" s="2">
        <f t="shared" si="29"/>
        <v>1.1666666666666665</v>
      </c>
      <c r="V105">
        <f t="shared" si="30"/>
        <v>4.5</v>
      </c>
      <c r="W105" s="3">
        <v>5</v>
      </c>
      <c r="X105">
        <v>5</v>
      </c>
      <c r="Y105">
        <v>5</v>
      </c>
      <c r="Z105">
        <v>5</v>
      </c>
      <c r="AA105" s="4">
        <v>5</v>
      </c>
      <c r="AB105">
        <v>5</v>
      </c>
      <c r="AC105">
        <v>5</v>
      </c>
      <c r="AD105" s="5">
        <v>4</v>
      </c>
      <c r="AE105">
        <v>3</v>
      </c>
      <c r="AF105">
        <v>4</v>
      </c>
      <c r="AG105" s="6">
        <v>4</v>
      </c>
      <c r="AH105">
        <v>4</v>
      </c>
      <c r="AI105">
        <v>3</v>
      </c>
      <c r="AJ105">
        <f t="shared" si="31"/>
        <v>5</v>
      </c>
      <c r="AK105">
        <f t="shared" si="32"/>
        <v>0.5</v>
      </c>
      <c r="AL105" s="2">
        <f t="shared" si="33"/>
        <v>5</v>
      </c>
      <c r="AM105" s="2">
        <f t="shared" si="34"/>
        <v>0.5</v>
      </c>
      <c r="AN105" s="2">
        <f t="shared" si="35"/>
        <v>3.6666666666666665</v>
      </c>
      <c r="AO105" s="2">
        <f t="shared" si="36"/>
        <v>0.83333333333333348</v>
      </c>
      <c r="AP105" s="2">
        <f t="shared" si="37"/>
        <v>3.6666666666666665</v>
      </c>
      <c r="AQ105" s="2">
        <f t="shared" si="38"/>
        <v>0.83333333333333348</v>
      </c>
      <c r="AR105">
        <f t="shared" si="39"/>
        <v>4.5</v>
      </c>
      <c r="AS105">
        <v>3</v>
      </c>
      <c r="AT105">
        <v>4</v>
      </c>
      <c r="AU105">
        <v>4</v>
      </c>
      <c r="AV105">
        <v>3</v>
      </c>
      <c r="AW105">
        <v>5</v>
      </c>
      <c r="AX105">
        <v>4</v>
      </c>
      <c r="AY105">
        <v>4</v>
      </c>
      <c r="AZ105">
        <v>5</v>
      </c>
      <c r="BA105">
        <f t="shared" si="40"/>
        <v>0.5</v>
      </c>
      <c r="BB105">
        <f t="shared" si="41"/>
        <v>4.5</v>
      </c>
      <c r="BC105">
        <v>2</v>
      </c>
      <c r="BD105">
        <v>2</v>
      </c>
      <c r="BE105">
        <v>4</v>
      </c>
    </row>
    <row r="106" spans="1:57" x14ac:dyDescent="0.3">
      <c r="A106">
        <v>4</v>
      </c>
      <c r="B106">
        <v>2</v>
      </c>
      <c r="C106">
        <v>2</v>
      </c>
      <c r="D106">
        <v>2</v>
      </c>
      <c r="E106">
        <v>3</v>
      </c>
      <c r="F106">
        <v>2</v>
      </c>
      <c r="G106" s="2">
        <f t="shared" si="21"/>
        <v>2.5</v>
      </c>
      <c r="H106" s="2">
        <f t="shared" si="22"/>
        <v>0.25</v>
      </c>
      <c r="I106">
        <f t="shared" si="23"/>
        <v>2.75</v>
      </c>
      <c r="J106" s="2">
        <f t="shared" si="24"/>
        <v>1.25</v>
      </c>
      <c r="K106">
        <f t="shared" si="25"/>
        <v>3.75</v>
      </c>
      <c r="L106">
        <v>3</v>
      </c>
      <c r="M106">
        <v>3</v>
      </c>
      <c r="N106">
        <v>4</v>
      </c>
      <c r="O106">
        <v>4</v>
      </c>
      <c r="P106">
        <v>3</v>
      </c>
      <c r="Q106">
        <v>3</v>
      </c>
      <c r="R106" s="2">
        <f t="shared" si="26"/>
        <v>3.3333333333333335</v>
      </c>
      <c r="S106" s="2">
        <f t="shared" si="27"/>
        <v>0.58333333333333348</v>
      </c>
      <c r="T106">
        <f t="shared" si="28"/>
        <v>2.75</v>
      </c>
      <c r="U106" s="2">
        <f t="shared" si="29"/>
        <v>0.41666666666666652</v>
      </c>
      <c r="V106">
        <f t="shared" si="30"/>
        <v>3.75</v>
      </c>
      <c r="W106" s="3">
        <v>4</v>
      </c>
      <c r="X106">
        <v>4</v>
      </c>
      <c r="Y106">
        <v>4</v>
      </c>
      <c r="Z106">
        <v>4</v>
      </c>
      <c r="AA106" s="4">
        <v>1</v>
      </c>
      <c r="AB106">
        <v>2</v>
      </c>
      <c r="AC106">
        <v>2</v>
      </c>
      <c r="AD106" s="5">
        <v>4</v>
      </c>
      <c r="AE106">
        <v>4</v>
      </c>
      <c r="AF106">
        <v>4</v>
      </c>
      <c r="AG106" s="6">
        <v>3</v>
      </c>
      <c r="AH106">
        <v>3</v>
      </c>
      <c r="AI106">
        <v>3</v>
      </c>
      <c r="AJ106">
        <f t="shared" si="31"/>
        <v>4</v>
      </c>
      <c r="AK106">
        <f t="shared" si="32"/>
        <v>0.25</v>
      </c>
      <c r="AL106" s="2">
        <f t="shared" si="33"/>
        <v>1.6666666666666667</v>
      </c>
      <c r="AM106" s="2">
        <f t="shared" si="34"/>
        <v>2.083333333333333</v>
      </c>
      <c r="AN106" s="2">
        <f t="shared" si="35"/>
        <v>4</v>
      </c>
      <c r="AO106" s="2">
        <f t="shared" si="36"/>
        <v>0.25</v>
      </c>
      <c r="AP106" s="2">
        <f t="shared" si="37"/>
        <v>3</v>
      </c>
      <c r="AQ106" s="2">
        <f t="shared" si="38"/>
        <v>0.75</v>
      </c>
      <c r="AR106">
        <f t="shared" si="39"/>
        <v>3.75</v>
      </c>
      <c r="AS106">
        <v>3</v>
      </c>
      <c r="AT106">
        <v>3</v>
      </c>
      <c r="AU106">
        <v>3</v>
      </c>
      <c r="AV106">
        <v>2</v>
      </c>
      <c r="AW106">
        <v>4</v>
      </c>
      <c r="AX106">
        <v>4</v>
      </c>
      <c r="AY106">
        <v>3</v>
      </c>
      <c r="AZ106">
        <v>4</v>
      </c>
      <c r="BA106">
        <f t="shared" si="40"/>
        <v>0.25</v>
      </c>
      <c r="BB106">
        <f t="shared" si="41"/>
        <v>3.75</v>
      </c>
      <c r="BC106">
        <v>1</v>
      </c>
      <c r="BD106">
        <v>1</v>
      </c>
      <c r="BE106">
        <v>2</v>
      </c>
    </row>
    <row r="107" spans="1:57" x14ac:dyDescent="0.3">
      <c r="A107">
        <v>1</v>
      </c>
      <c r="B107">
        <v>1</v>
      </c>
      <c r="C107">
        <v>1</v>
      </c>
      <c r="D107">
        <v>1</v>
      </c>
      <c r="E107">
        <v>1</v>
      </c>
      <c r="F107">
        <v>2</v>
      </c>
      <c r="G107" s="2">
        <f t="shared" si="21"/>
        <v>1.1666666666666667</v>
      </c>
      <c r="H107" s="2">
        <f t="shared" si="22"/>
        <v>0.33333333333333326</v>
      </c>
      <c r="I107">
        <f t="shared" si="23"/>
        <v>1.5</v>
      </c>
      <c r="J107" s="2">
        <f t="shared" si="24"/>
        <v>0.58333333333333326</v>
      </c>
      <c r="K107">
        <f t="shared" si="25"/>
        <v>1.75</v>
      </c>
      <c r="L107">
        <v>3</v>
      </c>
      <c r="M107">
        <v>3</v>
      </c>
      <c r="N107">
        <v>3</v>
      </c>
      <c r="O107">
        <v>3</v>
      </c>
      <c r="P107">
        <v>3</v>
      </c>
      <c r="Q107">
        <v>3</v>
      </c>
      <c r="R107" s="2">
        <f t="shared" si="26"/>
        <v>3</v>
      </c>
      <c r="S107" s="2">
        <f t="shared" si="27"/>
        <v>1.5</v>
      </c>
      <c r="T107">
        <f t="shared" si="28"/>
        <v>1.5</v>
      </c>
      <c r="U107" s="2">
        <f t="shared" si="29"/>
        <v>1.25</v>
      </c>
      <c r="V107">
        <f t="shared" si="30"/>
        <v>1.75</v>
      </c>
      <c r="W107" s="3">
        <v>2</v>
      </c>
      <c r="X107">
        <v>2</v>
      </c>
      <c r="Y107">
        <v>2</v>
      </c>
      <c r="Z107">
        <v>2</v>
      </c>
      <c r="AA107" s="4">
        <v>3</v>
      </c>
      <c r="AB107">
        <v>3</v>
      </c>
      <c r="AC107">
        <v>2</v>
      </c>
      <c r="AD107" s="5">
        <v>1</v>
      </c>
      <c r="AE107">
        <v>1</v>
      </c>
      <c r="AF107">
        <v>1</v>
      </c>
      <c r="AG107" s="6">
        <v>1</v>
      </c>
      <c r="AH107">
        <v>1</v>
      </c>
      <c r="AI107">
        <v>2</v>
      </c>
      <c r="AJ107">
        <f t="shared" si="31"/>
        <v>2</v>
      </c>
      <c r="AK107">
        <f t="shared" si="32"/>
        <v>0.25</v>
      </c>
      <c r="AL107" s="2">
        <f t="shared" si="33"/>
        <v>2.6666666666666665</v>
      </c>
      <c r="AM107" s="2">
        <f t="shared" si="34"/>
        <v>0.91666666666666652</v>
      </c>
      <c r="AN107" s="2">
        <f t="shared" si="35"/>
        <v>1</v>
      </c>
      <c r="AO107" s="2">
        <f t="shared" si="36"/>
        <v>0.75</v>
      </c>
      <c r="AP107" s="2">
        <f t="shared" si="37"/>
        <v>1.3333333333333333</v>
      </c>
      <c r="AQ107" s="2">
        <f t="shared" si="38"/>
        <v>0.41666666666666674</v>
      </c>
      <c r="AR107">
        <f t="shared" si="39"/>
        <v>1.75</v>
      </c>
      <c r="AS107">
        <v>2</v>
      </c>
      <c r="AT107">
        <v>1</v>
      </c>
      <c r="AU107">
        <v>2</v>
      </c>
      <c r="AV107">
        <v>1</v>
      </c>
      <c r="AW107">
        <v>2</v>
      </c>
      <c r="AX107">
        <v>2</v>
      </c>
      <c r="AY107">
        <v>1</v>
      </c>
      <c r="AZ107">
        <v>2</v>
      </c>
      <c r="BA107">
        <f t="shared" si="40"/>
        <v>0.25</v>
      </c>
      <c r="BB107">
        <f t="shared" si="41"/>
        <v>1.75</v>
      </c>
      <c r="BC107">
        <v>2</v>
      </c>
      <c r="BD107">
        <v>2</v>
      </c>
      <c r="BE107">
        <v>2</v>
      </c>
    </row>
    <row r="108" spans="1:57" x14ac:dyDescent="0.3">
      <c r="A108">
        <v>1</v>
      </c>
      <c r="B108">
        <v>1</v>
      </c>
      <c r="C108">
        <v>1</v>
      </c>
      <c r="D108">
        <v>1</v>
      </c>
      <c r="E108">
        <v>2</v>
      </c>
      <c r="F108">
        <v>1</v>
      </c>
      <c r="G108" s="2">
        <f t="shared" si="21"/>
        <v>1.1666666666666667</v>
      </c>
      <c r="H108" s="2">
        <f t="shared" si="22"/>
        <v>0.33333333333333326</v>
      </c>
      <c r="I108">
        <f t="shared" si="23"/>
        <v>1.5</v>
      </c>
      <c r="J108" s="2">
        <f t="shared" si="24"/>
        <v>0.16666666666666674</v>
      </c>
      <c r="K108">
        <f t="shared" si="25"/>
        <v>1</v>
      </c>
      <c r="L108">
        <v>2</v>
      </c>
      <c r="M108">
        <v>2</v>
      </c>
      <c r="N108">
        <v>3</v>
      </c>
      <c r="O108">
        <v>2</v>
      </c>
      <c r="P108">
        <v>2</v>
      </c>
      <c r="Q108">
        <v>3</v>
      </c>
      <c r="R108" s="2">
        <f t="shared" si="26"/>
        <v>2.3333333333333335</v>
      </c>
      <c r="S108" s="2">
        <f t="shared" si="27"/>
        <v>0.83333333333333348</v>
      </c>
      <c r="T108">
        <f t="shared" si="28"/>
        <v>1.5</v>
      </c>
      <c r="U108" s="2">
        <f t="shared" si="29"/>
        <v>1.3333333333333335</v>
      </c>
      <c r="V108">
        <f t="shared" si="30"/>
        <v>1</v>
      </c>
      <c r="W108" s="3">
        <v>2</v>
      </c>
      <c r="X108">
        <v>2</v>
      </c>
      <c r="Y108">
        <v>2</v>
      </c>
      <c r="Z108">
        <v>2</v>
      </c>
      <c r="AA108" s="4">
        <v>2</v>
      </c>
      <c r="AB108">
        <v>2</v>
      </c>
      <c r="AC108">
        <v>2</v>
      </c>
      <c r="AD108" s="5">
        <v>1</v>
      </c>
      <c r="AE108">
        <v>2</v>
      </c>
      <c r="AF108">
        <v>2</v>
      </c>
      <c r="AG108" s="6">
        <v>2</v>
      </c>
      <c r="AH108">
        <v>2</v>
      </c>
      <c r="AI108">
        <v>3</v>
      </c>
      <c r="AJ108">
        <f t="shared" si="31"/>
        <v>2</v>
      </c>
      <c r="AK108">
        <f t="shared" si="32"/>
        <v>1</v>
      </c>
      <c r="AL108" s="2">
        <f t="shared" si="33"/>
        <v>2</v>
      </c>
      <c r="AM108" s="2">
        <f t="shared" si="34"/>
        <v>1</v>
      </c>
      <c r="AN108" s="2">
        <f t="shared" si="35"/>
        <v>1.6666666666666667</v>
      </c>
      <c r="AO108" s="2">
        <f t="shared" si="36"/>
        <v>0.66666666666666674</v>
      </c>
      <c r="AP108" s="2">
        <f t="shared" si="37"/>
        <v>2.3333333333333335</v>
      </c>
      <c r="AQ108" s="2">
        <f t="shared" si="38"/>
        <v>1.3333333333333335</v>
      </c>
      <c r="AR108">
        <f t="shared" si="39"/>
        <v>1</v>
      </c>
      <c r="AS108">
        <v>2</v>
      </c>
      <c r="AT108">
        <v>1</v>
      </c>
      <c r="AU108">
        <v>2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f t="shared" si="40"/>
        <v>0</v>
      </c>
      <c r="BB108">
        <f t="shared" si="41"/>
        <v>1</v>
      </c>
      <c r="BC108">
        <v>1</v>
      </c>
      <c r="BD108">
        <v>1</v>
      </c>
      <c r="BE108">
        <v>2</v>
      </c>
    </row>
    <row r="109" spans="1:57" x14ac:dyDescent="0.3">
      <c r="A109">
        <v>4</v>
      </c>
      <c r="B109">
        <v>4</v>
      </c>
      <c r="C109">
        <v>3</v>
      </c>
      <c r="D109">
        <v>4</v>
      </c>
      <c r="E109">
        <v>3</v>
      </c>
      <c r="F109">
        <v>4</v>
      </c>
      <c r="G109" s="2">
        <f t="shared" si="21"/>
        <v>3.6666666666666665</v>
      </c>
      <c r="H109" s="2">
        <f t="shared" si="22"/>
        <v>1.4166666666666665</v>
      </c>
      <c r="I109">
        <f t="shared" si="23"/>
        <v>2.25</v>
      </c>
      <c r="J109" s="2">
        <f t="shared" si="24"/>
        <v>0.41666666666666652</v>
      </c>
      <c r="K109">
        <f t="shared" si="25"/>
        <v>3.25</v>
      </c>
      <c r="L109">
        <v>3</v>
      </c>
      <c r="M109">
        <v>4</v>
      </c>
      <c r="N109">
        <v>4</v>
      </c>
      <c r="O109">
        <v>4</v>
      </c>
      <c r="P109">
        <v>4</v>
      </c>
      <c r="Q109">
        <v>4</v>
      </c>
      <c r="R109" s="2">
        <f t="shared" si="26"/>
        <v>3.8333333333333335</v>
      </c>
      <c r="S109" s="2">
        <f t="shared" si="27"/>
        <v>1.5833333333333335</v>
      </c>
      <c r="T109">
        <f t="shared" si="28"/>
        <v>2.25</v>
      </c>
      <c r="U109" s="2">
        <f t="shared" si="29"/>
        <v>0.58333333333333348</v>
      </c>
      <c r="V109">
        <f t="shared" si="30"/>
        <v>3.25</v>
      </c>
      <c r="W109" s="3">
        <v>4</v>
      </c>
      <c r="X109">
        <v>4</v>
      </c>
      <c r="Y109">
        <v>4</v>
      </c>
      <c r="Z109">
        <v>5</v>
      </c>
      <c r="AA109" s="4">
        <v>3</v>
      </c>
      <c r="AB109">
        <v>4</v>
      </c>
      <c r="AC109">
        <v>3</v>
      </c>
      <c r="AD109" s="5">
        <v>3</v>
      </c>
      <c r="AE109">
        <v>3</v>
      </c>
      <c r="AF109">
        <v>2</v>
      </c>
      <c r="AG109" s="6">
        <v>4</v>
      </c>
      <c r="AH109">
        <v>4</v>
      </c>
      <c r="AI109">
        <v>4</v>
      </c>
      <c r="AJ109">
        <f t="shared" si="31"/>
        <v>4.25</v>
      </c>
      <c r="AK109">
        <f t="shared" si="32"/>
        <v>1</v>
      </c>
      <c r="AL109" s="2">
        <f t="shared" si="33"/>
        <v>3.3333333333333335</v>
      </c>
      <c r="AM109" s="2">
        <f t="shared" si="34"/>
        <v>8.3333333333333481E-2</v>
      </c>
      <c r="AN109" s="2">
        <f t="shared" si="35"/>
        <v>2.6666666666666665</v>
      </c>
      <c r="AO109" s="2">
        <f t="shared" si="36"/>
        <v>0.58333333333333348</v>
      </c>
      <c r="AP109" s="2">
        <f t="shared" si="37"/>
        <v>4</v>
      </c>
      <c r="AQ109" s="2">
        <f t="shared" si="38"/>
        <v>0.75</v>
      </c>
      <c r="AR109">
        <f t="shared" si="39"/>
        <v>3.25</v>
      </c>
      <c r="AS109">
        <v>3</v>
      </c>
      <c r="AT109">
        <v>2</v>
      </c>
      <c r="AU109">
        <v>2</v>
      </c>
      <c r="AV109">
        <v>2</v>
      </c>
      <c r="AW109">
        <v>4</v>
      </c>
      <c r="AX109">
        <v>3</v>
      </c>
      <c r="AY109">
        <v>3</v>
      </c>
      <c r="AZ109">
        <v>3</v>
      </c>
      <c r="BA109">
        <f t="shared" si="40"/>
        <v>0.75</v>
      </c>
      <c r="BB109">
        <f t="shared" si="41"/>
        <v>3.25</v>
      </c>
      <c r="BC109">
        <v>2</v>
      </c>
      <c r="BD109">
        <v>1</v>
      </c>
      <c r="BE109">
        <v>1</v>
      </c>
    </row>
    <row r="110" spans="1:57" x14ac:dyDescent="0.3">
      <c r="A110">
        <v>3</v>
      </c>
      <c r="B110">
        <v>4</v>
      </c>
      <c r="C110">
        <v>3</v>
      </c>
      <c r="D110">
        <v>4</v>
      </c>
      <c r="E110">
        <v>2</v>
      </c>
      <c r="F110">
        <v>3</v>
      </c>
      <c r="G110" s="2">
        <f t="shared" si="21"/>
        <v>3.1666666666666665</v>
      </c>
      <c r="H110" s="2">
        <f t="shared" si="22"/>
        <v>1.0833333333333335</v>
      </c>
      <c r="I110">
        <f t="shared" si="23"/>
        <v>4.25</v>
      </c>
      <c r="J110" s="2">
        <f t="shared" si="24"/>
        <v>0.83333333333333348</v>
      </c>
      <c r="K110">
        <f t="shared" si="25"/>
        <v>4</v>
      </c>
      <c r="L110">
        <v>5</v>
      </c>
      <c r="M110">
        <v>4</v>
      </c>
      <c r="N110">
        <v>5</v>
      </c>
      <c r="O110">
        <v>5</v>
      </c>
      <c r="P110">
        <v>5</v>
      </c>
      <c r="Q110">
        <v>4</v>
      </c>
      <c r="R110" s="2">
        <f t="shared" si="26"/>
        <v>4.666666666666667</v>
      </c>
      <c r="S110" s="2">
        <f t="shared" si="27"/>
        <v>0.41666666666666696</v>
      </c>
      <c r="T110">
        <f t="shared" si="28"/>
        <v>4.25</v>
      </c>
      <c r="U110" s="2">
        <f t="shared" si="29"/>
        <v>0.66666666666666696</v>
      </c>
      <c r="V110">
        <f t="shared" si="30"/>
        <v>4</v>
      </c>
      <c r="W110" s="3">
        <v>4</v>
      </c>
      <c r="X110">
        <v>5</v>
      </c>
      <c r="Y110">
        <v>5</v>
      </c>
      <c r="Z110">
        <v>4</v>
      </c>
      <c r="AA110" s="4">
        <v>4</v>
      </c>
      <c r="AB110">
        <v>5</v>
      </c>
      <c r="AC110">
        <v>4</v>
      </c>
      <c r="AD110" s="5">
        <v>4</v>
      </c>
      <c r="AE110">
        <v>3</v>
      </c>
      <c r="AF110">
        <v>5</v>
      </c>
      <c r="AG110" s="6">
        <v>3</v>
      </c>
      <c r="AH110">
        <v>3</v>
      </c>
      <c r="AI110">
        <v>3</v>
      </c>
      <c r="AJ110">
        <f t="shared" si="31"/>
        <v>4.5</v>
      </c>
      <c r="AK110">
        <f t="shared" si="32"/>
        <v>0.5</v>
      </c>
      <c r="AL110" s="2">
        <f t="shared" si="33"/>
        <v>4.333333333333333</v>
      </c>
      <c r="AM110" s="2">
        <f t="shared" si="34"/>
        <v>0.33333333333333304</v>
      </c>
      <c r="AN110" s="2">
        <f t="shared" si="35"/>
        <v>4</v>
      </c>
      <c r="AO110" s="2">
        <f t="shared" si="36"/>
        <v>0</v>
      </c>
      <c r="AP110" s="2">
        <f t="shared" si="37"/>
        <v>3</v>
      </c>
      <c r="AQ110" s="2">
        <f t="shared" si="38"/>
        <v>1</v>
      </c>
      <c r="AR110">
        <f t="shared" si="39"/>
        <v>4</v>
      </c>
      <c r="AS110">
        <v>4</v>
      </c>
      <c r="AT110">
        <v>4</v>
      </c>
      <c r="AU110">
        <v>4</v>
      </c>
      <c r="AV110">
        <v>5</v>
      </c>
      <c r="AW110">
        <v>5</v>
      </c>
      <c r="AX110">
        <v>5</v>
      </c>
      <c r="AY110">
        <v>3</v>
      </c>
      <c r="AZ110">
        <v>3</v>
      </c>
      <c r="BA110">
        <f t="shared" si="40"/>
        <v>1</v>
      </c>
      <c r="BB110">
        <f t="shared" si="41"/>
        <v>4</v>
      </c>
      <c r="BC110">
        <v>2</v>
      </c>
      <c r="BD110">
        <v>3</v>
      </c>
      <c r="BE110">
        <v>1</v>
      </c>
    </row>
    <row r="111" spans="1:57" x14ac:dyDescent="0.3">
      <c r="A111">
        <v>2</v>
      </c>
      <c r="B111">
        <v>2</v>
      </c>
      <c r="C111">
        <v>3</v>
      </c>
      <c r="D111">
        <v>3</v>
      </c>
      <c r="E111">
        <v>3</v>
      </c>
      <c r="F111">
        <v>2</v>
      </c>
      <c r="G111" s="2">
        <f t="shared" si="21"/>
        <v>2.5</v>
      </c>
      <c r="H111" s="2">
        <f t="shared" si="22"/>
        <v>0.25</v>
      </c>
      <c r="I111">
        <f t="shared" si="23"/>
        <v>2.25</v>
      </c>
      <c r="J111" s="2">
        <f t="shared" si="24"/>
        <v>0</v>
      </c>
      <c r="K111">
        <f t="shared" si="25"/>
        <v>2.5</v>
      </c>
      <c r="L111">
        <v>2</v>
      </c>
      <c r="M111">
        <v>3</v>
      </c>
      <c r="N111">
        <v>3</v>
      </c>
      <c r="O111">
        <v>3</v>
      </c>
      <c r="P111">
        <v>3</v>
      </c>
      <c r="Q111">
        <v>3</v>
      </c>
      <c r="R111" s="2">
        <f t="shared" si="26"/>
        <v>2.8333333333333335</v>
      </c>
      <c r="S111" s="2">
        <f t="shared" si="27"/>
        <v>0.58333333333333348</v>
      </c>
      <c r="T111">
        <f t="shared" si="28"/>
        <v>2.25</v>
      </c>
      <c r="U111" s="2">
        <f t="shared" si="29"/>
        <v>0.33333333333333348</v>
      </c>
      <c r="V111">
        <f t="shared" si="30"/>
        <v>2.5</v>
      </c>
      <c r="W111" s="3">
        <v>2</v>
      </c>
      <c r="X111">
        <v>1</v>
      </c>
      <c r="Y111">
        <v>2</v>
      </c>
      <c r="Z111">
        <v>1</v>
      </c>
      <c r="AA111" s="4">
        <v>5</v>
      </c>
      <c r="AB111">
        <v>3</v>
      </c>
      <c r="AC111">
        <v>3</v>
      </c>
      <c r="AD111" s="5">
        <v>2</v>
      </c>
      <c r="AE111">
        <v>2</v>
      </c>
      <c r="AF111">
        <v>3</v>
      </c>
      <c r="AG111" s="6">
        <v>3</v>
      </c>
      <c r="AH111">
        <v>3</v>
      </c>
      <c r="AI111">
        <v>3</v>
      </c>
      <c r="AJ111">
        <f t="shared" si="31"/>
        <v>1.5</v>
      </c>
      <c r="AK111">
        <f t="shared" si="32"/>
        <v>1</v>
      </c>
      <c r="AL111" s="2">
        <f t="shared" si="33"/>
        <v>3.6666666666666665</v>
      </c>
      <c r="AM111" s="2">
        <f t="shared" si="34"/>
        <v>1.1666666666666665</v>
      </c>
      <c r="AN111" s="2">
        <f t="shared" si="35"/>
        <v>2.3333333333333335</v>
      </c>
      <c r="AO111" s="2">
        <f t="shared" si="36"/>
        <v>0.16666666666666652</v>
      </c>
      <c r="AP111" s="2">
        <f t="shared" si="37"/>
        <v>3</v>
      </c>
      <c r="AQ111" s="2">
        <f t="shared" si="38"/>
        <v>0.5</v>
      </c>
      <c r="AR111">
        <f t="shared" si="39"/>
        <v>2.5</v>
      </c>
      <c r="AS111">
        <v>3</v>
      </c>
      <c r="AT111">
        <v>2</v>
      </c>
      <c r="AU111">
        <v>1</v>
      </c>
      <c r="AV111">
        <v>3</v>
      </c>
      <c r="AW111">
        <v>2</v>
      </c>
      <c r="AX111">
        <v>2</v>
      </c>
      <c r="AY111">
        <v>3</v>
      </c>
      <c r="AZ111">
        <v>3</v>
      </c>
      <c r="BA111">
        <f t="shared" si="40"/>
        <v>0.5</v>
      </c>
      <c r="BB111">
        <f t="shared" si="41"/>
        <v>2.5</v>
      </c>
      <c r="BC111">
        <v>2</v>
      </c>
      <c r="BD111">
        <v>2</v>
      </c>
      <c r="BE111">
        <v>2</v>
      </c>
    </row>
    <row r="112" spans="1:57" x14ac:dyDescent="0.3">
      <c r="A112">
        <v>3</v>
      </c>
      <c r="B112">
        <v>3</v>
      </c>
      <c r="C112">
        <v>3</v>
      </c>
      <c r="D112">
        <v>3</v>
      </c>
      <c r="E112">
        <v>3</v>
      </c>
      <c r="F112">
        <v>3</v>
      </c>
      <c r="G112" s="2">
        <f t="shared" si="21"/>
        <v>3</v>
      </c>
      <c r="H112" s="2">
        <f t="shared" si="22"/>
        <v>0.25</v>
      </c>
      <c r="I112">
        <f t="shared" si="23"/>
        <v>3.25</v>
      </c>
      <c r="J112" s="2">
        <f t="shared" si="24"/>
        <v>1</v>
      </c>
      <c r="K112">
        <f t="shared" si="25"/>
        <v>4</v>
      </c>
      <c r="L112">
        <v>4</v>
      </c>
      <c r="M112">
        <v>4</v>
      </c>
      <c r="N112">
        <v>4</v>
      </c>
      <c r="O112">
        <v>4</v>
      </c>
      <c r="P112">
        <v>4</v>
      </c>
      <c r="Q112">
        <v>4</v>
      </c>
      <c r="R112" s="2">
        <f t="shared" si="26"/>
        <v>4</v>
      </c>
      <c r="S112" s="2">
        <f t="shared" si="27"/>
        <v>0.75</v>
      </c>
      <c r="T112">
        <f t="shared" si="28"/>
        <v>3.25</v>
      </c>
      <c r="U112" s="2">
        <f t="shared" si="29"/>
        <v>0</v>
      </c>
      <c r="V112">
        <f t="shared" si="30"/>
        <v>4</v>
      </c>
      <c r="W112" s="3">
        <v>5</v>
      </c>
      <c r="X112">
        <v>5</v>
      </c>
      <c r="Y112">
        <v>4</v>
      </c>
      <c r="Z112">
        <v>5</v>
      </c>
      <c r="AA112" s="4">
        <v>2</v>
      </c>
      <c r="AB112">
        <v>2</v>
      </c>
      <c r="AC112">
        <v>2</v>
      </c>
      <c r="AD112" s="5">
        <v>2</v>
      </c>
      <c r="AE112">
        <v>3</v>
      </c>
      <c r="AF112">
        <v>4</v>
      </c>
      <c r="AG112" s="6">
        <v>3</v>
      </c>
      <c r="AH112">
        <v>3</v>
      </c>
      <c r="AI112">
        <v>4</v>
      </c>
      <c r="AJ112">
        <f t="shared" si="31"/>
        <v>4.75</v>
      </c>
      <c r="AK112">
        <f t="shared" si="32"/>
        <v>0.75</v>
      </c>
      <c r="AL112" s="2">
        <f t="shared" si="33"/>
        <v>2</v>
      </c>
      <c r="AM112" s="2">
        <f t="shared" si="34"/>
        <v>2</v>
      </c>
      <c r="AN112" s="2">
        <f t="shared" si="35"/>
        <v>3</v>
      </c>
      <c r="AO112" s="2">
        <f t="shared" si="36"/>
        <v>1</v>
      </c>
      <c r="AP112" s="2">
        <f t="shared" si="37"/>
        <v>3.3333333333333335</v>
      </c>
      <c r="AQ112" s="2">
        <f t="shared" si="38"/>
        <v>0.66666666666666652</v>
      </c>
      <c r="AR112">
        <f t="shared" si="39"/>
        <v>4</v>
      </c>
      <c r="AS112">
        <v>3</v>
      </c>
      <c r="AT112">
        <v>3</v>
      </c>
      <c r="AU112">
        <v>3</v>
      </c>
      <c r="AV112">
        <v>4</v>
      </c>
      <c r="AW112">
        <v>4</v>
      </c>
      <c r="AX112">
        <v>4</v>
      </c>
      <c r="AY112">
        <v>4</v>
      </c>
      <c r="AZ112">
        <v>4</v>
      </c>
      <c r="BA112">
        <f t="shared" si="40"/>
        <v>0</v>
      </c>
      <c r="BB112">
        <f t="shared" si="41"/>
        <v>4</v>
      </c>
      <c r="BC112">
        <v>2</v>
      </c>
      <c r="BD112">
        <v>2</v>
      </c>
      <c r="BE112">
        <v>1</v>
      </c>
    </row>
    <row r="113" spans="1:57" x14ac:dyDescent="0.3">
      <c r="A113">
        <v>4</v>
      </c>
      <c r="B113">
        <v>4</v>
      </c>
      <c r="C113">
        <v>4</v>
      </c>
      <c r="D113">
        <v>4</v>
      </c>
      <c r="E113">
        <v>3</v>
      </c>
      <c r="F113">
        <v>4</v>
      </c>
      <c r="G113" s="2">
        <f t="shared" si="21"/>
        <v>3.8333333333333335</v>
      </c>
      <c r="H113" s="2">
        <f t="shared" si="22"/>
        <v>0.83333333333333348</v>
      </c>
      <c r="I113">
        <f t="shared" si="23"/>
        <v>3</v>
      </c>
      <c r="J113" s="2">
        <f t="shared" si="24"/>
        <v>0.58333333333333348</v>
      </c>
      <c r="K113">
        <f t="shared" si="25"/>
        <v>3.25</v>
      </c>
      <c r="L113">
        <v>3</v>
      </c>
      <c r="M113">
        <v>4</v>
      </c>
      <c r="N113">
        <v>4</v>
      </c>
      <c r="O113">
        <v>4</v>
      </c>
      <c r="P113">
        <v>4</v>
      </c>
      <c r="Q113">
        <v>3</v>
      </c>
      <c r="R113" s="2">
        <f t="shared" si="26"/>
        <v>3.6666666666666665</v>
      </c>
      <c r="S113" s="2">
        <f t="shared" si="27"/>
        <v>0.66666666666666652</v>
      </c>
      <c r="T113">
        <f t="shared" si="28"/>
        <v>3</v>
      </c>
      <c r="U113" s="2">
        <f t="shared" si="29"/>
        <v>0.41666666666666652</v>
      </c>
      <c r="V113">
        <f t="shared" si="30"/>
        <v>3.25</v>
      </c>
      <c r="W113" s="3">
        <v>5</v>
      </c>
      <c r="X113">
        <v>5</v>
      </c>
      <c r="Y113">
        <v>5</v>
      </c>
      <c r="Z113">
        <v>3</v>
      </c>
      <c r="AA113" s="4">
        <v>4</v>
      </c>
      <c r="AB113">
        <v>4</v>
      </c>
      <c r="AC113">
        <v>4</v>
      </c>
      <c r="AD113" s="5">
        <v>3</v>
      </c>
      <c r="AE113">
        <v>3</v>
      </c>
      <c r="AF113">
        <v>4</v>
      </c>
      <c r="AG113" s="6">
        <v>4</v>
      </c>
      <c r="AH113">
        <v>4</v>
      </c>
      <c r="AI113">
        <v>3</v>
      </c>
      <c r="AJ113">
        <f t="shared" si="31"/>
        <v>4.5</v>
      </c>
      <c r="AK113">
        <f t="shared" si="32"/>
        <v>1.25</v>
      </c>
      <c r="AL113" s="2">
        <f t="shared" si="33"/>
        <v>4</v>
      </c>
      <c r="AM113" s="2">
        <f t="shared" si="34"/>
        <v>0.75</v>
      </c>
      <c r="AN113" s="2">
        <f t="shared" si="35"/>
        <v>3.3333333333333335</v>
      </c>
      <c r="AO113" s="2">
        <f t="shared" si="36"/>
        <v>8.3333333333333481E-2</v>
      </c>
      <c r="AP113" s="2">
        <f t="shared" si="37"/>
        <v>3.6666666666666665</v>
      </c>
      <c r="AQ113" s="2">
        <f t="shared" si="38"/>
        <v>0.41666666666666652</v>
      </c>
      <c r="AR113">
        <f t="shared" si="39"/>
        <v>3.25</v>
      </c>
      <c r="AS113">
        <v>3</v>
      </c>
      <c r="AT113">
        <v>3</v>
      </c>
      <c r="AU113">
        <v>3</v>
      </c>
      <c r="AV113">
        <v>3</v>
      </c>
      <c r="AW113">
        <v>4</v>
      </c>
      <c r="AX113">
        <v>3</v>
      </c>
      <c r="AY113">
        <v>3</v>
      </c>
      <c r="AZ113">
        <v>3</v>
      </c>
      <c r="BA113">
        <f t="shared" si="40"/>
        <v>0.75</v>
      </c>
      <c r="BB113">
        <f t="shared" si="41"/>
        <v>3.25</v>
      </c>
      <c r="BC113">
        <v>2</v>
      </c>
      <c r="BD113">
        <v>3</v>
      </c>
      <c r="BE113">
        <v>3</v>
      </c>
    </row>
    <row r="114" spans="1:57" x14ac:dyDescent="0.3">
      <c r="A114">
        <v>2</v>
      </c>
      <c r="B114">
        <v>4</v>
      </c>
      <c r="C114">
        <v>3</v>
      </c>
      <c r="D114">
        <v>4</v>
      </c>
      <c r="E114">
        <v>3</v>
      </c>
      <c r="F114">
        <v>3</v>
      </c>
      <c r="G114" s="2">
        <f t="shared" si="21"/>
        <v>3.1666666666666665</v>
      </c>
      <c r="H114" s="2">
        <f t="shared" si="22"/>
        <v>0.83333333333333348</v>
      </c>
      <c r="I114">
        <f t="shared" si="23"/>
        <v>4</v>
      </c>
      <c r="J114" s="2">
        <f t="shared" si="24"/>
        <v>0.83333333333333348</v>
      </c>
      <c r="K114">
        <f t="shared" si="25"/>
        <v>4</v>
      </c>
      <c r="L114">
        <v>4</v>
      </c>
      <c r="M114">
        <v>4</v>
      </c>
      <c r="N114">
        <v>4</v>
      </c>
      <c r="O114">
        <v>4</v>
      </c>
      <c r="P114">
        <v>4</v>
      </c>
      <c r="Q114">
        <v>4</v>
      </c>
      <c r="R114" s="2">
        <f t="shared" si="26"/>
        <v>4</v>
      </c>
      <c r="S114" s="2">
        <f t="shared" si="27"/>
        <v>0</v>
      </c>
      <c r="T114">
        <f t="shared" si="28"/>
        <v>4</v>
      </c>
      <c r="U114" s="2">
        <f t="shared" si="29"/>
        <v>0</v>
      </c>
      <c r="V114">
        <f t="shared" si="30"/>
        <v>4</v>
      </c>
      <c r="W114" s="3">
        <v>4</v>
      </c>
      <c r="X114">
        <v>3</v>
      </c>
      <c r="Y114">
        <v>4</v>
      </c>
      <c r="Z114">
        <v>3</v>
      </c>
      <c r="AA114" s="4">
        <v>3</v>
      </c>
      <c r="AB114">
        <v>4</v>
      </c>
      <c r="AC114">
        <v>3</v>
      </c>
      <c r="AD114" s="5">
        <v>4</v>
      </c>
      <c r="AE114">
        <v>3</v>
      </c>
      <c r="AF114">
        <v>3</v>
      </c>
      <c r="AG114" s="6">
        <v>4</v>
      </c>
      <c r="AH114">
        <v>3</v>
      </c>
      <c r="AI114">
        <v>4</v>
      </c>
      <c r="AJ114">
        <f t="shared" si="31"/>
        <v>3.5</v>
      </c>
      <c r="AK114">
        <f t="shared" si="32"/>
        <v>0.5</v>
      </c>
      <c r="AL114" s="2">
        <f t="shared" si="33"/>
        <v>3.3333333333333335</v>
      </c>
      <c r="AM114" s="2">
        <f t="shared" si="34"/>
        <v>0.66666666666666652</v>
      </c>
      <c r="AN114" s="2">
        <f t="shared" si="35"/>
        <v>3.3333333333333335</v>
      </c>
      <c r="AO114" s="2">
        <f t="shared" si="36"/>
        <v>0.66666666666666652</v>
      </c>
      <c r="AP114" s="2">
        <f t="shared" si="37"/>
        <v>3.6666666666666665</v>
      </c>
      <c r="AQ114" s="2">
        <f t="shared" si="38"/>
        <v>0.33333333333333348</v>
      </c>
      <c r="AR114">
        <f t="shared" si="39"/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f t="shared" si="40"/>
        <v>0</v>
      </c>
      <c r="BB114">
        <f t="shared" si="41"/>
        <v>4</v>
      </c>
      <c r="BC114">
        <v>2</v>
      </c>
      <c r="BD114">
        <v>1</v>
      </c>
      <c r="BE114">
        <v>2</v>
      </c>
    </row>
    <row r="115" spans="1:57" x14ac:dyDescent="0.3">
      <c r="A115">
        <v>2</v>
      </c>
      <c r="B115">
        <v>2</v>
      </c>
      <c r="C115">
        <v>2</v>
      </c>
      <c r="D115">
        <v>4</v>
      </c>
      <c r="E115">
        <v>3</v>
      </c>
      <c r="F115">
        <v>2</v>
      </c>
      <c r="G115" s="2">
        <f t="shared" si="21"/>
        <v>2.5</v>
      </c>
      <c r="H115" s="2">
        <f t="shared" si="22"/>
        <v>0</v>
      </c>
      <c r="I115">
        <f t="shared" si="23"/>
        <v>2.5</v>
      </c>
      <c r="J115" s="2">
        <f t="shared" si="24"/>
        <v>0.25</v>
      </c>
      <c r="K115">
        <f t="shared" si="25"/>
        <v>2.75</v>
      </c>
      <c r="L115">
        <v>3</v>
      </c>
      <c r="M115">
        <v>3</v>
      </c>
      <c r="N115">
        <v>4</v>
      </c>
      <c r="O115">
        <v>4</v>
      </c>
      <c r="P115">
        <v>4</v>
      </c>
      <c r="Q115">
        <v>3</v>
      </c>
      <c r="R115" s="2">
        <f t="shared" si="26"/>
        <v>3.5</v>
      </c>
      <c r="S115" s="2">
        <f t="shared" si="27"/>
        <v>1</v>
      </c>
      <c r="T115">
        <f t="shared" si="28"/>
        <v>2.5</v>
      </c>
      <c r="U115" s="2">
        <f t="shared" si="29"/>
        <v>0.75</v>
      </c>
      <c r="V115">
        <f t="shared" si="30"/>
        <v>2.75</v>
      </c>
      <c r="W115" s="3">
        <v>4</v>
      </c>
      <c r="X115">
        <v>4</v>
      </c>
      <c r="Y115">
        <v>4</v>
      </c>
      <c r="Z115">
        <v>4</v>
      </c>
      <c r="AA115" s="4">
        <v>4</v>
      </c>
      <c r="AB115">
        <v>4</v>
      </c>
      <c r="AC115">
        <v>4</v>
      </c>
      <c r="AD115" s="5">
        <v>2</v>
      </c>
      <c r="AE115">
        <v>2</v>
      </c>
      <c r="AF115">
        <v>2</v>
      </c>
      <c r="AG115" s="6">
        <v>4</v>
      </c>
      <c r="AH115">
        <v>4</v>
      </c>
      <c r="AI115">
        <v>4</v>
      </c>
      <c r="AJ115">
        <f t="shared" si="31"/>
        <v>4</v>
      </c>
      <c r="AK115">
        <f t="shared" si="32"/>
        <v>1.25</v>
      </c>
      <c r="AL115" s="2">
        <f t="shared" si="33"/>
        <v>4</v>
      </c>
      <c r="AM115" s="2">
        <f t="shared" si="34"/>
        <v>1.25</v>
      </c>
      <c r="AN115" s="2">
        <f t="shared" si="35"/>
        <v>2</v>
      </c>
      <c r="AO115" s="2">
        <f t="shared" si="36"/>
        <v>0.75</v>
      </c>
      <c r="AP115" s="2">
        <f t="shared" si="37"/>
        <v>4</v>
      </c>
      <c r="AQ115" s="2">
        <f t="shared" si="38"/>
        <v>1.25</v>
      </c>
      <c r="AR115">
        <f t="shared" si="39"/>
        <v>2.75</v>
      </c>
      <c r="AS115">
        <v>3</v>
      </c>
      <c r="AT115">
        <v>2</v>
      </c>
      <c r="AU115">
        <v>2</v>
      </c>
      <c r="AV115">
        <v>3</v>
      </c>
      <c r="AW115">
        <v>3</v>
      </c>
      <c r="AX115">
        <v>3</v>
      </c>
      <c r="AY115">
        <v>2</v>
      </c>
      <c r="AZ115">
        <v>3</v>
      </c>
      <c r="BA115">
        <f t="shared" si="40"/>
        <v>0.25</v>
      </c>
      <c r="BB115">
        <f t="shared" si="41"/>
        <v>2.75</v>
      </c>
      <c r="BC115">
        <v>2</v>
      </c>
      <c r="BD115">
        <v>1</v>
      </c>
      <c r="BE115">
        <v>2</v>
      </c>
    </row>
    <row r="116" spans="1:57" x14ac:dyDescent="0.3">
      <c r="A116">
        <v>5</v>
      </c>
      <c r="B116">
        <v>4</v>
      </c>
      <c r="C116">
        <v>4</v>
      </c>
      <c r="D116">
        <v>5</v>
      </c>
      <c r="E116">
        <v>5</v>
      </c>
      <c r="F116">
        <v>4</v>
      </c>
      <c r="G116" s="2">
        <f t="shared" si="21"/>
        <v>4.5</v>
      </c>
      <c r="H116" s="2">
        <f t="shared" si="22"/>
        <v>0.5</v>
      </c>
      <c r="I116">
        <f t="shared" si="23"/>
        <v>5</v>
      </c>
      <c r="J116" s="2">
        <f t="shared" si="24"/>
        <v>0.5</v>
      </c>
      <c r="K116">
        <f t="shared" si="25"/>
        <v>5</v>
      </c>
      <c r="L116">
        <v>4</v>
      </c>
      <c r="M116">
        <v>4</v>
      </c>
      <c r="N116">
        <v>5</v>
      </c>
      <c r="O116">
        <v>5</v>
      </c>
      <c r="P116">
        <v>5</v>
      </c>
      <c r="Q116">
        <v>5</v>
      </c>
      <c r="R116" s="2">
        <f t="shared" si="26"/>
        <v>4.666666666666667</v>
      </c>
      <c r="S116" s="2">
        <f t="shared" si="27"/>
        <v>0.33333333333333304</v>
      </c>
      <c r="T116">
        <f t="shared" si="28"/>
        <v>5</v>
      </c>
      <c r="U116" s="2">
        <f t="shared" si="29"/>
        <v>0.33333333333333304</v>
      </c>
      <c r="V116">
        <f t="shared" si="30"/>
        <v>5</v>
      </c>
      <c r="W116" s="3">
        <v>5</v>
      </c>
      <c r="X116">
        <v>5</v>
      </c>
      <c r="Y116">
        <v>5</v>
      </c>
      <c r="Z116">
        <v>5</v>
      </c>
      <c r="AA116" s="4">
        <v>4</v>
      </c>
      <c r="AB116">
        <v>3</v>
      </c>
      <c r="AC116">
        <v>5</v>
      </c>
      <c r="AD116" s="5">
        <v>3</v>
      </c>
      <c r="AE116">
        <v>4</v>
      </c>
      <c r="AF116">
        <v>4</v>
      </c>
      <c r="AG116" s="6">
        <v>5</v>
      </c>
      <c r="AH116">
        <v>5</v>
      </c>
      <c r="AI116">
        <v>5</v>
      </c>
      <c r="AJ116">
        <f t="shared" si="31"/>
        <v>5</v>
      </c>
      <c r="AK116">
        <f t="shared" si="32"/>
        <v>0</v>
      </c>
      <c r="AL116" s="2">
        <f t="shared" si="33"/>
        <v>4</v>
      </c>
      <c r="AM116" s="2">
        <f t="shared" si="34"/>
        <v>1</v>
      </c>
      <c r="AN116" s="2">
        <f t="shared" si="35"/>
        <v>3.6666666666666665</v>
      </c>
      <c r="AO116" s="2">
        <f t="shared" si="36"/>
        <v>1.3333333333333335</v>
      </c>
      <c r="AP116" s="2">
        <f t="shared" si="37"/>
        <v>5</v>
      </c>
      <c r="AQ116" s="2">
        <f t="shared" si="38"/>
        <v>0</v>
      </c>
      <c r="AR116">
        <f t="shared" si="39"/>
        <v>5</v>
      </c>
      <c r="AS116">
        <v>5</v>
      </c>
      <c r="AT116">
        <v>5</v>
      </c>
      <c r="AU116">
        <v>5</v>
      </c>
      <c r="AV116">
        <v>5</v>
      </c>
      <c r="AW116">
        <v>5</v>
      </c>
      <c r="AX116">
        <v>5</v>
      </c>
      <c r="AY116">
        <v>5</v>
      </c>
      <c r="AZ116">
        <v>5</v>
      </c>
      <c r="BA116">
        <f t="shared" si="40"/>
        <v>0</v>
      </c>
      <c r="BB116">
        <f t="shared" si="41"/>
        <v>5</v>
      </c>
      <c r="BC116">
        <v>1</v>
      </c>
      <c r="BD116">
        <v>2</v>
      </c>
      <c r="BE116">
        <v>1</v>
      </c>
    </row>
    <row r="117" spans="1:57" x14ac:dyDescent="0.3">
      <c r="A117">
        <v>2</v>
      </c>
      <c r="B117">
        <v>4</v>
      </c>
      <c r="C117">
        <v>4</v>
      </c>
      <c r="D117">
        <v>3</v>
      </c>
      <c r="E117">
        <v>3</v>
      </c>
      <c r="F117">
        <v>3</v>
      </c>
      <c r="G117" s="2">
        <f t="shared" si="21"/>
        <v>3.1666666666666665</v>
      </c>
      <c r="H117" s="2">
        <f t="shared" si="22"/>
        <v>8.3333333333333481E-2</v>
      </c>
      <c r="I117">
        <f t="shared" si="23"/>
        <v>3.25</v>
      </c>
      <c r="J117" s="2">
        <f t="shared" si="24"/>
        <v>0.41666666666666652</v>
      </c>
      <c r="K117">
        <f t="shared" si="25"/>
        <v>2.75</v>
      </c>
      <c r="L117">
        <v>3</v>
      </c>
      <c r="M117">
        <v>3</v>
      </c>
      <c r="N117">
        <v>4</v>
      </c>
      <c r="O117">
        <v>4</v>
      </c>
      <c r="P117">
        <v>3</v>
      </c>
      <c r="Q117">
        <v>3</v>
      </c>
      <c r="R117" s="2">
        <f t="shared" si="26"/>
        <v>3.3333333333333335</v>
      </c>
      <c r="S117" s="2">
        <f t="shared" si="27"/>
        <v>8.3333333333333481E-2</v>
      </c>
      <c r="T117">
        <f t="shared" si="28"/>
        <v>3.25</v>
      </c>
      <c r="U117" s="2">
        <f t="shared" si="29"/>
        <v>0.58333333333333348</v>
      </c>
      <c r="V117">
        <f t="shared" si="30"/>
        <v>2.75</v>
      </c>
      <c r="W117" s="3">
        <v>4</v>
      </c>
      <c r="X117">
        <v>5</v>
      </c>
      <c r="Y117">
        <v>4</v>
      </c>
      <c r="Z117">
        <v>3</v>
      </c>
      <c r="AA117" s="4">
        <v>5</v>
      </c>
      <c r="AB117">
        <v>5</v>
      </c>
      <c r="AC117">
        <v>5</v>
      </c>
      <c r="AD117" s="5">
        <v>2</v>
      </c>
      <c r="AE117">
        <v>3</v>
      </c>
      <c r="AF117">
        <v>1</v>
      </c>
      <c r="AG117" s="6">
        <v>2</v>
      </c>
      <c r="AH117">
        <v>4</v>
      </c>
      <c r="AI117">
        <v>3</v>
      </c>
      <c r="AJ117">
        <f t="shared" si="31"/>
        <v>4</v>
      </c>
      <c r="AK117">
        <f t="shared" si="32"/>
        <v>1.25</v>
      </c>
      <c r="AL117" s="2">
        <f t="shared" si="33"/>
        <v>5</v>
      </c>
      <c r="AM117" s="2">
        <f t="shared" si="34"/>
        <v>2.25</v>
      </c>
      <c r="AN117" s="2">
        <f t="shared" si="35"/>
        <v>2</v>
      </c>
      <c r="AO117" s="2">
        <f t="shared" si="36"/>
        <v>0.75</v>
      </c>
      <c r="AP117" s="2">
        <f t="shared" si="37"/>
        <v>3</v>
      </c>
      <c r="AQ117" s="2">
        <f t="shared" si="38"/>
        <v>0.25</v>
      </c>
      <c r="AR117">
        <f t="shared" si="39"/>
        <v>2.75</v>
      </c>
      <c r="AS117">
        <v>3</v>
      </c>
      <c r="AT117">
        <v>3</v>
      </c>
      <c r="AU117">
        <v>3</v>
      </c>
      <c r="AV117">
        <v>4</v>
      </c>
      <c r="AW117">
        <v>3</v>
      </c>
      <c r="AX117">
        <v>3</v>
      </c>
      <c r="AY117">
        <v>3</v>
      </c>
      <c r="AZ117">
        <v>2</v>
      </c>
      <c r="BA117">
        <f t="shared" si="40"/>
        <v>0.25</v>
      </c>
      <c r="BB117">
        <f t="shared" si="41"/>
        <v>2.75</v>
      </c>
      <c r="BC117">
        <v>1</v>
      </c>
      <c r="BD117">
        <v>2</v>
      </c>
      <c r="BE117">
        <v>2</v>
      </c>
    </row>
    <row r="118" spans="1:57" x14ac:dyDescent="0.3">
      <c r="A118">
        <v>4</v>
      </c>
      <c r="B118">
        <v>4</v>
      </c>
      <c r="C118">
        <v>3</v>
      </c>
      <c r="D118">
        <v>2</v>
      </c>
      <c r="E118">
        <v>3</v>
      </c>
      <c r="F118">
        <v>3</v>
      </c>
      <c r="G118" s="2">
        <f t="shared" si="21"/>
        <v>3.1666666666666665</v>
      </c>
      <c r="H118" s="2">
        <f t="shared" si="22"/>
        <v>0.33333333333333348</v>
      </c>
      <c r="I118">
        <f t="shared" si="23"/>
        <v>3.5</v>
      </c>
      <c r="J118" s="2">
        <f t="shared" si="24"/>
        <v>0.58333333333333348</v>
      </c>
      <c r="K118">
        <f t="shared" si="25"/>
        <v>3.75</v>
      </c>
      <c r="L118">
        <v>4</v>
      </c>
      <c r="M118">
        <v>4</v>
      </c>
      <c r="N118">
        <v>4</v>
      </c>
      <c r="O118">
        <v>5</v>
      </c>
      <c r="P118">
        <v>5</v>
      </c>
      <c r="Q118">
        <v>4</v>
      </c>
      <c r="R118" s="2">
        <f t="shared" si="26"/>
        <v>4.333333333333333</v>
      </c>
      <c r="S118" s="2">
        <f t="shared" si="27"/>
        <v>0.83333333333333304</v>
      </c>
      <c r="T118">
        <f t="shared" si="28"/>
        <v>3.5</v>
      </c>
      <c r="U118" s="2">
        <f t="shared" si="29"/>
        <v>0.58333333333333304</v>
      </c>
      <c r="V118">
        <f t="shared" si="30"/>
        <v>3.75</v>
      </c>
      <c r="W118" s="3">
        <v>4</v>
      </c>
      <c r="X118">
        <v>4</v>
      </c>
      <c r="Y118">
        <v>4</v>
      </c>
      <c r="Z118">
        <v>3</v>
      </c>
      <c r="AA118" s="4">
        <v>3</v>
      </c>
      <c r="AB118">
        <v>2</v>
      </c>
      <c r="AC118">
        <v>1</v>
      </c>
      <c r="AD118" s="5">
        <v>3</v>
      </c>
      <c r="AE118">
        <v>2</v>
      </c>
      <c r="AF118">
        <v>2</v>
      </c>
      <c r="AG118" s="6">
        <v>5</v>
      </c>
      <c r="AH118">
        <v>5</v>
      </c>
      <c r="AI118">
        <v>4</v>
      </c>
      <c r="AJ118">
        <f t="shared" si="31"/>
        <v>3.75</v>
      </c>
      <c r="AK118">
        <f t="shared" si="32"/>
        <v>0</v>
      </c>
      <c r="AL118" s="2">
        <f t="shared" si="33"/>
        <v>2</v>
      </c>
      <c r="AM118" s="2">
        <f t="shared" si="34"/>
        <v>1.75</v>
      </c>
      <c r="AN118" s="2">
        <f t="shared" si="35"/>
        <v>2.3333333333333335</v>
      </c>
      <c r="AO118" s="2">
        <f t="shared" si="36"/>
        <v>1.4166666666666665</v>
      </c>
      <c r="AP118" s="2">
        <f t="shared" si="37"/>
        <v>4.666666666666667</v>
      </c>
      <c r="AQ118" s="2">
        <f t="shared" si="38"/>
        <v>0.91666666666666696</v>
      </c>
      <c r="AR118">
        <f t="shared" si="39"/>
        <v>3.75</v>
      </c>
      <c r="AS118">
        <v>4</v>
      </c>
      <c r="AT118">
        <v>3</v>
      </c>
      <c r="AU118">
        <v>3</v>
      </c>
      <c r="AV118">
        <v>4</v>
      </c>
      <c r="AW118">
        <v>3</v>
      </c>
      <c r="AX118">
        <v>4</v>
      </c>
      <c r="AY118">
        <v>4</v>
      </c>
      <c r="AZ118">
        <v>4</v>
      </c>
      <c r="BA118">
        <f t="shared" si="40"/>
        <v>0.75</v>
      </c>
      <c r="BB118">
        <f t="shared" si="41"/>
        <v>3.75</v>
      </c>
      <c r="BC118">
        <v>2</v>
      </c>
      <c r="BD118">
        <v>3</v>
      </c>
      <c r="BE118">
        <v>2</v>
      </c>
    </row>
    <row r="119" spans="1:57" x14ac:dyDescent="0.3">
      <c r="A119">
        <v>3</v>
      </c>
      <c r="B119">
        <v>3</v>
      </c>
      <c r="C119">
        <v>2</v>
      </c>
      <c r="D119">
        <v>3</v>
      </c>
      <c r="E119">
        <v>2</v>
      </c>
      <c r="F119">
        <v>3</v>
      </c>
      <c r="G119" s="2">
        <f t="shared" si="21"/>
        <v>2.6666666666666665</v>
      </c>
      <c r="H119" s="2">
        <f t="shared" si="22"/>
        <v>8.3333333333333481E-2</v>
      </c>
      <c r="I119">
        <f t="shared" si="23"/>
        <v>2.75</v>
      </c>
      <c r="J119" s="2">
        <f t="shared" si="24"/>
        <v>1.0833333333333335</v>
      </c>
      <c r="K119">
        <f t="shared" si="25"/>
        <v>3.75</v>
      </c>
      <c r="L119">
        <v>3</v>
      </c>
      <c r="M119">
        <v>3</v>
      </c>
      <c r="N119">
        <v>4</v>
      </c>
      <c r="O119">
        <v>4</v>
      </c>
      <c r="P119">
        <v>4</v>
      </c>
      <c r="Q119">
        <v>3</v>
      </c>
      <c r="R119" s="2">
        <f t="shared" si="26"/>
        <v>3.5</v>
      </c>
      <c r="S119" s="2">
        <f t="shared" si="27"/>
        <v>0.75</v>
      </c>
      <c r="T119">
        <f t="shared" si="28"/>
        <v>2.75</v>
      </c>
      <c r="U119" s="2">
        <f t="shared" si="29"/>
        <v>0.25</v>
      </c>
      <c r="V119">
        <f t="shared" si="30"/>
        <v>3.75</v>
      </c>
      <c r="W119" s="3">
        <v>4</v>
      </c>
      <c r="X119">
        <v>5</v>
      </c>
      <c r="Y119">
        <v>5</v>
      </c>
      <c r="Z119">
        <v>5</v>
      </c>
      <c r="AA119" s="4">
        <v>5</v>
      </c>
      <c r="AB119">
        <v>5</v>
      </c>
      <c r="AC119">
        <v>4</v>
      </c>
      <c r="AD119" s="5">
        <v>5</v>
      </c>
      <c r="AE119">
        <v>4</v>
      </c>
      <c r="AF119">
        <v>4</v>
      </c>
      <c r="AG119" s="6">
        <v>4</v>
      </c>
      <c r="AH119">
        <v>3</v>
      </c>
      <c r="AI119">
        <v>4</v>
      </c>
      <c r="AJ119">
        <f t="shared" si="31"/>
        <v>4.75</v>
      </c>
      <c r="AK119">
        <f t="shared" si="32"/>
        <v>1</v>
      </c>
      <c r="AL119" s="2">
        <f t="shared" si="33"/>
        <v>4.666666666666667</v>
      </c>
      <c r="AM119" s="2">
        <f t="shared" si="34"/>
        <v>0.91666666666666696</v>
      </c>
      <c r="AN119" s="2">
        <f t="shared" si="35"/>
        <v>4.333333333333333</v>
      </c>
      <c r="AO119" s="2">
        <f t="shared" si="36"/>
        <v>0.58333333333333304</v>
      </c>
      <c r="AP119" s="2">
        <f t="shared" si="37"/>
        <v>3.6666666666666665</v>
      </c>
      <c r="AQ119" s="2">
        <f t="shared" si="38"/>
        <v>8.3333333333333481E-2</v>
      </c>
      <c r="AR119">
        <f t="shared" si="39"/>
        <v>3.75</v>
      </c>
      <c r="AS119">
        <v>2</v>
      </c>
      <c r="AT119">
        <v>3</v>
      </c>
      <c r="AU119">
        <v>3</v>
      </c>
      <c r="AV119">
        <v>3</v>
      </c>
      <c r="AW119">
        <v>4</v>
      </c>
      <c r="AX119">
        <v>3</v>
      </c>
      <c r="AY119">
        <v>4</v>
      </c>
      <c r="AZ119">
        <v>4</v>
      </c>
      <c r="BA119">
        <f t="shared" si="40"/>
        <v>0.25</v>
      </c>
      <c r="BB119">
        <f t="shared" si="41"/>
        <v>3.75</v>
      </c>
      <c r="BC119">
        <v>2</v>
      </c>
      <c r="BD119">
        <v>2</v>
      </c>
      <c r="BE119">
        <v>4</v>
      </c>
    </row>
    <row r="120" spans="1:57" x14ac:dyDescent="0.3">
      <c r="A120">
        <v>2</v>
      </c>
      <c r="B120">
        <v>2</v>
      </c>
      <c r="C120">
        <v>2</v>
      </c>
      <c r="D120">
        <v>2</v>
      </c>
      <c r="E120">
        <v>3</v>
      </c>
      <c r="F120">
        <v>2</v>
      </c>
      <c r="G120" s="2">
        <f t="shared" si="21"/>
        <v>2.1666666666666665</v>
      </c>
      <c r="H120" s="2">
        <f t="shared" si="22"/>
        <v>1.3333333333333335</v>
      </c>
      <c r="I120">
        <f t="shared" si="23"/>
        <v>3.5</v>
      </c>
      <c r="J120" s="2">
        <f t="shared" si="24"/>
        <v>1.0833333333333335</v>
      </c>
      <c r="K120">
        <f t="shared" si="25"/>
        <v>3.25</v>
      </c>
      <c r="L120">
        <v>4</v>
      </c>
      <c r="M120">
        <v>4</v>
      </c>
      <c r="N120">
        <v>4</v>
      </c>
      <c r="O120">
        <v>4</v>
      </c>
      <c r="P120">
        <v>4</v>
      </c>
      <c r="Q120">
        <v>4</v>
      </c>
      <c r="R120" s="2">
        <f t="shared" si="26"/>
        <v>4</v>
      </c>
      <c r="S120" s="2">
        <f t="shared" si="27"/>
        <v>0.5</v>
      </c>
      <c r="T120">
        <f t="shared" si="28"/>
        <v>3.5</v>
      </c>
      <c r="U120" s="2">
        <f t="shared" si="29"/>
        <v>0.75</v>
      </c>
      <c r="V120">
        <f t="shared" si="30"/>
        <v>3.25</v>
      </c>
      <c r="W120" s="3">
        <v>4</v>
      </c>
      <c r="X120">
        <v>5</v>
      </c>
      <c r="Y120">
        <v>3</v>
      </c>
      <c r="Z120">
        <v>3</v>
      </c>
      <c r="AA120" s="4">
        <v>4</v>
      </c>
      <c r="AB120">
        <v>5</v>
      </c>
      <c r="AC120">
        <v>4</v>
      </c>
      <c r="AD120" s="5">
        <v>4</v>
      </c>
      <c r="AE120">
        <v>3</v>
      </c>
      <c r="AF120">
        <v>4</v>
      </c>
      <c r="AG120" s="6">
        <v>3</v>
      </c>
      <c r="AH120">
        <v>4</v>
      </c>
      <c r="AI120">
        <v>3</v>
      </c>
      <c r="AJ120">
        <f t="shared" si="31"/>
        <v>3.75</v>
      </c>
      <c r="AK120">
        <f t="shared" si="32"/>
        <v>0.5</v>
      </c>
      <c r="AL120" s="2">
        <f t="shared" si="33"/>
        <v>4.333333333333333</v>
      </c>
      <c r="AM120" s="2">
        <f t="shared" si="34"/>
        <v>1.083333333333333</v>
      </c>
      <c r="AN120" s="2">
        <f t="shared" si="35"/>
        <v>3.6666666666666665</v>
      </c>
      <c r="AO120" s="2">
        <f t="shared" si="36"/>
        <v>0.41666666666666652</v>
      </c>
      <c r="AP120" s="2">
        <f t="shared" si="37"/>
        <v>3.3333333333333335</v>
      </c>
      <c r="AQ120" s="2">
        <f t="shared" si="38"/>
        <v>8.3333333333333481E-2</v>
      </c>
      <c r="AR120">
        <f t="shared" si="39"/>
        <v>3.25</v>
      </c>
      <c r="AS120">
        <v>3</v>
      </c>
      <c r="AT120">
        <v>4</v>
      </c>
      <c r="AU120">
        <v>4</v>
      </c>
      <c r="AV120">
        <v>3</v>
      </c>
      <c r="AW120">
        <v>3</v>
      </c>
      <c r="AX120">
        <v>2</v>
      </c>
      <c r="AY120">
        <v>4</v>
      </c>
      <c r="AZ120">
        <v>4</v>
      </c>
      <c r="BA120">
        <f t="shared" si="40"/>
        <v>0.25</v>
      </c>
      <c r="BB120">
        <f t="shared" si="41"/>
        <v>3.25</v>
      </c>
      <c r="BC120">
        <v>2</v>
      </c>
      <c r="BD120">
        <v>2</v>
      </c>
      <c r="BE120">
        <v>4</v>
      </c>
    </row>
    <row r="121" spans="1:57" x14ac:dyDescent="0.3">
      <c r="A121">
        <v>3</v>
      </c>
      <c r="B121">
        <v>2</v>
      </c>
      <c r="C121">
        <v>3</v>
      </c>
      <c r="D121">
        <v>4</v>
      </c>
      <c r="E121">
        <v>3</v>
      </c>
      <c r="F121">
        <v>3</v>
      </c>
      <c r="G121" s="2">
        <f t="shared" si="21"/>
        <v>3</v>
      </c>
      <c r="H121" s="2">
        <f t="shared" si="22"/>
        <v>0</v>
      </c>
      <c r="I121">
        <f t="shared" si="23"/>
        <v>3</v>
      </c>
      <c r="J121" s="2">
        <f t="shared" si="24"/>
        <v>0.25</v>
      </c>
      <c r="K121">
        <f t="shared" si="25"/>
        <v>3.25</v>
      </c>
      <c r="L121">
        <v>3</v>
      </c>
      <c r="M121">
        <v>2</v>
      </c>
      <c r="N121">
        <v>2</v>
      </c>
      <c r="O121">
        <v>1</v>
      </c>
      <c r="P121">
        <v>2</v>
      </c>
      <c r="Q121">
        <v>1</v>
      </c>
      <c r="R121" s="2">
        <f t="shared" si="26"/>
        <v>1.8333333333333333</v>
      </c>
      <c r="S121" s="2">
        <f t="shared" si="27"/>
        <v>1.1666666666666667</v>
      </c>
      <c r="T121">
        <f t="shared" si="28"/>
        <v>3</v>
      </c>
      <c r="U121" s="2">
        <f t="shared" si="29"/>
        <v>1.4166666666666667</v>
      </c>
      <c r="V121">
        <f t="shared" si="30"/>
        <v>3.25</v>
      </c>
      <c r="W121" s="3">
        <v>4</v>
      </c>
      <c r="X121">
        <v>4</v>
      </c>
      <c r="Y121">
        <v>4</v>
      </c>
      <c r="Z121">
        <v>4</v>
      </c>
      <c r="AA121" s="4">
        <v>4</v>
      </c>
      <c r="AB121">
        <v>4</v>
      </c>
      <c r="AC121">
        <v>4</v>
      </c>
      <c r="AD121" s="5">
        <v>3</v>
      </c>
      <c r="AE121">
        <v>3</v>
      </c>
      <c r="AF121">
        <v>3</v>
      </c>
      <c r="AG121" s="6">
        <v>3</v>
      </c>
      <c r="AH121">
        <v>5</v>
      </c>
      <c r="AI121">
        <v>4</v>
      </c>
      <c r="AJ121">
        <f t="shared" si="31"/>
        <v>4</v>
      </c>
      <c r="AK121">
        <f t="shared" si="32"/>
        <v>0.75</v>
      </c>
      <c r="AL121" s="2">
        <f t="shared" si="33"/>
        <v>4</v>
      </c>
      <c r="AM121" s="2">
        <f t="shared" si="34"/>
        <v>0.75</v>
      </c>
      <c r="AN121" s="2">
        <f t="shared" si="35"/>
        <v>3</v>
      </c>
      <c r="AO121" s="2">
        <f t="shared" si="36"/>
        <v>0.25</v>
      </c>
      <c r="AP121" s="2">
        <f t="shared" si="37"/>
        <v>4</v>
      </c>
      <c r="AQ121" s="2">
        <f t="shared" si="38"/>
        <v>0.75</v>
      </c>
      <c r="AR121">
        <f t="shared" si="39"/>
        <v>3.25</v>
      </c>
      <c r="AS121">
        <v>3</v>
      </c>
      <c r="AT121">
        <v>3</v>
      </c>
      <c r="AU121">
        <v>2</v>
      </c>
      <c r="AV121">
        <v>4</v>
      </c>
      <c r="AW121">
        <v>4</v>
      </c>
      <c r="AX121">
        <v>3</v>
      </c>
      <c r="AY121">
        <v>2</v>
      </c>
      <c r="AZ121">
        <v>4</v>
      </c>
      <c r="BA121">
        <f t="shared" si="40"/>
        <v>0.75</v>
      </c>
      <c r="BB121">
        <f t="shared" si="41"/>
        <v>3.25</v>
      </c>
      <c r="BC121">
        <v>2</v>
      </c>
      <c r="BD121">
        <v>1</v>
      </c>
      <c r="BE121">
        <v>3</v>
      </c>
    </row>
    <row r="122" spans="1:57" x14ac:dyDescent="0.3">
      <c r="A122">
        <v>3</v>
      </c>
      <c r="B122">
        <v>3</v>
      </c>
      <c r="C122">
        <v>4</v>
      </c>
      <c r="D122">
        <v>3</v>
      </c>
      <c r="E122">
        <v>3</v>
      </c>
      <c r="F122">
        <v>4</v>
      </c>
      <c r="G122" s="2">
        <f t="shared" si="21"/>
        <v>3.3333333333333335</v>
      </c>
      <c r="H122" s="2">
        <f t="shared" si="22"/>
        <v>8.3333333333333481E-2</v>
      </c>
      <c r="I122">
        <f t="shared" si="23"/>
        <v>3.25</v>
      </c>
      <c r="J122" s="2">
        <f t="shared" si="24"/>
        <v>0.91666666666666652</v>
      </c>
      <c r="K122">
        <f t="shared" si="25"/>
        <v>4.25</v>
      </c>
      <c r="L122">
        <v>3</v>
      </c>
      <c r="M122">
        <v>3</v>
      </c>
      <c r="N122">
        <v>4</v>
      </c>
      <c r="O122">
        <v>4</v>
      </c>
      <c r="P122">
        <v>4</v>
      </c>
      <c r="Q122">
        <v>4</v>
      </c>
      <c r="R122" s="2">
        <f t="shared" si="26"/>
        <v>3.6666666666666665</v>
      </c>
      <c r="S122" s="2">
        <f t="shared" si="27"/>
        <v>0.41666666666666652</v>
      </c>
      <c r="T122">
        <f t="shared" si="28"/>
        <v>3.25</v>
      </c>
      <c r="U122" s="2">
        <f t="shared" si="29"/>
        <v>0.58333333333333348</v>
      </c>
      <c r="V122">
        <f t="shared" si="30"/>
        <v>4.25</v>
      </c>
      <c r="W122" s="3">
        <v>2</v>
      </c>
      <c r="X122">
        <v>3</v>
      </c>
      <c r="Y122">
        <v>4</v>
      </c>
      <c r="Z122">
        <v>3</v>
      </c>
      <c r="AA122" s="4">
        <v>5</v>
      </c>
      <c r="AB122">
        <v>5</v>
      </c>
      <c r="AC122">
        <v>5</v>
      </c>
      <c r="AD122" s="5">
        <v>3</v>
      </c>
      <c r="AE122">
        <v>3</v>
      </c>
      <c r="AF122">
        <v>3</v>
      </c>
      <c r="AG122" s="6">
        <v>4</v>
      </c>
      <c r="AH122">
        <v>5</v>
      </c>
      <c r="AI122">
        <v>5</v>
      </c>
      <c r="AJ122">
        <f t="shared" si="31"/>
        <v>3</v>
      </c>
      <c r="AK122">
        <f t="shared" si="32"/>
        <v>1.25</v>
      </c>
      <c r="AL122" s="2">
        <f t="shared" si="33"/>
        <v>5</v>
      </c>
      <c r="AM122" s="2">
        <f t="shared" si="34"/>
        <v>0.75</v>
      </c>
      <c r="AN122" s="2">
        <f t="shared" si="35"/>
        <v>3</v>
      </c>
      <c r="AO122" s="2">
        <f t="shared" si="36"/>
        <v>1.25</v>
      </c>
      <c r="AP122" s="2">
        <f t="shared" si="37"/>
        <v>4.666666666666667</v>
      </c>
      <c r="AQ122" s="2">
        <f t="shared" si="38"/>
        <v>0.41666666666666696</v>
      </c>
      <c r="AR122">
        <f t="shared" si="39"/>
        <v>4.25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5</v>
      </c>
      <c r="AY122">
        <v>4</v>
      </c>
      <c r="AZ122">
        <v>4</v>
      </c>
      <c r="BA122">
        <f t="shared" si="40"/>
        <v>0.25</v>
      </c>
      <c r="BB122">
        <f t="shared" si="41"/>
        <v>4.25</v>
      </c>
      <c r="BC122">
        <v>1</v>
      </c>
      <c r="BD122">
        <v>2</v>
      </c>
      <c r="BE122">
        <v>1</v>
      </c>
    </row>
    <row r="123" spans="1:57" x14ac:dyDescent="0.3">
      <c r="A123">
        <v>3</v>
      </c>
      <c r="B123">
        <v>3</v>
      </c>
      <c r="C123">
        <v>3</v>
      </c>
      <c r="D123">
        <v>2</v>
      </c>
      <c r="E123">
        <v>4</v>
      </c>
      <c r="F123">
        <v>3</v>
      </c>
      <c r="G123" s="2">
        <f t="shared" si="21"/>
        <v>3</v>
      </c>
      <c r="H123" s="2">
        <f t="shared" si="22"/>
        <v>0</v>
      </c>
      <c r="I123">
        <f t="shared" si="23"/>
        <v>3</v>
      </c>
      <c r="J123" s="2">
        <f t="shared" si="24"/>
        <v>1.25</v>
      </c>
      <c r="K123">
        <f t="shared" si="25"/>
        <v>4.25</v>
      </c>
      <c r="L123">
        <v>3</v>
      </c>
      <c r="M123">
        <v>4</v>
      </c>
      <c r="N123">
        <v>4</v>
      </c>
      <c r="O123">
        <v>4</v>
      </c>
      <c r="P123">
        <v>4</v>
      </c>
      <c r="Q123">
        <v>4</v>
      </c>
      <c r="R123" s="2">
        <f t="shared" si="26"/>
        <v>3.8333333333333335</v>
      </c>
      <c r="S123" s="2">
        <f t="shared" si="27"/>
        <v>0.83333333333333348</v>
      </c>
      <c r="T123">
        <f t="shared" si="28"/>
        <v>3</v>
      </c>
      <c r="U123" s="2">
        <f t="shared" si="29"/>
        <v>0.41666666666666652</v>
      </c>
      <c r="V123">
        <f t="shared" si="30"/>
        <v>4.25</v>
      </c>
      <c r="W123" s="3">
        <v>5</v>
      </c>
      <c r="X123">
        <v>5</v>
      </c>
      <c r="Y123">
        <v>5</v>
      </c>
      <c r="Z123">
        <v>5</v>
      </c>
      <c r="AA123" s="4">
        <v>5</v>
      </c>
      <c r="AB123">
        <v>4</v>
      </c>
      <c r="AC123">
        <v>4</v>
      </c>
      <c r="AD123" s="5">
        <v>4</v>
      </c>
      <c r="AE123">
        <v>4</v>
      </c>
      <c r="AF123">
        <v>5</v>
      </c>
      <c r="AG123" s="6">
        <v>4</v>
      </c>
      <c r="AH123">
        <v>5</v>
      </c>
      <c r="AI123">
        <v>3</v>
      </c>
      <c r="AJ123">
        <f t="shared" si="31"/>
        <v>5</v>
      </c>
      <c r="AK123">
        <f t="shared" si="32"/>
        <v>0.75</v>
      </c>
      <c r="AL123" s="2">
        <f t="shared" si="33"/>
        <v>4.333333333333333</v>
      </c>
      <c r="AM123" s="2">
        <f t="shared" si="34"/>
        <v>8.3333333333333037E-2</v>
      </c>
      <c r="AN123" s="2">
        <f t="shared" si="35"/>
        <v>4.333333333333333</v>
      </c>
      <c r="AO123" s="2">
        <f t="shared" si="36"/>
        <v>8.3333333333333037E-2</v>
      </c>
      <c r="AP123" s="2">
        <f t="shared" si="37"/>
        <v>4</v>
      </c>
      <c r="AQ123" s="2">
        <f t="shared" si="38"/>
        <v>0.25</v>
      </c>
      <c r="AR123">
        <f t="shared" si="39"/>
        <v>4.25</v>
      </c>
      <c r="AS123">
        <v>3</v>
      </c>
      <c r="AT123">
        <v>3</v>
      </c>
      <c r="AU123">
        <v>3</v>
      </c>
      <c r="AV123">
        <v>3</v>
      </c>
      <c r="AW123">
        <v>5</v>
      </c>
      <c r="AX123">
        <v>5</v>
      </c>
      <c r="AY123">
        <v>3</v>
      </c>
      <c r="AZ123">
        <v>4</v>
      </c>
      <c r="BA123">
        <f t="shared" si="40"/>
        <v>0.75</v>
      </c>
      <c r="BB123">
        <f t="shared" si="41"/>
        <v>4.25</v>
      </c>
      <c r="BC123">
        <v>1</v>
      </c>
      <c r="BD123">
        <v>3</v>
      </c>
      <c r="BE123">
        <v>4</v>
      </c>
    </row>
    <row r="124" spans="1:57" x14ac:dyDescent="0.3">
      <c r="A124">
        <v>4</v>
      </c>
      <c r="B124">
        <v>4</v>
      </c>
      <c r="C124">
        <v>4</v>
      </c>
      <c r="D124">
        <v>4</v>
      </c>
      <c r="E124">
        <v>3</v>
      </c>
      <c r="F124">
        <v>4</v>
      </c>
      <c r="G124" s="2">
        <f t="shared" si="21"/>
        <v>3.8333333333333335</v>
      </c>
      <c r="H124" s="2">
        <f t="shared" si="22"/>
        <v>8.3333333333333481E-2</v>
      </c>
      <c r="I124">
        <f t="shared" si="23"/>
        <v>3.75</v>
      </c>
      <c r="J124" s="2">
        <f t="shared" si="24"/>
        <v>0.66666666666666652</v>
      </c>
      <c r="K124">
        <f t="shared" si="25"/>
        <v>4.5</v>
      </c>
      <c r="L124">
        <v>4</v>
      </c>
      <c r="M124">
        <v>5</v>
      </c>
      <c r="N124">
        <v>5</v>
      </c>
      <c r="O124">
        <v>5</v>
      </c>
      <c r="P124">
        <v>5</v>
      </c>
      <c r="Q124">
        <v>5</v>
      </c>
      <c r="R124" s="2">
        <f t="shared" si="26"/>
        <v>4.833333333333333</v>
      </c>
      <c r="S124" s="2">
        <f t="shared" si="27"/>
        <v>1.083333333333333</v>
      </c>
      <c r="T124">
        <f t="shared" si="28"/>
        <v>3.75</v>
      </c>
      <c r="U124" s="2">
        <f t="shared" si="29"/>
        <v>0.33333333333333304</v>
      </c>
      <c r="V124">
        <f t="shared" si="30"/>
        <v>4.5</v>
      </c>
      <c r="W124" s="3">
        <v>5</v>
      </c>
      <c r="X124">
        <v>5</v>
      </c>
      <c r="Y124">
        <v>4</v>
      </c>
      <c r="Z124">
        <v>5</v>
      </c>
      <c r="AA124" s="4">
        <v>4</v>
      </c>
      <c r="AB124">
        <v>3</v>
      </c>
      <c r="AC124">
        <v>3</v>
      </c>
      <c r="AD124" s="5">
        <v>3</v>
      </c>
      <c r="AE124">
        <v>4</v>
      </c>
      <c r="AF124">
        <v>2</v>
      </c>
      <c r="AG124" s="6">
        <v>4</v>
      </c>
      <c r="AH124">
        <v>5</v>
      </c>
      <c r="AI124">
        <v>4</v>
      </c>
      <c r="AJ124">
        <f t="shared" si="31"/>
        <v>4.75</v>
      </c>
      <c r="AK124">
        <f t="shared" si="32"/>
        <v>0.25</v>
      </c>
      <c r="AL124" s="2">
        <f t="shared" si="33"/>
        <v>3.3333333333333335</v>
      </c>
      <c r="AM124" s="2">
        <f t="shared" si="34"/>
        <v>1.1666666666666665</v>
      </c>
      <c r="AN124" s="2">
        <f t="shared" si="35"/>
        <v>3</v>
      </c>
      <c r="AO124" s="2">
        <f t="shared" si="36"/>
        <v>1.5</v>
      </c>
      <c r="AP124" s="2">
        <f t="shared" si="37"/>
        <v>4.333333333333333</v>
      </c>
      <c r="AQ124" s="2">
        <f t="shared" si="38"/>
        <v>0.16666666666666696</v>
      </c>
      <c r="AR124">
        <f t="shared" si="39"/>
        <v>4.5</v>
      </c>
      <c r="AS124">
        <v>4</v>
      </c>
      <c r="AT124">
        <v>4</v>
      </c>
      <c r="AU124">
        <v>4</v>
      </c>
      <c r="AV124">
        <v>3</v>
      </c>
      <c r="AW124">
        <v>4</v>
      </c>
      <c r="AX124">
        <v>5</v>
      </c>
      <c r="AY124">
        <v>4</v>
      </c>
      <c r="AZ124">
        <v>5</v>
      </c>
      <c r="BA124">
        <f t="shared" si="40"/>
        <v>0.5</v>
      </c>
      <c r="BB124">
        <f t="shared" si="41"/>
        <v>4.5</v>
      </c>
      <c r="BC124">
        <v>2</v>
      </c>
      <c r="BD124">
        <v>1</v>
      </c>
      <c r="BE124">
        <v>2</v>
      </c>
    </row>
    <row r="125" spans="1:57" x14ac:dyDescent="0.3">
      <c r="A125">
        <v>3</v>
      </c>
      <c r="B125">
        <v>3</v>
      </c>
      <c r="C125">
        <v>2</v>
      </c>
      <c r="D125">
        <v>3</v>
      </c>
      <c r="E125">
        <v>3</v>
      </c>
      <c r="F125">
        <v>3</v>
      </c>
      <c r="G125" s="2">
        <f t="shared" si="21"/>
        <v>2.8333333333333335</v>
      </c>
      <c r="H125" s="2">
        <f t="shared" si="22"/>
        <v>0.83333333333333348</v>
      </c>
      <c r="I125">
        <f t="shared" si="23"/>
        <v>2</v>
      </c>
      <c r="J125" s="2">
        <f t="shared" si="24"/>
        <v>0.58333333333333348</v>
      </c>
      <c r="K125">
        <f t="shared" si="25"/>
        <v>2.25</v>
      </c>
      <c r="L125">
        <v>2</v>
      </c>
      <c r="M125">
        <v>3</v>
      </c>
      <c r="N125">
        <v>3</v>
      </c>
      <c r="O125">
        <v>3</v>
      </c>
      <c r="P125">
        <v>3</v>
      </c>
      <c r="Q125">
        <v>4</v>
      </c>
      <c r="R125" s="2">
        <f t="shared" si="26"/>
        <v>3</v>
      </c>
      <c r="S125" s="2">
        <f t="shared" si="27"/>
        <v>1</v>
      </c>
      <c r="T125">
        <f t="shared" si="28"/>
        <v>2</v>
      </c>
      <c r="U125" s="2">
        <f t="shared" si="29"/>
        <v>0.75</v>
      </c>
      <c r="V125">
        <f t="shared" si="30"/>
        <v>2.25</v>
      </c>
      <c r="W125" s="3">
        <v>3</v>
      </c>
      <c r="X125">
        <v>4</v>
      </c>
      <c r="Y125">
        <v>4</v>
      </c>
      <c r="Z125">
        <v>4</v>
      </c>
      <c r="AA125" s="4">
        <v>4</v>
      </c>
      <c r="AB125">
        <v>4</v>
      </c>
      <c r="AC125">
        <v>2</v>
      </c>
      <c r="AD125" s="5">
        <v>2</v>
      </c>
      <c r="AE125">
        <v>3</v>
      </c>
      <c r="AF125">
        <v>4</v>
      </c>
      <c r="AG125" s="6">
        <v>3</v>
      </c>
      <c r="AH125">
        <v>3</v>
      </c>
      <c r="AI125">
        <v>4</v>
      </c>
      <c r="AJ125">
        <f t="shared" si="31"/>
        <v>3.75</v>
      </c>
      <c r="AK125">
        <f t="shared" si="32"/>
        <v>1.5</v>
      </c>
      <c r="AL125" s="2">
        <f t="shared" si="33"/>
        <v>3.3333333333333335</v>
      </c>
      <c r="AM125" s="2">
        <f t="shared" si="34"/>
        <v>1.0833333333333335</v>
      </c>
      <c r="AN125" s="2">
        <f t="shared" si="35"/>
        <v>3</v>
      </c>
      <c r="AO125" s="2">
        <f t="shared" si="36"/>
        <v>0.75</v>
      </c>
      <c r="AP125" s="2">
        <f t="shared" si="37"/>
        <v>3.3333333333333335</v>
      </c>
      <c r="AQ125" s="2">
        <f t="shared" si="38"/>
        <v>1.0833333333333335</v>
      </c>
      <c r="AR125">
        <f t="shared" si="39"/>
        <v>2.25</v>
      </c>
      <c r="AS125">
        <v>1</v>
      </c>
      <c r="AT125">
        <v>2</v>
      </c>
      <c r="AU125">
        <v>3</v>
      </c>
      <c r="AV125">
        <v>2</v>
      </c>
      <c r="AW125">
        <v>2</v>
      </c>
      <c r="AX125">
        <v>2</v>
      </c>
      <c r="AY125">
        <v>2</v>
      </c>
      <c r="AZ125">
        <v>3</v>
      </c>
      <c r="BA125">
        <f t="shared" si="40"/>
        <v>0.25</v>
      </c>
      <c r="BB125">
        <f t="shared" si="41"/>
        <v>2.25</v>
      </c>
      <c r="BC125">
        <v>1</v>
      </c>
      <c r="BD125">
        <v>3</v>
      </c>
      <c r="BE125">
        <v>3</v>
      </c>
    </row>
    <row r="126" spans="1:57" x14ac:dyDescent="0.3">
      <c r="A126">
        <v>3</v>
      </c>
      <c r="B126">
        <v>3</v>
      </c>
      <c r="C126">
        <v>4</v>
      </c>
      <c r="D126">
        <v>3</v>
      </c>
      <c r="E126">
        <v>3</v>
      </c>
      <c r="F126">
        <v>3</v>
      </c>
      <c r="G126" s="2">
        <f t="shared" si="21"/>
        <v>3.1666666666666665</v>
      </c>
      <c r="H126" s="2">
        <f t="shared" si="22"/>
        <v>0.33333333333333348</v>
      </c>
      <c r="I126">
        <f t="shared" si="23"/>
        <v>3.5</v>
      </c>
      <c r="J126" s="2">
        <f t="shared" si="24"/>
        <v>0.58333333333333348</v>
      </c>
      <c r="K126">
        <f t="shared" si="25"/>
        <v>3.75</v>
      </c>
      <c r="L126">
        <v>4</v>
      </c>
      <c r="M126">
        <v>3</v>
      </c>
      <c r="N126">
        <v>3</v>
      </c>
      <c r="O126">
        <v>3</v>
      </c>
      <c r="P126">
        <v>4</v>
      </c>
      <c r="Q126">
        <v>3</v>
      </c>
      <c r="R126" s="2">
        <f t="shared" si="26"/>
        <v>3.3333333333333335</v>
      </c>
      <c r="S126" s="2">
        <f t="shared" si="27"/>
        <v>0.16666666666666652</v>
      </c>
      <c r="T126">
        <f t="shared" si="28"/>
        <v>3.5</v>
      </c>
      <c r="U126" s="2">
        <f t="shared" si="29"/>
        <v>0.41666666666666652</v>
      </c>
      <c r="V126">
        <f t="shared" si="30"/>
        <v>3.75</v>
      </c>
      <c r="W126" s="3">
        <v>3</v>
      </c>
      <c r="X126">
        <v>5</v>
      </c>
      <c r="Y126">
        <v>3</v>
      </c>
      <c r="Z126">
        <v>4</v>
      </c>
      <c r="AA126" s="4">
        <v>4</v>
      </c>
      <c r="AB126">
        <v>3</v>
      </c>
      <c r="AC126">
        <v>3</v>
      </c>
      <c r="AD126" s="5">
        <v>2</v>
      </c>
      <c r="AE126">
        <v>3</v>
      </c>
      <c r="AF126">
        <v>3</v>
      </c>
      <c r="AG126" s="6">
        <v>5</v>
      </c>
      <c r="AH126">
        <v>4</v>
      </c>
      <c r="AI126">
        <v>4</v>
      </c>
      <c r="AJ126">
        <f t="shared" si="31"/>
        <v>3.75</v>
      </c>
      <c r="AK126">
        <f t="shared" si="32"/>
        <v>0</v>
      </c>
      <c r="AL126" s="2">
        <f t="shared" si="33"/>
        <v>3.3333333333333335</v>
      </c>
      <c r="AM126" s="2">
        <f t="shared" si="34"/>
        <v>0.41666666666666652</v>
      </c>
      <c r="AN126" s="2">
        <f t="shared" si="35"/>
        <v>2.6666666666666665</v>
      </c>
      <c r="AO126" s="2">
        <f t="shared" si="36"/>
        <v>1.0833333333333335</v>
      </c>
      <c r="AP126" s="2">
        <f t="shared" si="37"/>
        <v>4.333333333333333</v>
      </c>
      <c r="AQ126" s="2">
        <f t="shared" si="38"/>
        <v>0.58333333333333304</v>
      </c>
      <c r="AR126">
        <f t="shared" si="39"/>
        <v>3.75</v>
      </c>
      <c r="AS126">
        <v>3</v>
      </c>
      <c r="AT126">
        <v>4</v>
      </c>
      <c r="AU126">
        <v>4</v>
      </c>
      <c r="AV126">
        <v>3</v>
      </c>
      <c r="AW126">
        <v>4</v>
      </c>
      <c r="AX126">
        <v>4</v>
      </c>
      <c r="AY126">
        <v>4</v>
      </c>
      <c r="AZ126">
        <v>3</v>
      </c>
      <c r="BA126">
        <f t="shared" si="40"/>
        <v>0.25</v>
      </c>
      <c r="BB126">
        <f t="shared" si="41"/>
        <v>3.75</v>
      </c>
      <c r="BC126">
        <v>2</v>
      </c>
      <c r="BD126">
        <v>3</v>
      </c>
      <c r="BE126">
        <v>2</v>
      </c>
    </row>
    <row r="127" spans="1:57" x14ac:dyDescent="0.3">
      <c r="A127">
        <v>3</v>
      </c>
      <c r="B127">
        <v>3</v>
      </c>
      <c r="C127">
        <v>2</v>
      </c>
      <c r="D127">
        <v>3</v>
      </c>
      <c r="E127">
        <v>3</v>
      </c>
      <c r="F127">
        <v>3</v>
      </c>
      <c r="G127" s="2">
        <f t="shared" si="21"/>
        <v>2.8333333333333335</v>
      </c>
      <c r="H127" s="2">
        <f t="shared" si="22"/>
        <v>0.16666666666666652</v>
      </c>
      <c r="I127">
        <f t="shared" si="23"/>
        <v>3</v>
      </c>
      <c r="J127" s="2">
        <f t="shared" si="24"/>
        <v>0.16666666666666652</v>
      </c>
      <c r="K127">
        <f t="shared" si="25"/>
        <v>3</v>
      </c>
      <c r="L127">
        <v>3</v>
      </c>
      <c r="M127">
        <v>3</v>
      </c>
      <c r="N127">
        <v>2</v>
      </c>
      <c r="O127">
        <v>2</v>
      </c>
      <c r="P127">
        <v>3</v>
      </c>
      <c r="Q127">
        <v>1</v>
      </c>
      <c r="R127" s="2">
        <f t="shared" si="26"/>
        <v>2.3333333333333335</v>
      </c>
      <c r="S127" s="2">
        <f t="shared" si="27"/>
        <v>0.66666666666666652</v>
      </c>
      <c r="T127">
        <f t="shared" si="28"/>
        <v>3</v>
      </c>
      <c r="U127" s="2">
        <f t="shared" si="29"/>
        <v>0.66666666666666652</v>
      </c>
      <c r="V127">
        <f t="shared" si="30"/>
        <v>3</v>
      </c>
      <c r="W127" s="3">
        <v>3</v>
      </c>
      <c r="X127">
        <v>1</v>
      </c>
      <c r="Y127">
        <v>3</v>
      </c>
      <c r="Z127">
        <v>2</v>
      </c>
      <c r="AA127" s="4">
        <v>2</v>
      </c>
      <c r="AB127">
        <v>3</v>
      </c>
      <c r="AC127">
        <v>3</v>
      </c>
      <c r="AD127" s="5">
        <v>2</v>
      </c>
      <c r="AE127">
        <v>2</v>
      </c>
      <c r="AF127">
        <v>1</v>
      </c>
      <c r="AG127" s="6">
        <v>3</v>
      </c>
      <c r="AH127">
        <v>4</v>
      </c>
      <c r="AI127">
        <v>3</v>
      </c>
      <c r="AJ127">
        <f t="shared" si="31"/>
        <v>2.25</v>
      </c>
      <c r="AK127">
        <f t="shared" si="32"/>
        <v>0.75</v>
      </c>
      <c r="AL127" s="2">
        <f t="shared" si="33"/>
        <v>2.6666666666666665</v>
      </c>
      <c r="AM127" s="2">
        <f t="shared" si="34"/>
        <v>0.33333333333333348</v>
      </c>
      <c r="AN127" s="2">
        <f t="shared" si="35"/>
        <v>1.6666666666666667</v>
      </c>
      <c r="AO127" s="2">
        <f t="shared" si="36"/>
        <v>1.3333333333333333</v>
      </c>
      <c r="AP127" s="2">
        <f t="shared" si="37"/>
        <v>3.3333333333333335</v>
      </c>
      <c r="AQ127" s="2">
        <f t="shared" si="38"/>
        <v>0.33333333333333348</v>
      </c>
      <c r="AR127">
        <f t="shared" si="39"/>
        <v>3</v>
      </c>
      <c r="AS127">
        <v>3</v>
      </c>
      <c r="AT127">
        <v>3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3</v>
      </c>
      <c r="BA127">
        <f t="shared" si="40"/>
        <v>0</v>
      </c>
      <c r="BB127">
        <f t="shared" si="41"/>
        <v>3</v>
      </c>
      <c r="BC127">
        <v>2</v>
      </c>
      <c r="BD127">
        <v>1</v>
      </c>
      <c r="BE127">
        <v>1</v>
      </c>
    </row>
    <row r="128" spans="1:57" x14ac:dyDescent="0.3">
      <c r="A128">
        <v>5</v>
      </c>
      <c r="B128">
        <v>5</v>
      </c>
      <c r="C128">
        <v>5</v>
      </c>
      <c r="D128">
        <v>5</v>
      </c>
      <c r="E128">
        <v>5</v>
      </c>
      <c r="F128">
        <v>5</v>
      </c>
      <c r="G128" s="2">
        <f t="shared" si="21"/>
        <v>5</v>
      </c>
      <c r="H128" s="2">
        <f t="shared" si="22"/>
        <v>0</v>
      </c>
      <c r="I128">
        <f t="shared" si="23"/>
        <v>5</v>
      </c>
      <c r="J128" s="2">
        <f t="shared" si="24"/>
        <v>0</v>
      </c>
      <c r="K128">
        <f t="shared" si="25"/>
        <v>5</v>
      </c>
      <c r="L128">
        <v>5</v>
      </c>
      <c r="M128">
        <v>5</v>
      </c>
      <c r="N128">
        <v>5</v>
      </c>
      <c r="O128">
        <v>5</v>
      </c>
      <c r="P128">
        <v>4</v>
      </c>
      <c r="Q128">
        <v>5</v>
      </c>
      <c r="R128" s="2">
        <f t="shared" si="26"/>
        <v>4.833333333333333</v>
      </c>
      <c r="S128" s="2">
        <f t="shared" si="27"/>
        <v>0.16666666666666696</v>
      </c>
      <c r="T128">
        <f t="shared" si="28"/>
        <v>5</v>
      </c>
      <c r="U128" s="2">
        <f t="shared" si="29"/>
        <v>0.16666666666666696</v>
      </c>
      <c r="V128">
        <f t="shared" si="30"/>
        <v>5</v>
      </c>
      <c r="W128" s="3">
        <v>5</v>
      </c>
      <c r="X128">
        <v>5</v>
      </c>
      <c r="Y128">
        <v>5</v>
      </c>
      <c r="Z128">
        <v>5</v>
      </c>
      <c r="AA128" s="4">
        <v>5</v>
      </c>
      <c r="AB128">
        <v>5</v>
      </c>
      <c r="AC128">
        <v>5</v>
      </c>
      <c r="AD128" s="5">
        <v>5</v>
      </c>
      <c r="AE128">
        <v>5</v>
      </c>
      <c r="AF128">
        <v>5</v>
      </c>
      <c r="AG128" s="6">
        <v>5</v>
      </c>
      <c r="AH128">
        <v>5</v>
      </c>
      <c r="AI128">
        <v>5</v>
      </c>
      <c r="AJ128">
        <f t="shared" si="31"/>
        <v>5</v>
      </c>
      <c r="AK128">
        <f t="shared" si="32"/>
        <v>0</v>
      </c>
      <c r="AL128" s="2">
        <f t="shared" si="33"/>
        <v>5</v>
      </c>
      <c r="AM128" s="2">
        <f t="shared" si="34"/>
        <v>0</v>
      </c>
      <c r="AN128" s="2">
        <f t="shared" si="35"/>
        <v>5</v>
      </c>
      <c r="AO128" s="2">
        <f t="shared" si="36"/>
        <v>0</v>
      </c>
      <c r="AP128" s="2">
        <f t="shared" si="37"/>
        <v>5</v>
      </c>
      <c r="AQ128" s="2">
        <f t="shared" si="38"/>
        <v>0</v>
      </c>
      <c r="AR128">
        <f t="shared" si="39"/>
        <v>5</v>
      </c>
      <c r="AS128">
        <v>5</v>
      </c>
      <c r="AT128">
        <v>5</v>
      </c>
      <c r="AU128">
        <v>5</v>
      </c>
      <c r="AV128">
        <v>5</v>
      </c>
      <c r="AW128">
        <v>5</v>
      </c>
      <c r="AX128">
        <v>5</v>
      </c>
      <c r="AY128">
        <v>5</v>
      </c>
      <c r="AZ128">
        <v>5</v>
      </c>
      <c r="BA128">
        <f t="shared" si="40"/>
        <v>0</v>
      </c>
      <c r="BB128">
        <f t="shared" si="41"/>
        <v>5</v>
      </c>
      <c r="BC128">
        <v>2</v>
      </c>
      <c r="BD128">
        <v>1</v>
      </c>
      <c r="BE128">
        <v>4</v>
      </c>
    </row>
    <row r="129" spans="1:57" x14ac:dyDescent="0.3">
      <c r="A129">
        <v>2</v>
      </c>
      <c r="B129">
        <v>2</v>
      </c>
      <c r="C129">
        <v>3</v>
      </c>
      <c r="D129">
        <v>3</v>
      </c>
      <c r="E129">
        <v>3</v>
      </c>
      <c r="F129">
        <v>3</v>
      </c>
      <c r="G129" s="2">
        <f t="shared" si="21"/>
        <v>2.6666666666666665</v>
      </c>
      <c r="H129" s="2">
        <f t="shared" si="22"/>
        <v>8.3333333333333481E-2</v>
      </c>
      <c r="I129">
        <f t="shared" si="23"/>
        <v>2.75</v>
      </c>
      <c r="J129" s="2">
        <f t="shared" si="24"/>
        <v>1.1666666666666665</v>
      </c>
      <c r="K129">
        <f t="shared" si="25"/>
        <v>1.5</v>
      </c>
      <c r="L129">
        <v>3</v>
      </c>
      <c r="M129">
        <v>3</v>
      </c>
      <c r="N129">
        <v>3</v>
      </c>
      <c r="O129">
        <v>3</v>
      </c>
      <c r="P129">
        <v>2</v>
      </c>
      <c r="Q129">
        <v>3</v>
      </c>
      <c r="R129" s="2">
        <f t="shared" si="26"/>
        <v>2.8333333333333335</v>
      </c>
      <c r="S129" s="2">
        <f t="shared" si="27"/>
        <v>8.3333333333333481E-2</v>
      </c>
      <c r="T129">
        <f t="shared" si="28"/>
        <v>2.75</v>
      </c>
      <c r="U129" s="2">
        <f t="shared" si="29"/>
        <v>1.3333333333333335</v>
      </c>
      <c r="V129">
        <f t="shared" si="30"/>
        <v>1.5</v>
      </c>
      <c r="W129" s="3">
        <v>3</v>
      </c>
      <c r="X129">
        <v>3</v>
      </c>
      <c r="Y129">
        <v>3</v>
      </c>
      <c r="Z129">
        <v>3</v>
      </c>
      <c r="AA129" s="4">
        <v>2</v>
      </c>
      <c r="AB129">
        <v>1</v>
      </c>
      <c r="AC129">
        <v>1</v>
      </c>
      <c r="AD129" s="5">
        <v>2</v>
      </c>
      <c r="AE129">
        <v>3</v>
      </c>
      <c r="AF129">
        <v>3</v>
      </c>
      <c r="AG129" s="6">
        <v>2</v>
      </c>
      <c r="AH129">
        <v>3</v>
      </c>
      <c r="AI129">
        <v>2</v>
      </c>
      <c r="AJ129">
        <f t="shared" si="31"/>
        <v>3</v>
      </c>
      <c r="AK129">
        <f t="shared" si="32"/>
        <v>1.5</v>
      </c>
      <c r="AL129" s="2">
        <f t="shared" si="33"/>
        <v>1.3333333333333333</v>
      </c>
      <c r="AM129" s="2">
        <f t="shared" si="34"/>
        <v>0.16666666666666674</v>
      </c>
      <c r="AN129" s="2">
        <f t="shared" si="35"/>
        <v>2.6666666666666665</v>
      </c>
      <c r="AO129" s="2">
        <f t="shared" si="36"/>
        <v>1.1666666666666665</v>
      </c>
      <c r="AP129" s="2">
        <f t="shared" si="37"/>
        <v>2.3333333333333335</v>
      </c>
      <c r="AQ129" s="2">
        <f t="shared" si="38"/>
        <v>0.83333333333333348</v>
      </c>
      <c r="AR129">
        <f t="shared" si="39"/>
        <v>1.5</v>
      </c>
      <c r="AS129">
        <v>3</v>
      </c>
      <c r="AT129">
        <v>2</v>
      </c>
      <c r="AU129">
        <v>3</v>
      </c>
      <c r="AV129">
        <v>3</v>
      </c>
      <c r="AW129">
        <v>2</v>
      </c>
      <c r="AX129">
        <v>2</v>
      </c>
      <c r="AY129">
        <v>1</v>
      </c>
      <c r="AZ129">
        <v>1</v>
      </c>
      <c r="BA129">
        <f t="shared" si="40"/>
        <v>0.5</v>
      </c>
      <c r="BB129">
        <f t="shared" si="41"/>
        <v>1.5</v>
      </c>
      <c r="BC129">
        <v>2</v>
      </c>
      <c r="BD129">
        <v>2</v>
      </c>
      <c r="BE129">
        <v>4</v>
      </c>
    </row>
    <row r="130" spans="1:57" x14ac:dyDescent="0.3">
      <c r="A130">
        <v>2</v>
      </c>
      <c r="B130">
        <v>4</v>
      </c>
      <c r="C130">
        <v>4</v>
      </c>
      <c r="D130">
        <v>4</v>
      </c>
      <c r="E130">
        <v>3</v>
      </c>
      <c r="F130">
        <v>3</v>
      </c>
      <c r="G130" s="2">
        <f t="shared" si="21"/>
        <v>3.3333333333333335</v>
      </c>
      <c r="H130" s="2">
        <f t="shared" si="22"/>
        <v>8.3333333333333481E-2</v>
      </c>
      <c r="I130">
        <f t="shared" si="23"/>
        <v>3.25</v>
      </c>
      <c r="J130" s="2">
        <f t="shared" si="24"/>
        <v>8.3333333333333481E-2</v>
      </c>
      <c r="K130">
        <f t="shared" si="25"/>
        <v>3.25</v>
      </c>
      <c r="L130">
        <v>3</v>
      </c>
      <c r="M130">
        <v>4</v>
      </c>
      <c r="N130">
        <v>4</v>
      </c>
      <c r="O130">
        <v>3</v>
      </c>
      <c r="P130">
        <v>3</v>
      </c>
      <c r="Q130">
        <v>3</v>
      </c>
      <c r="R130" s="2">
        <f t="shared" si="26"/>
        <v>3.3333333333333335</v>
      </c>
      <c r="S130" s="2">
        <f t="shared" si="27"/>
        <v>8.3333333333333481E-2</v>
      </c>
      <c r="T130">
        <f t="shared" si="28"/>
        <v>3.25</v>
      </c>
      <c r="U130" s="2">
        <f t="shared" si="29"/>
        <v>8.3333333333333481E-2</v>
      </c>
      <c r="V130">
        <f t="shared" si="30"/>
        <v>3.25</v>
      </c>
      <c r="W130" s="3">
        <v>4</v>
      </c>
      <c r="X130">
        <v>4</v>
      </c>
      <c r="Y130">
        <v>3</v>
      </c>
      <c r="Z130">
        <v>5</v>
      </c>
      <c r="AA130" s="4">
        <v>4</v>
      </c>
      <c r="AB130">
        <v>2</v>
      </c>
      <c r="AC130">
        <v>2</v>
      </c>
      <c r="AD130" s="5">
        <v>2</v>
      </c>
      <c r="AE130">
        <v>2</v>
      </c>
      <c r="AF130">
        <v>3</v>
      </c>
      <c r="AG130" s="6">
        <v>3</v>
      </c>
      <c r="AH130">
        <v>3</v>
      </c>
      <c r="AI130">
        <v>3</v>
      </c>
      <c r="AJ130">
        <f t="shared" si="31"/>
        <v>4</v>
      </c>
      <c r="AK130">
        <f t="shared" si="32"/>
        <v>0.75</v>
      </c>
      <c r="AL130" s="2">
        <f t="shared" si="33"/>
        <v>2.6666666666666665</v>
      </c>
      <c r="AM130" s="2">
        <f t="shared" si="34"/>
        <v>0.58333333333333348</v>
      </c>
      <c r="AN130" s="2">
        <f t="shared" si="35"/>
        <v>2.3333333333333335</v>
      </c>
      <c r="AO130" s="2">
        <f t="shared" si="36"/>
        <v>0.91666666666666652</v>
      </c>
      <c r="AP130" s="2">
        <f t="shared" si="37"/>
        <v>3</v>
      </c>
      <c r="AQ130" s="2">
        <f t="shared" si="38"/>
        <v>0.25</v>
      </c>
      <c r="AR130">
        <f t="shared" si="39"/>
        <v>3.25</v>
      </c>
      <c r="AS130">
        <v>3</v>
      </c>
      <c r="AT130">
        <v>3</v>
      </c>
      <c r="AU130">
        <v>3</v>
      </c>
      <c r="AV130">
        <v>4</v>
      </c>
      <c r="AW130">
        <v>4</v>
      </c>
      <c r="AX130">
        <v>3</v>
      </c>
      <c r="AY130">
        <v>3</v>
      </c>
      <c r="AZ130">
        <v>3</v>
      </c>
      <c r="BA130">
        <f t="shared" si="40"/>
        <v>0.75</v>
      </c>
      <c r="BB130">
        <f t="shared" si="41"/>
        <v>3.25</v>
      </c>
      <c r="BC130">
        <v>2</v>
      </c>
      <c r="BD130">
        <v>3</v>
      </c>
      <c r="BE130">
        <v>1</v>
      </c>
    </row>
    <row r="131" spans="1:57" x14ac:dyDescent="0.3">
      <c r="A131">
        <v>2</v>
      </c>
      <c r="B131">
        <v>4</v>
      </c>
      <c r="C131">
        <v>3</v>
      </c>
      <c r="D131">
        <v>3</v>
      </c>
      <c r="E131">
        <v>3</v>
      </c>
      <c r="F131">
        <v>3</v>
      </c>
      <c r="G131" s="2">
        <f t="shared" ref="G131:G194" si="42">AVERAGE(A131:F131)</f>
        <v>3</v>
      </c>
      <c r="H131" s="2">
        <f t="shared" ref="H131:H194" si="43">ABS(G131-I131)</f>
        <v>0.5</v>
      </c>
      <c r="I131">
        <f t="shared" ref="I131:I194" si="44">AVERAGE(AS131:AV131)</f>
        <v>3.5</v>
      </c>
      <c r="J131" s="2">
        <f t="shared" ref="J131:J194" si="45">ABS(G131-K131)</f>
        <v>0.75</v>
      </c>
      <c r="K131">
        <f t="shared" ref="K131:K194" si="46">AVERAGE(AW131:AZ131)</f>
        <v>3.75</v>
      </c>
      <c r="L131">
        <v>5</v>
      </c>
      <c r="M131">
        <v>4</v>
      </c>
      <c r="N131">
        <v>4</v>
      </c>
      <c r="O131">
        <v>3</v>
      </c>
      <c r="P131">
        <v>4</v>
      </c>
      <c r="Q131">
        <v>4</v>
      </c>
      <c r="R131" s="2">
        <f t="shared" ref="R131:R194" si="47">AVERAGE(L131:Q131)</f>
        <v>4</v>
      </c>
      <c r="S131" s="2">
        <f t="shared" ref="S131:S194" si="48">ABS(R131-T131)</f>
        <v>0.5</v>
      </c>
      <c r="T131">
        <f t="shared" ref="T131:T194" si="49">AVERAGE(AS131:AV131)</f>
        <v>3.5</v>
      </c>
      <c r="U131" s="2">
        <f t="shared" ref="U131:U194" si="50">ABS(R131-V131)</f>
        <v>0.25</v>
      </c>
      <c r="V131">
        <f t="shared" ref="V131:V194" si="51">AVERAGE(AW131:AZ131)</f>
        <v>3.75</v>
      </c>
      <c r="W131" s="3">
        <v>3</v>
      </c>
      <c r="X131">
        <v>3</v>
      </c>
      <c r="Y131">
        <v>4</v>
      </c>
      <c r="Z131">
        <v>3</v>
      </c>
      <c r="AA131" s="4">
        <v>3</v>
      </c>
      <c r="AB131">
        <v>4</v>
      </c>
      <c r="AC131">
        <v>3</v>
      </c>
      <c r="AD131" s="5">
        <v>3</v>
      </c>
      <c r="AE131">
        <v>3</v>
      </c>
      <c r="AF131">
        <v>2</v>
      </c>
      <c r="AG131" s="6">
        <v>4</v>
      </c>
      <c r="AH131">
        <v>4</v>
      </c>
      <c r="AI131">
        <v>3</v>
      </c>
      <c r="AJ131">
        <f t="shared" ref="AJ131:AJ194" si="52">AVERAGE(W131:Z131)</f>
        <v>3.25</v>
      </c>
      <c r="AK131">
        <f t="shared" ref="AK131:AK194" si="53">ABS(AJ131-AR131)</f>
        <v>0.5</v>
      </c>
      <c r="AL131" s="2">
        <f t="shared" ref="AL131:AL194" si="54">AVERAGE(AA131:AC131)</f>
        <v>3.3333333333333335</v>
      </c>
      <c r="AM131" s="2">
        <f t="shared" ref="AM131:AM194" si="55">ABS(AL131-AR131)</f>
        <v>0.41666666666666652</v>
      </c>
      <c r="AN131" s="2">
        <f t="shared" ref="AN131:AN194" si="56">AVERAGE(AD131:AF131)</f>
        <v>2.6666666666666665</v>
      </c>
      <c r="AO131" s="2">
        <f t="shared" ref="AO131:AO194" si="57">ABS(AN131-AR131)</f>
        <v>1.0833333333333335</v>
      </c>
      <c r="AP131" s="2">
        <f t="shared" ref="AP131:AP194" si="58">AVERAGE(AG131:AI131)</f>
        <v>3.6666666666666665</v>
      </c>
      <c r="AQ131" s="2">
        <f t="shared" ref="AQ131:AQ194" si="59">ABS(AP131-AR131)</f>
        <v>8.3333333333333481E-2</v>
      </c>
      <c r="AR131">
        <f t="shared" ref="AR131:AR194" si="60">AVERAGE(AW131:AZ131)</f>
        <v>3.75</v>
      </c>
      <c r="AS131">
        <v>3</v>
      </c>
      <c r="AT131">
        <v>4</v>
      </c>
      <c r="AU131">
        <v>4</v>
      </c>
      <c r="AV131">
        <v>3</v>
      </c>
      <c r="AW131">
        <v>3</v>
      </c>
      <c r="AX131">
        <v>5</v>
      </c>
      <c r="AY131">
        <v>3</v>
      </c>
      <c r="AZ131">
        <v>4</v>
      </c>
      <c r="BA131">
        <f t="shared" ref="BA131:BA194" si="61">ABS(AW131-BB131)</f>
        <v>0.75</v>
      </c>
      <c r="BB131">
        <f t="shared" ref="BB131:BB194" si="62">AVERAGE(AW131:AZ131)</f>
        <v>3.75</v>
      </c>
      <c r="BC131">
        <v>1</v>
      </c>
      <c r="BD131">
        <v>1</v>
      </c>
      <c r="BE131">
        <v>3</v>
      </c>
    </row>
    <row r="132" spans="1:57" x14ac:dyDescent="0.3">
      <c r="A132">
        <v>4</v>
      </c>
      <c r="B132">
        <v>4</v>
      </c>
      <c r="C132">
        <v>3</v>
      </c>
      <c r="D132">
        <v>3</v>
      </c>
      <c r="E132">
        <v>3</v>
      </c>
      <c r="F132">
        <v>3</v>
      </c>
      <c r="G132" s="2">
        <f t="shared" si="42"/>
        <v>3.3333333333333335</v>
      </c>
      <c r="H132" s="2">
        <f t="shared" si="43"/>
        <v>0.91666666666666652</v>
      </c>
      <c r="I132">
        <f t="shared" si="44"/>
        <v>4.25</v>
      </c>
      <c r="J132" s="2">
        <f t="shared" si="45"/>
        <v>0.66666666666666652</v>
      </c>
      <c r="K132">
        <f t="shared" si="46"/>
        <v>4</v>
      </c>
      <c r="L132">
        <v>4</v>
      </c>
      <c r="M132">
        <v>3</v>
      </c>
      <c r="N132">
        <v>2</v>
      </c>
      <c r="O132">
        <v>3</v>
      </c>
      <c r="P132">
        <v>2</v>
      </c>
      <c r="Q132">
        <v>3</v>
      </c>
      <c r="R132" s="2">
        <f t="shared" si="47"/>
        <v>2.8333333333333335</v>
      </c>
      <c r="S132" s="2">
        <f t="shared" si="48"/>
        <v>1.4166666666666665</v>
      </c>
      <c r="T132">
        <f t="shared" si="49"/>
        <v>4.25</v>
      </c>
      <c r="U132" s="2">
        <f t="shared" si="50"/>
        <v>1.1666666666666665</v>
      </c>
      <c r="V132">
        <f t="shared" si="51"/>
        <v>4</v>
      </c>
      <c r="W132" s="3">
        <v>4</v>
      </c>
      <c r="X132">
        <v>4</v>
      </c>
      <c r="Y132">
        <v>5</v>
      </c>
      <c r="Z132">
        <v>3</v>
      </c>
      <c r="AA132" s="4">
        <v>4</v>
      </c>
      <c r="AB132">
        <v>5</v>
      </c>
      <c r="AC132">
        <v>5</v>
      </c>
      <c r="AD132" s="5">
        <v>3</v>
      </c>
      <c r="AE132">
        <v>4</v>
      </c>
      <c r="AF132">
        <v>3</v>
      </c>
      <c r="AG132" s="6">
        <v>3</v>
      </c>
      <c r="AH132">
        <v>5</v>
      </c>
      <c r="AI132">
        <v>4</v>
      </c>
      <c r="AJ132">
        <f t="shared" si="52"/>
        <v>4</v>
      </c>
      <c r="AK132">
        <f t="shared" si="53"/>
        <v>0</v>
      </c>
      <c r="AL132" s="2">
        <f t="shared" si="54"/>
        <v>4.666666666666667</v>
      </c>
      <c r="AM132" s="2">
        <f t="shared" si="55"/>
        <v>0.66666666666666696</v>
      </c>
      <c r="AN132" s="2">
        <f t="shared" si="56"/>
        <v>3.3333333333333335</v>
      </c>
      <c r="AO132" s="2">
        <f t="shared" si="57"/>
        <v>0.66666666666666652</v>
      </c>
      <c r="AP132" s="2">
        <f t="shared" si="58"/>
        <v>4</v>
      </c>
      <c r="AQ132" s="2">
        <f t="shared" si="59"/>
        <v>0</v>
      </c>
      <c r="AR132">
        <f t="shared" si="60"/>
        <v>4</v>
      </c>
      <c r="AS132">
        <v>4</v>
      </c>
      <c r="AT132">
        <v>4</v>
      </c>
      <c r="AU132">
        <v>4</v>
      </c>
      <c r="AV132">
        <v>5</v>
      </c>
      <c r="AW132">
        <v>4</v>
      </c>
      <c r="AX132">
        <v>4</v>
      </c>
      <c r="AY132">
        <v>5</v>
      </c>
      <c r="AZ132">
        <v>3</v>
      </c>
      <c r="BA132">
        <f t="shared" si="61"/>
        <v>0</v>
      </c>
      <c r="BB132">
        <f t="shared" si="62"/>
        <v>4</v>
      </c>
      <c r="BC132">
        <v>1</v>
      </c>
      <c r="BD132">
        <v>2</v>
      </c>
      <c r="BE132">
        <v>4</v>
      </c>
    </row>
    <row r="133" spans="1:57" x14ac:dyDescent="0.3">
      <c r="A133">
        <v>2</v>
      </c>
      <c r="B133">
        <v>2</v>
      </c>
      <c r="C133">
        <v>2</v>
      </c>
      <c r="D133">
        <v>2</v>
      </c>
      <c r="E133">
        <v>2</v>
      </c>
      <c r="F133">
        <v>2</v>
      </c>
      <c r="G133" s="2">
        <f t="shared" si="42"/>
        <v>2</v>
      </c>
      <c r="H133" s="2">
        <f t="shared" si="43"/>
        <v>0</v>
      </c>
      <c r="I133">
        <f t="shared" si="44"/>
        <v>2</v>
      </c>
      <c r="J133" s="2">
        <f t="shared" si="45"/>
        <v>1</v>
      </c>
      <c r="K133">
        <f t="shared" si="46"/>
        <v>3</v>
      </c>
      <c r="L133">
        <v>3</v>
      </c>
      <c r="M133">
        <v>3</v>
      </c>
      <c r="N133">
        <v>3</v>
      </c>
      <c r="O133">
        <v>3</v>
      </c>
      <c r="P133">
        <v>3</v>
      </c>
      <c r="Q133">
        <v>3</v>
      </c>
      <c r="R133" s="2">
        <f t="shared" si="47"/>
        <v>3</v>
      </c>
      <c r="S133" s="2">
        <f t="shared" si="48"/>
        <v>1</v>
      </c>
      <c r="T133">
        <f t="shared" si="49"/>
        <v>2</v>
      </c>
      <c r="U133" s="2">
        <f t="shared" si="50"/>
        <v>0</v>
      </c>
      <c r="V133">
        <f t="shared" si="51"/>
        <v>3</v>
      </c>
      <c r="W133" s="3">
        <v>3</v>
      </c>
      <c r="X133">
        <v>4</v>
      </c>
      <c r="Y133">
        <v>3</v>
      </c>
      <c r="Z133">
        <v>3</v>
      </c>
      <c r="AA133" s="4">
        <v>2</v>
      </c>
      <c r="AB133">
        <v>3</v>
      </c>
      <c r="AC133">
        <v>3</v>
      </c>
      <c r="AD133" s="5">
        <v>1</v>
      </c>
      <c r="AE133">
        <v>1</v>
      </c>
      <c r="AF133">
        <v>2</v>
      </c>
      <c r="AG133" s="6">
        <v>3</v>
      </c>
      <c r="AH133">
        <v>3</v>
      </c>
      <c r="AI133">
        <v>3</v>
      </c>
      <c r="AJ133">
        <f t="shared" si="52"/>
        <v>3.25</v>
      </c>
      <c r="AK133">
        <f t="shared" si="53"/>
        <v>0.25</v>
      </c>
      <c r="AL133" s="2">
        <f t="shared" si="54"/>
        <v>2.6666666666666665</v>
      </c>
      <c r="AM133" s="2">
        <f t="shared" si="55"/>
        <v>0.33333333333333348</v>
      </c>
      <c r="AN133" s="2">
        <f t="shared" si="56"/>
        <v>1.3333333333333333</v>
      </c>
      <c r="AO133" s="2">
        <f t="shared" si="57"/>
        <v>1.6666666666666667</v>
      </c>
      <c r="AP133" s="2">
        <f t="shared" si="58"/>
        <v>3</v>
      </c>
      <c r="AQ133" s="2">
        <f t="shared" si="59"/>
        <v>0</v>
      </c>
      <c r="AR133">
        <f t="shared" si="60"/>
        <v>3</v>
      </c>
      <c r="AS133">
        <v>2</v>
      </c>
      <c r="AT133">
        <v>2</v>
      </c>
      <c r="AU133">
        <v>2</v>
      </c>
      <c r="AV133">
        <v>2</v>
      </c>
      <c r="AW133">
        <v>3</v>
      </c>
      <c r="AX133">
        <v>3</v>
      </c>
      <c r="AY133">
        <v>3</v>
      </c>
      <c r="AZ133">
        <v>3</v>
      </c>
      <c r="BA133">
        <f t="shared" si="61"/>
        <v>0</v>
      </c>
      <c r="BB133">
        <f t="shared" si="62"/>
        <v>3</v>
      </c>
      <c r="BC133">
        <v>1</v>
      </c>
      <c r="BD133">
        <v>3</v>
      </c>
      <c r="BE133">
        <v>3</v>
      </c>
    </row>
    <row r="134" spans="1:57" x14ac:dyDescent="0.3">
      <c r="A134">
        <v>3</v>
      </c>
      <c r="B134">
        <v>3</v>
      </c>
      <c r="C134">
        <v>3</v>
      </c>
      <c r="D134">
        <v>2</v>
      </c>
      <c r="E134">
        <v>3</v>
      </c>
      <c r="F134">
        <v>3</v>
      </c>
      <c r="G134" s="2">
        <f t="shared" si="42"/>
        <v>2.8333333333333335</v>
      </c>
      <c r="H134" s="2">
        <f t="shared" si="43"/>
        <v>0.83333333333333348</v>
      </c>
      <c r="I134">
        <f t="shared" si="44"/>
        <v>2</v>
      </c>
      <c r="J134" s="2">
        <f t="shared" si="45"/>
        <v>0.83333333333333348</v>
      </c>
      <c r="K134">
        <f t="shared" si="46"/>
        <v>2</v>
      </c>
      <c r="L134">
        <v>3</v>
      </c>
      <c r="M134">
        <v>3</v>
      </c>
      <c r="N134">
        <v>4</v>
      </c>
      <c r="O134">
        <v>4</v>
      </c>
      <c r="P134">
        <v>3</v>
      </c>
      <c r="Q134">
        <v>3</v>
      </c>
      <c r="R134" s="2">
        <f t="shared" si="47"/>
        <v>3.3333333333333335</v>
      </c>
      <c r="S134" s="2">
        <f t="shared" si="48"/>
        <v>1.3333333333333335</v>
      </c>
      <c r="T134">
        <f t="shared" si="49"/>
        <v>2</v>
      </c>
      <c r="U134" s="2">
        <f t="shared" si="50"/>
        <v>1.3333333333333335</v>
      </c>
      <c r="V134">
        <f t="shared" si="51"/>
        <v>2</v>
      </c>
      <c r="W134" s="3">
        <v>2</v>
      </c>
      <c r="X134">
        <v>4</v>
      </c>
      <c r="Y134">
        <v>3</v>
      </c>
      <c r="Z134">
        <v>3</v>
      </c>
      <c r="AA134" s="4">
        <v>2</v>
      </c>
      <c r="AB134">
        <v>1</v>
      </c>
      <c r="AC134">
        <v>3</v>
      </c>
      <c r="AD134" s="5">
        <v>2</v>
      </c>
      <c r="AE134">
        <v>2</v>
      </c>
      <c r="AF134">
        <v>2</v>
      </c>
      <c r="AG134" s="6">
        <v>3</v>
      </c>
      <c r="AH134">
        <v>3</v>
      </c>
      <c r="AI134">
        <v>3</v>
      </c>
      <c r="AJ134">
        <f t="shared" si="52"/>
        <v>3</v>
      </c>
      <c r="AK134">
        <f t="shared" si="53"/>
        <v>1</v>
      </c>
      <c r="AL134" s="2">
        <f t="shared" si="54"/>
        <v>2</v>
      </c>
      <c r="AM134" s="2">
        <f t="shared" si="55"/>
        <v>0</v>
      </c>
      <c r="AN134" s="2">
        <f t="shared" si="56"/>
        <v>2</v>
      </c>
      <c r="AO134" s="2">
        <f t="shared" si="57"/>
        <v>0</v>
      </c>
      <c r="AP134" s="2">
        <f t="shared" si="58"/>
        <v>3</v>
      </c>
      <c r="AQ134" s="2">
        <f t="shared" si="59"/>
        <v>1</v>
      </c>
      <c r="AR134">
        <f t="shared" si="60"/>
        <v>2</v>
      </c>
      <c r="AS134">
        <v>2</v>
      </c>
      <c r="AT134">
        <v>2</v>
      </c>
      <c r="AU134">
        <v>2</v>
      </c>
      <c r="AV134">
        <v>2</v>
      </c>
      <c r="AW134">
        <v>2</v>
      </c>
      <c r="AX134">
        <v>2</v>
      </c>
      <c r="AY134">
        <v>2</v>
      </c>
      <c r="AZ134">
        <v>2</v>
      </c>
      <c r="BA134">
        <f t="shared" si="61"/>
        <v>0</v>
      </c>
      <c r="BB134">
        <f t="shared" si="62"/>
        <v>2</v>
      </c>
      <c r="BC134">
        <v>1</v>
      </c>
      <c r="BD134">
        <v>2</v>
      </c>
      <c r="BE134">
        <v>3</v>
      </c>
    </row>
    <row r="135" spans="1:57" x14ac:dyDescent="0.3">
      <c r="A135">
        <v>1</v>
      </c>
      <c r="B135">
        <v>1</v>
      </c>
      <c r="C135">
        <v>2</v>
      </c>
      <c r="D135">
        <v>1</v>
      </c>
      <c r="E135">
        <v>2</v>
      </c>
      <c r="F135">
        <v>1</v>
      </c>
      <c r="G135" s="2">
        <f t="shared" si="42"/>
        <v>1.3333333333333333</v>
      </c>
      <c r="H135" s="2">
        <f t="shared" si="43"/>
        <v>0.16666666666666674</v>
      </c>
      <c r="I135">
        <f t="shared" si="44"/>
        <v>1.5</v>
      </c>
      <c r="J135" s="2">
        <f t="shared" si="45"/>
        <v>0.16666666666666674</v>
      </c>
      <c r="K135">
        <f t="shared" si="46"/>
        <v>1.5</v>
      </c>
      <c r="L135">
        <v>3</v>
      </c>
      <c r="M135">
        <v>2</v>
      </c>
      <c r="N135">
        <v>2</v>
      </c>
      <c r="O135">
        <v>3</v>
      </c>
      <c r="P135">
        <v>3</v>
      </c>
      <c r="Q135">
        <v>3</v>
      </c>
      <c r="R135" s="2">
        <f t="shared" si="47"/>
        <v>2.6666666666666665</v>
      </c>
      <c r="S135" s="2">
        <f t="shared" si="48"/>
        <v>1.1666666666666665</v>
      </c>
      <c r="T135">
        <f t="shared" si="49"/>
        <v>1.5</v>
      </c>
      <c r="U135" s="2">
        <f t="shared" si="50"/>
        <v>1.1666666666666665</v>
      </c>
      <c r="V135">
        <f t="shared" si="51"/>
        <v>1.5</v>
      </c>
      <c r="W135" s="3">
        <v>3</v>
      </c>
      <c r="X135">
        <v>3</v>
      </c>
      <c r="Y135">
        <v>2</v>
      </c>
      <c r="Z135">
        <v>2</v>
      </c>
      <c r="AA135" s="4">
        <v>3</v>
      </c>
      <c r="AB135">
        <v>3</v>
      </c>
      <c r="AC135">
        <v>2</v>
      </c>
      <c r="AD135" s="5">
        <v>2</v>
      </c>
      <c r="AE135">
        <v>3</v>
      </c>
      <c r="AF135">
        <v>3</v>
      </c>
      <c r="AG135" s="6">
        <v>2</v>
      </c>
      <c r="AH135">
        <v>1</v>
      </c>
      <c r="AI135">
        <v>2</v>
      </c>
      <c r="AJ135">
        <f t="shared" si="52"/>
        <v>2.5</v>
      </c>
      <c r="AK135">
        <f t="shared" si="53"/>
        <v>1</v>
      </c>
      <c r="AL135" s="2">
        <f t="shared" si="54"/>
        <v>2.6666666666666665</v>
      </c>
      <c r="AM135" s="2">
        <f t="shared" si="55"/>
        <v>1.1666666666666665</v>
      </c>
      <c r="AN135" s="2">
        <f t="shared" si="56"/>
        <v>2.6666666666666665</v>
      </c>
      <c r="AO135" s="2">
        <f t="shared" si="57"/>
        <v>1.1666666666666665</v>
      </c>
      <c r="AP135" s="2">
        <f t="shared" si="58"/>
        <v>1.6666666666666667</v>
      </c>
      <c r="AQ135" s="2">
        <f t="shared" si="59"/>
        <v>0.16666666666666674</v>
      </c>
      <c r="AR135">
        <f t="shared" si="60"/>
        <v>1.5</v>
      </c>
      <c r="AS135">
        <v>1</v>
      </c>
      <c r="AT135">
        <v>2</v>
      </c>
      <c r="AU135">
        <v>1</v>
      </c>
      <c r="AV135">
        <v>2</v>
      </c>
      <c r="AW135">
        <v>2</v>
      </c>
      <c r="AX135">
        <v>1</v>
      </c>
      <c r="AY135">
        <v>2</v>
      </c>
      <c r="AZ135">
        <v>1</v>
      </c>
      <c r="BA135">
        <f t="shared" si="61"/>
        <v>0.5</v>
      </c>
      <c r="BB135">
        <f t="shared" si="62"/>
        <v>1.5</v>
      </c>
      <c r="BC135">
        <v>2</v>
      </c>
      <c r="BD135">
        <v>2</v>
      </c>
      <c r="BE135">
        <v>2</v>
      </c>
    </row>
    <row r="136" spans="1:57" x14ac:dyDescent="0.3">
      <c r="A136">
        <v>1</v>
      </c>
      <c r="B136">
        <v>1</v>
      </c>
      <c r="C136">
        <v>2</v>
      </c>
      <c r="D136">
        <v>1</v>
      </c>
      <c r="E136">
        <v>2</v>
      </c>
      <c r="F136">
        <v>1</v>
      </c>
      <c r="G136" s="2">
        <f t="shared" si="42"/>
        <v>1.3333333333333333</v>
      </c>
      <c r="H136" s="2">
        <f t="shared" si="43"/>
        <v>0.16666666666666674</v>
      </c>
      <c r="I136">
        <f t="shared" si="44"/>
        <v>1.5</v>
      </c>
      <c r="J136" s="2">
        <f t="shared" si="45"/>
        <v>0.16666666666666674</v>
      </c>
      <c r="K136">
        <f t="shared" si="46"/>
        <v>1.5</v>
      </c>
      <c r="L136">
        <v>3</v>
      </c>
      <c r="M136">
        <v>3</v>
      </c>
      <c r="N136">
        <v>3</v>
      </c>
      <c r="O136">
        <v>3</v>
      </c>
      <c r="P136">
        <v>2</v>
      </c>
      <c r="Q136">
        <v>3</v>
      </c>
      <c r="R136" s="2">
        <f t="shared" si="47"/>
        <v>2.8333333333333335</v>
      </c>
      <c r="S136" s="2">
        <f t="shared" si="48"/>
        <v>1.3333333333333335</v>
      </c>
      <c r="T136">
        <f t="shared" si="49"/>
        <v>1.5</v>
      </c>
      <c r="U136" s="2">
        <f t="shared" si="50"/>
        <v>1.3333333333333335</v>
      </c>
      <c r="V136">
        <f t="shared" si="51"/>
        <v>1.5</v>
      </c>
      <c r="W136" s="3">
        <v>3</v>
      </c>
      <c r="X136">
        <v>3</v>
      </c>
      <c r="Y136">
        <v>2</v>
      </c>
      <c r="Z136">
        <v>2</v>
      </c>
      <c r="AA136" s="4">
        <v>3</v>
      </c>
      <c r="AB136">
        <v>3</v>
      </c>
      <c r="AC136">
        <v>2</v>
      </c>
      <c r="AD136" s="5">
        <v>2</v>
      </c>
      <c r="AE136">
        <v>3</v>
      </c>
      <c r="AF136">
        <v>3</v>
      </c>
      <c r="AG136" s="6">
        <v>2</v>
      </c>
      <c r="AH136">
        <v>2</v>
      </c>
      <c r="AI136">
        <v>1</v>
      </c>
      <c r="AJ136">
        <f t="shared" si="52"/>
        <v>2.5</v>
      </c>
      <c r="AK136">
        <f t="shared" si="53"/>
        <v>1</v>
      </c>
      <c r="AL136" s="2">
        <f t="shared" si="54"/>
        <v>2.6666666666666665</v>
      </c>
      <c r="AM136" s="2">
        <f t="shared" si="55"/>
        <v>1.1666666666666665</v>
      </c>
      <c r="AN136" s="2">
        <f t="shared" si="56"/>
        <v>2.6666666666666665</v>
      </c>
      <c r="AO136" s="2">
        <f t="shared" si="57"/>
        <v>1.1666666666666665</v>
      </c>
      <c r="AP136" s="2">
        <f t="shared" si="58"/>
        <v>1.6666666666666667</v>
      </c>
      <c r="AQ136" s="2">
        <f t="shared" si="59"/>
        <v>0.16666666666666674</v>
      </c>
      <c r="AR136">
        <f t="shared" si="60"/>
        <v>1.5</v>
      </c>
      <c r="AS136">
        <v>1</v>
      </c>
      <c r="AT136">
        <v>2</v>
      </c>
      <c r="AU136">
        <v>1</v>
      </c>
      <c r="AV136">
        <v>2</v>
      </c>
      <c r="AW136">
        <v>2</v>
      </c>
      <c r="AX136">
        <v>1</v>
      </c>
      <c r="AY136">
        <v>2</v>
      </c>
      <c r="AZ136">
        <v>1</v>
      </c>
      <c r="BA136">
        <f t="shared" si="61"/>
        <v>0.5</v>
      </c>
      <c r="BB136">
        <f t="shared" si="62"/>
        <v>1.5</v>
      </c>
      <c r="BC136">
        <v>1</v>
      </c>
      <c r="BD136">
        <v>2</v>
      </c>
      <c r="BE136">
        <v>2</v>
      </c>
    </row>
    <row r="137" spans="1:57" x14ac:dyDescent="0.3">
      <c r="A137">
        <v>2</v>
      </c>
      <c r="B137">
        <v>3</v>
      </c>
      <c r="C137">
        <v>2</v>
      </c>
      <c r="D137">
        <v>2</v>
      </c>
      <c r="E137">
        <v>3</v>
      </c>
      <c r="F137">
        <v>3</v>
      </c>
      <c r="G137" s="2">
        <f t="shared" si="42"/>
        <v>2.5</v>
      </c>
      <c r="H137" s="2">
        <f t="shared" si="43"/>
        <v>0.5</v>
      </c>
      <c r="I137">
        <f t="shared" si="44"/>
        <v>3</v>
      </c>
      <c r="J137" s="2">
        <f t="shared" si="45"/>
        <v>0.25</v>
      </c>
      <c r="K137">
        <f t="shared" si="46"/>
        <v>2.25</v>
      </c>
      <c r="L137">
        <v>3</v>
      </c>
      <c r="M137">
        <v>3</v>
      </c>
      <c r="N137">
        <v>4</v>
      </c>
      <c r="O137">
        <v>4</v>
      </c>
      <c r="P137">
        <v>3</v>
      </c>
      <c r="Q137">
        <v>3</v>
      </c>
      <c r="R137" s="2">
        <f t="shared" si="47"/>
        <v>3.3333333333333335</v>
      </c>
      <c r="S137" s="2">
        <f t="shared" si="48"/>
        <v>0.33333333333333348</v>
      </c>
      <c r="T137">
        <f t="shared" si="49"/>
        <v>3</v>
      </c>
      <c r="U137" s="2">
        <f t="shared" si="50"/>
        <v>1.0833333333333335</v>
      </c>
      <c r="V137">
        <f t="shared" si="51"/>
        <v>2.25</v>
      </c>
      <c r="W137" s="3">
        <v>3</v>
      </c>
      <c r="X137">
        <v>4</v>
      </c>
      <c r="Y137">
        <v>4</v>
      </c>
      <c r="Z137">
        <v>3</v>
      </c>
      <c r="AA137" s="4">
        <v>4</v>
      </c>
      <c r="AB137">
        <v>4</v>
      </c>
      <c r="AC137">
        <v>3</v>
      </c>
      <c r="AD137" s="5">
        <v>3</v>
      </c>
      <c r="AE137">
        <v>3</v>
      </c>
      <c r="AF137">
        <v>2</v>
      </c>
      <c r="AG137" s="6">
        <v>3</v>
      </c>
      <c r="AH137">
        <v>3</v>
      </c>
      <c r="AI137">
        <v>3</v>
      </c>
      <c r="AJ137">
        <f t="shared" si="52"/>
        <v>3.5</v>
      </c>
      <c r="AK137">
        <f t="shared" si="53"/>
        <v>1.25</v>
      </c>
      <c r="AL137" s="2">
        <f t="shared" si="54"/>
        <v>3.6666666666666665</v>
      </c>
      <c r="AM137" s="2">
        <f t="shared" si="55"/>
        <v>1.4166666666666665</v>
      </c>
      <c r="AN137" s="2">
        <f t="shared" si="56"/>
        <v>2.6666666666666665</v>
      </c>
      <c r="AO137" s="2">
        <f t="shared" si="57"/>
        <v>0.41666666666666652</v>
      </c>
      <c r="AP137" s="2">
        <f t="shared" si="58"/>
        <v>3</v>
      </c>
      <c r="AQ137" s="2">
        <f t="shared" si="59"/>
        <v>0.75</v>
      </c>
      <c r="AR137">
        <f t="shared" si="60"/>
        <v>2.25</v>
      </c>
      <c r="AS137">
        <v>3</v>
      </c>
      <c r="AT137">
        <v>3</v>
      </c>
      <c r="AU137">
        <v>3</v>
      </c>
      <c r="AV137">
        <v>3</v>
      </c>
      <c r="AW137">
        <v>2</v>
      </c>
      <c r="AX137">
        <v>2</v>
      </c>
      <c r="AY137">
        <v>2</v>
      </c>
      <c r="AZ137">
        <v>3</v>
      </c>
      <c r="BA137">
        <f t="shared" si="61"/>
        <v>0.25</v>
      </c>
      <c r="BB137">
        <f t="shared" si="62"/>
        <v>2.25</v>
      </c>
      <c r="BC137">
        <v>2</v>
      </c>
      <c r="BD137">
        <v>3</v>
      </c>
      <c r="BE137">
        <v>4</v>
      </c>
    </row>
    <row r="138" spans="1:57" x14ac:dyDescent="0.3">
      <c r="A138">
        <v>4</v>
      </c>
      <c r="B138">
        <v>4</v>
      </c>
      <c r="C138">
        <v>4</v>
      </c>
      <c r="D138">
        <v>3</v>
      </c>
      <c r="E138">
        <v>3</v>
      </c>
      <c r="F138">
        <v>3</v>
      </c>
      <c r="G138" s="2">
        <f t="shared" si="42"/>
        <v>3.5</v>
      </c>
      <c r="H138" s="2">
        <f t="shared" si="43"/>
        <v>0.5</v>
      </c>
      <c r="I138">
        <f t="shared" si="44"/>
        <v>4</v>
      </c>
      <c r="J138" s="2">
        <f t="shared" si="45"/>
        <v>0.5</v>
      </c>
      <c r="K138">
        <f t="shared" si="46"/>
        <v>4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4</v>
      </c>
      <c r="R138" s="2">
        <f t="shared" si="47"/>
        <v>4</v>
      </c>
      <c r="S138" s="2">
        <f t="shared" si="48"/>
        <v>0</v>
      </c>
      <c r="T138">
        <f t="shared" si="49"/>
        <v>4</v>
      </c>
      <c r="U138" s="2">
        <f t="shared" si="50"/>
        <v>0</v>
      </c>
      <c r="V138">
        <f t="shared" si="51"/>
        <v>4</v>
      </c>
      <c r="W138" s="3">
        <v>3</v>
      </c>
      <c r="X138">
        <v>3</v>
      </c>
      <c r="Y138">
        <v>3</v>
      </c>
      <c r="Z138">
        <v>3</v>
      </c>
      <c r="AA138" s="4">
        <v>4</v>
      </c>
      <c r="AB138">
        <v>4</v>
      </c>
      <c r="AC138">
        <v>4</v>
      </c>
      <c r="AD138" s="5">
        <v>2</v>
      </c>
      <c r="AE138">
        <v>3</v>
      </c>
      <c r="AF138">
        <v>2</v>
      </c>
      <c r="AG138" s="6">
        <v>3</v>
      </c>
      <c r="AH138">
        <v>3</v>
      </c>
      <c r="AI138">
        <v>1</v>
      </c>
      <c r="AJ138">
        <f t="shared" si="52"/>
        <v>3</v>
      </c>
      <c r="AK138">
        <f t="shared" si="53"/>
        <v>1</v>
      </c>
      <c r="AL138" s="2">
        <f t="shared" si="54"/>
        <v>4</v>
      </c>
      <c r="AM138" s="2">
        <f t="shared" si="55"/>
        <v>0</v>
      </c>
      <c r="AN138" s="2">
        <f t="shared" si="56"/>
        <v>2.3333333333333335</v>
      </c>
      <c r="AO138" s="2">
        <f t="shared" si="57"/>
        <v>1.6666666666666665</v>
      </c>
      <c r="AP138" s="2">
        <f t="shared" si="58"/>
        <v>2.3333333333333335</v>
      </c>
      <c r="AQ138" s="2">
        <f t="shared" si="59"/>
        <v>1.6666666666666665</v>
      </c>
      <c r="AR138">
        <f t="shared" si="60"/>
        <v>4</v>
      </c>
      <c r="AS138">
        <v>4</v>
      </c>
      <c r="AT138">
        <v>4</v>
      </c>
      <c r="AU138">
        <v>4</v>
      </c>
      <c r="AV138">
        <v>4</v>
      </c>
      <c r="AW138">
        <v>4</v>
      </c>
      <c r="AX138">
        <v>4</v>
      </c>
      <c r="AY138">
        <v>4</v>
      </c>
      <c r="AZ138">
        <v>4</v>
      </c>
      <c r="BA138">
        <f t="shared" si="61"/>
        <v>0</v>
      </c>
      <c r="BB138">
        <f t="shared" si="62"/>
        <v>4</v>
      </c>
      <c r="BC138">
        <v>2</v>
      </c>
      <c r="BD138">
        <v>1</v>
      </c>
      <c r="BE138">
        <v>4</v>
      </c>
    </row>
    <row r="139" spans="1:57" x14ac:dyDescent="0.3">
      <c r="A139">
        <v>3</v>
      </c>
      <c r="B139">
        <v>4</v>
      </c>
      <c r="C139">
        <v>4</v>
      </c>
      <c r="D139">
        <v>3</v>
      </c>
      <c r="E139">
        <v>4</v>
      </c>
      <c r="F139">
        <v>4</v>
      </c>
      <c r="G139" s="2">
        <f t="shared" si="42"/>
        <v>3.6666666666666665</v>
      </c>
      <c r="H139" s="2">
        <f t="shared" si="43"/>
        <v>0.16666666666666652</v>
      </c>
      <c r="I139">
        <f t="shared" si="44"/>
        <v>3.5</v>
      </c>
      <c r="J139" s="2">
        <f t="shared" si="45"/>
        <v>8.3333333333333481E-2</v>
      </c>
      <c r="K139">
        <f t="shared" si="46"/>
        <v>3.75</v>
      </c>
      <c r="L139">
        <v>4</v>
      </c>
      <c r="M139">
        <v>4</v>
      </c>
      <c r="N139">
        <v>4</v>
      </c>
      <c r="O139">
        <v>4</v>
      </c>
      <c r="P139">
        <v>4</v>
      </c>
      <c r="Q139">
        <v>4</v>
      </c>
      <c r="R139" s="2">
        <f t="shared" si="47"/>
        <v>4</v>
      </c>
      <c r="S139" s="2">
        <f t="shared" si="48"/>
        <v>0.5</v>
      </c>
      <c r="T139">
        <f t="shared" si="49"/>
        <v>3.5</v>
      </c>
      <c r="U139" s="2">
        <f t="shared" si="50"/>
        <v>0.25</v>
      </c>
      <c r="V139">
        <f t="shared" si="51"/>
        <v>3.75</v>
      </c>
      <c r="W139" s="3">
        <v>4</v>
      </c>
      <c r="X139">
        <v>5</v>
      </c>
      <c r="Y139">
        <v>4</v>
      </c>
      <c r="Z139">
        <v>4</v>
      </c>
      <c r="AA139" s="4">
        <v>4</v>
      </c>
      <c r="AB139">
        <v>3</v>
      </c>
      <c r="AC139">
        <v>4</v>
      </c>
      <c r="AD139" s="5">
        <v>2</v>
      </c>
      <c r="AE139">
        <v>2</v>
      </c>
      <c r="AF139">
        <v>3</v>
      </c>
      <c r="AG139" s="6">
        <v>4</v>
      </c>
      <c r="AH139">
        <v>4</v>
      </c>
      <c r="AI139">
        <v>4</v>
      </c>
      <c r="AJ139">
        <f t="shared" si="52"/>
        <v>4.25</v>
      </c>
      <c r="AK139">
        <f t="shared" si="53"/>
        <v>0.5</v>
      </c>
      <c r="AL139" s="2">
        <f t="shared" si="54"/>
        <v>3.6666666666666665</v>
      </c>
      <c r="AM139" s="2">
        <f t="shared" si="55"/>
        <v>8.3333333333333481E-2</v>
      </c>
      <c r="AN139" s="2">
        <f t="shared" si="56"/>
        <v>2.3333333333333335</v>
      </c>
      <c r="AO139" s="2">
        <f t="shared" si="57"/>
        <v>1.4166666666666665</v>
      </c>
      <c r="AP139" s="2">
        <f t="shared" si="58"/>
        <v>4</v>
      </c>
      <c r="AQ139" s="2">
        <f t="shared" si="59"/>
        <v>0.25</v>
      </c>
      <c r="AR139">
        <f t="shared" si="60"/>
        <v>3.75</v>
      </c>
      <c r="AS139">
        <v>3</v>
      </c>
      <c r="AT139">
        <v>3</v>
      </c>
      <c r="AU139">
        <v>4</v>
      </c>
      <c r="AV139">
        <v>4</v>
      </c>
      <c r="AW139">
        <v>3</v>
      </c>
      <c r="AX139">
        <v>4</v>
      </c>
      <c r="AY139">
        <v>4</v>
      </c>
      <c r="AZ139">
        <v>4</v>
      </c>
      <c r="BA139">
        <f t="shared" si="61"/>
        <v>0.75</v>
      </c>
      <c r="BB139">
        <f t="shared" si="62"/>
        <v>3.75</v>
      </c>
      <c r="BC139">
        <v>1</v>
      </c>
      <c r="BD139">
        <v>3</v>
      </c>
      <c r="BE139">
        <v>3</v>
      </c>
    </row>
    <row r="140" spans="1:57" x14ac:dyDescent="0.3">
      <c r="A140">
        <v>2</v>
      </c>
      <c r="B140">
        <v>2</v>
      </c>
      <c r="C140">
        <v>4</v>
      </c>
      <c r="D140">
        <v>4</v>
      </c>
      <c r="E140">
        <v>3</v>
      </c>
      <c r="F140">
        <v>3</v>
      </c>
      <c r="G140" s="2">
        <f t="shared" si="42"/>
        <v>3</v>
      </c>
      <c r="H140" s="2">
        <f t="shared" si="43"/>
        <v>0.75</v>
      </c>
      <c r="I140">
        <f t="shared" si="44"/>
        <v>2.25</v>
      </c>
      <c r="J140" s="2">
        <f t="shared" si="45"/>
        <v>0.25</v>
      </c>
      <c r="K140">
        <f t="shared" si="46"/>
        <v>3.25</v>
      </c>
      <c r="L140">
        <v>4</v>
      </c>
      <c r="M140">
        <v>4</v>
      </c>
      <c r="N140">
        <v>4</v>
      </c>
      <c r="O140">
        <v>4</v>
      </c>
      <c r="P140">
        <v>4</v>
      </c>
      <c r="Q140">
        <v>3</v>
      </c>
      <c r="R140" s="2">
        <f t="shared" si="47"/>
        <v>3.8333333333333335</v>
      </c>
      <c r="S140" s="2">
        <f t="shared" si="48"/>
        <v>1.5833333333333335</v>
      </c>
      <c r="T140">
        <f t="shared" si="49"/>
        <v>2.25</v>
      </c>
      <c r="U140" s="2">
        <f t="shared" si="50"/>
        <v>0.58333333333333348</v>
      </c>
      <c r="V140">
        <f t="shared" si="51"/>
        <v>3.25</v>
      </c>
      <c r="W140" s="3">
        <v>4</v>
      </c>
      <c r="X140">
        <v>4</v>
      </c>
      <c r="Y140">
        <v>2</v>
      </c>
      <c r="Z140">
        <v>3</v>
      </c>
      <c r="AA140" s="4">
        <v>4</v>
      </c>
      <c r="AB140">
        <v>3</v>
      </c>
      <c r="AC140">
        <v>2</v>
      </c>
      <c r="AD140" s="5">
        <v>4</v>
      </c>
      <c r="AE140">
        <v>3</v>
      </c>
      <c r="AF140">
        <v>4</v>
      </c>
      <c r="AG140" s="6">
        <v>2</v>
      </c>
      <c r="AH140">
        <v>2</v>
      </c>
      <c r="AI140">
        <v>3</v>
      </c>
      <c r="AJ140">
        <f t="shared" si="52"/>
        <v>3.25</v>
      </c>
      <c r="AK140">
        <f t="shared" si="53"/>
        <v>0</v>
      </c>
      <c r="AL140" s="2">
        <f t="shared" si="54"/>
        <v>3</v>
      </c>
      <c r="AM140" s="2">
        <f t="shared" si="55"/>
        <v>0.25</v>
      </c>
      <c r="AN140" s="2">
        <f t="shared" si="56"/>
        <v>3.6666666666666665</v>
      </c>
      <c r="AO140" s="2">
        <f t="shared" si="57"/>
        <v>0.41666666666666652</v>
      </c>
      <c r="AP140" s="2">
        <f t="shared" si="58"/>
        <v>2.3333333333333335</v>
      </c>
      <c r="AQ140" s="2">
        <f t="shared" si="59"/>
        <v>0.91666666666666652</v>
      </c>
      <c r="AR140">
        <f t="shared" si="60"/>
        <v>3.25</v>
      </c>
      <c r="AS140">
        <v>2</v>
      </c>
      <c r="AT140">
        <v>2</v>
      </c>
      <c r="AU140">
        <v>2</v>
      </c>
      <c r="AV140">
        <v>3</v>
      </c>
      <c r="AW140">
        <v>3</v>
      </c>
      <c r="AX140">
        <v>2</v>
      </c>
      <c r="AY140">
        <v>4</v>
      </c>
      <c r="AZ140">
        <v>4</v>
      </c>
      <c r="BA140">
        <f t="shared" si="61"/>
        <v>0.25</v>
      </c>
      <c r="BB140">
        <f t="shared" si="62"/>
        <v>3.25</v>
      </c>
      <c r="BC140">
        <v>1</v>
      </c>
      <c r="BD140">
        <v>2</v>
      </c>
      <c r="BE140">
        <v>1</v>
      </c>
    </row>
    <row r="141" spans="1:57" x14ac:dyDescent="0.3">
      <c r="A141">
        <v>2</v>
      </c>
      <c r="B141">
        <v>2</v>
      </c>
      <c r="C141">
        <v>3</v>
      </c>
      <c r="D141">
        <v>2</v>
      </c>
      <c r="E141">
        <v>4</v>
      </c>
      <c r="F141">
        <v>2</v>
      </c>
      <c r="G141" s="2">
        <f t="shared" si="42"/>
        <v>2.5</v>
      </c>
      <c r="H141" s="2">
        <f t="shared" si="43"/>
        <v>1.25</v>
      </c>
      <c r="I141">
        <f t="shared" si="44"/>
        <v>3.75</v>
      </c>
      <c r="J141" s="2">
        <f t="shared" si="45"/>
        <v>0.75</v>
      </c>
      <c r="K141">
        <f t="shared" si="46"/>
        <v>3.25</v>
      </c>
      <c r="L141">
        <v>4</v>
      </c>
      <c r="M141">
        <v>3</v>
      </c>
      <c r="N141">
        <v>4</v>
      </c>
      <c r="O141">
        <v>4</v>
      </c>
      <c r="P141">
        <v>4</v>
      </c>
      <c r="Q141">
        <v>4</v>
      </c>
      <c r="R141" s="2">
        <f t="shared" si="47"/>
        <v>3.8333333333333335</v>
      </c>
      <c r="S141" s="2">
        <f t="shared" si="48"/>
        <v>8.3333333333333481E-2</v>
      </c>
      <c r="T141">
        <f t="shared" si="49"/>
        <v>3.75</v>
      </c>
      <c r="U141" s="2">
        <f t="shared" si="50"/>
        <v>0.58333333333333348</v>
      </c>
      <c r="V141">
        <f t="shared" si="51"/>
        <v>3.25</v>
      </c>
      <c r="W141" s="3">
        <v>5</v>
      </c>
      <c r="X141">
        <v>5</v>
      </c>
      <c r="Y141">
        <v>4</v>
      </c>
      <c r="Z141">
        <v>3</v>
      </c>
      <c r="AA141" s="4">
        <v>4</v>
      </c>
      <c r="AB141">
        <v>5</v>
      </c>
      <c r="AC141">
        <v>3</v>
      </c>
      <c r="AD141" s="5">
        <v>3</v>
      </c>
      <c r="AE141">
        <v>3</v>
      </c>
      <c r="AF141">
        <v>3</v>
      </c>
      <c r="AG141" s="6">
        <v>4</v>
      </c>
      <c r="AH141">
        <v>5</v>
      </c>
      <c r="AI141">
        <v>4</v>
      </c>
      <c r="AJ141">
        <f t="shared" si="52"/>
        <v>4.25</v>
      </c>
      <c r="AK141">
        <f t="shared" si="53"/>
        <v>1</v>
      </c>
      <c r="AL141" s="2">
        <f t="shared" si="54"/>
        <v>4</v>
      </c>
      <c r="AM141" s="2">
        <f t="shared" si="55"/>
        <v>0.75</v>
      </c>
      <c r="AN141" s="2">
        <f t="shared" si="56"/>
        <v>3</v>
      </c>
      <c r="AO141" s="2">
        <f t="shared" si="57"/>
        <v>0.25</v>
      </c>
      <c r="AP141" s="2">
        <f t="shared" si="58"/>
        <v>4.333333333333333</v>
      </c>
      <c r="AQ141" s="2">
        <f t="shared" si="59"/>
        <v>1.083333333333333</v>
      </c>
      <c r="AR141">
        <f t="shared" si="60"/>
        <v>3.25</v>
      </c>
      <c r="AS141">
        <v>4</v>
      </c>
      <c r="AT141">
        <v>4</v>
      </c>
      <c r="AU141">
        <v>3</v>
      </c>
      <c r="AV141">
        <v>4</v>
      </c>
      <c r="AW141">
        <v>3</v>
      </c>
      <c r="AX141">
        <v>3</v>
      </c>
      <c r="AY141">
        <v>3</v>
      </c>
      <c r="AZ141">
        <v>4</v>
      </c>
      <c r="BA141">
        <f t="shared" si="61"/>
        <v>0.25</v>
      </c>
      <c r="BB141">
        <f t="shared" si="62"/>
        <v>3.25</v>
      </c>
      <c r="BC141">
        <v>2</v>
      </c>
      <c r="BD141">
        <v>1</v>
      </c>
      <c r="BE141">
        <v>1</v>
      </c>
    </row>
    <row r="142" spans="1:57" x14ac:dyDescent="0.3">
      <c r="A142">
        <v>5</v>
      </c>
      <c r="B142">
        <v>4</v>
      </c>
      <c r="C142">
        <v>3</v>
      </c>
      <c r="D142">
        <v>5</v>
      </c>
      <c r="E142">
        <v>3</v>
      </c>
      <c r="F142">
        <v>3</v>
      </c>
      <c r="G142" s="2">
        <f t="shared" si="42"/>
        <v>3.8333333333333335</v>
      </c>
      <c r="H142" s="2">
        <f t="shared" si="43"/>
        <v>0.16666666666666652</v>
      </c>
      <c r="I142">
        <f t="shared" si="44"/>
        <v>4</v>
      </c>
      <c r="J142" s="2">
        <f t="shared" si="45"/>
        <v>0.91666666666666652</v>
      </c>
      <c r="K142">
        <f t="shared" si="46"/>
        <v>4.75</v>
      </c>
      <c r="L142">
        <v>5</v>
      </c>
      <c r="M142">
        <v>3</v>
      </c>
      <c r="N142">
        <v>4</v>
      </c>
      <c r="O142">
        <v>4</v>
      </c>
      <c r="P142">
        <v>3</v>
      </c>
      <c r="Q142">
        <v>4</v>
      </c>
      <c r="R142" s="2">
        <f t="shared" si="47"/>
        <v>3.8333333333333335</v>
      </c>
      <c r="S142" s="2">
        <f t="shared" si="48"/>
        <v>0.16666666666666652</v>
      </c>
      <c r="T142">
        <f t="shared" si="49"/>
        <v>4</v>
      </c>
      <c r="U142" s="2">
        <f t="shared" si="50"/>
        <v>0.91666666666666652</v>
      </c>
      <c r="V142">
        <f t="shared" si="51"/>
        <v>4.75</v>
      </c>
      <c r="W142" s="3">
        <v>3</v>
      </c>
      <c r="X142">
        <v>4</v>
      </c>
      <c r="Y142">
        <v>3</v>
      </c>
      <c r="Z142">
        <v>3</v>
      </c>
      <c r="AA142" s="4">
        <v>4</v>
      </c>
      <c r="AB142">
        <v>3</v>
      </c>
      <c r="AC142">
        <v>3</v>
      </c>
      <c r="AD142" s="5">
        <v>3</v>
      </c>
      <c r="AE142">
        <v>3</v>
      </c>
      <c r="AF142">
        <v>4</v>
      </c>
      <c r="AG142" s="6">
        <v>4</v>
      </c>
      <c r="AH142">
        <v>4</v>
      </c>
      <c r="AI142">
        <v>3</v>
      </c>
      <c r="AJ142">
        <f t="shared" si="52"/>
        <v>3.25</v>
      </c>
      <c r="AK142">
        <f t="shared" si="53"/>
        <v>1.5</v>
      </c>
      <c r="AL142" s="2">
        <f t="shared" si="54"/>
        <v>3.3333333333333335</v>
      </c>
      <c r="AM142" s="2">
        <f t="shared" si="55"/>
        <v>1.4166666666666665</v>
      </c>
      <c r="AN142" s="2">
        <f t="shared" si="56"/>
        <v>3.3333333333333335</v>
      </c>
      <c r="AO142" s="2">
        <f t="shared" si="57"/>
        <v>1.4166666666666665</v>
      </c>
      <c r="AP142" s="2">
        <f t="shared" si="58"/>
        <v>3.6666666666666665</v>
      </c>
      <c r="AQ142" s="2">
        <f t="shared" si="59"/>
        <v>1.0833333333333335</v>
      </c>
      <c r="AR142">
        <f t="shared" si="60"/>
        <v>4.75</v>
      </c>
      <c r="AS142">
        <v>4</v>
      </c>
      <c r="AT142">
        <v>4</v>
      </c>
      <c r="AU142">
        <v>4</v>
      </c>
      <c r="AV142">
        <v>4</v>
      </c>
      <c r="AW142">
        <v>5</v>
      </c>
      <c r="AX142">
        <v>5</v>
      </c>
      <c r="AY142">
        <v>5</v>
      </c>
      <c r="AZ142">
        <v>4</v>
      </c>
      <c r="BA142">
        <f t="shared" si="61"/>
        <v>0.25</v>
      </c>
      <c r="BB142">
        <f t="shared" si="62"/>
        <v>4.75</v>
      </c>
      <c r="BC142">
        <v>2</v>
      </c>
      <c r="BD142">
        <v>3</v>
      </c>
      <c r="BE142">
        <v>4</v>
      </c>
    </row>
    <row r="143" spans="1:57" x14ac:dyDescent="0.3">
      <c r="A143">
        <v>2</v>
      </c>
      <c r="B143">
        <v>2</v>
      </c>
      <c r="C143">
        <v>3</v>
      </c>
      <c r="D143">
        <v>2</v>
      </c>
      <c r="E143">
        <v>3</v>
      </c>
      <c r="F143">
        <v>2</v>
      </c>
      <c r="G143" s="2">
        <f t="shared" si="42"/>
        <v>2.3333333333333335</v>
      </c>
      <c r="H143" s="2">
        <f t="shared" si="43"/>
        <v>0.33333333333333348</v>
      </c>
      <c r="I143">
        <f t="shared" si="44"/>
        <v>2</v>
      </c>
      <c r="J143" s="2">
        <f t="shared" si="45"/>
        <v>1.0833333333333335</v>
      </c>
      <c r="K143">
        <f t="shared" si="46"/>
        <v>1.25</v>
      </c>
      <c r="L143">
        <v>2</v>
      </c>
      <c r="M143">
        <v>3</v>
      </c>
      <c r="N143">
        <v>3</v>
      </c>
      <c r="O143">
        <v>3</v>
      </c>
      <c r="P143">
        <v>3</v>
      </c>
      <c r="Q143">
        <v>2</v>
      </c>
      <c r="R143" s="2">
        <f t="shared" si="47"/>
        <v>2.6666666666666665</v>
      </c>
      <c r="S143" s="2">
        <f t="shared" si="48"/>
        <v>0.66666666666666652</v>
      </c>
      <c r="T143">
        <f t="shared" si="49"/>
        <v>2</v>
      </c>
      <c r="U143" s="2">
        <f t="shared" si="50"/>
        <v>1.4166666666666665</v>
      </c>
      <c r="V143">
        <f t="shared" si="51"/>
        <v>1.25</v>
      </c>
      <c r="W143" s="3">
        <v>3</v>
      </c>
      <c r="X143">
        <v>2</v>
      </c>
      <c r="Y143">
        <v>3</v>
      </c>
      <c r="Z143">
        <v>3</v>
      </c>
      <c r="AA143" s="4">
        <v>2</v>
      </c>
      <c r="AB143">
        <v>1</v>
      </c>
      <c r="AC143">
        <v>1</v>
      </c>
      <c r="AD143" s="5">
        <v>1</v>
      </c>
      <c r="AE143">
        <v>1</v>
      </c>
      <c r="AF143">
        <v>2</v>
      </c>
      <c r="AG143" s="6">
        <v>3</v>
      </c>
      <c r="AH143">
        <v>3</v>
      </c>
      <c r="AI143">
        <v>3</v>
      </c>
      <c r="AJ143">
        <f t="shared" si="52"/>
        <v>2.75</v>
      </c>
      <c r="AK143">
        <f t="shared" si="53"/>
        <v>1.5</v>
      </c>
      <c r="AL143" s="2">
        <f t="shared" si="54"/>
        <v>1.3333333333333333</v>
      </c>
      <c r="AM143" s="2">
        <f t="shared" si="55"/>
        <v>8.3333333333333259E-2</v>
      </c>
      <c r="AN143" s="2">
        <f t="shared" si="56"/>
        <v>1.3333333333333333</v>
      </c>
      <c r="AO143" s="2">
        <f t="shared" si="57"/>
        <v>8.3333333333333259E-2</v>
      </c>
      <c r="AP143" s="2">
        <f t="shared" si="58"/>
        <v>3</v>
      </c>
      <c r="AQ143" s="2">
        <f t="shared" si="59"/>
        <v>1.75</v>
      </c>
      <c r="AR143">
        <f t="shared" si="60"/>
        <v>1.25</v>
      </c>
      <c r="AS143">
        <v>2</v>
      </c>
      <c r="AT143">
        <v>2</v>
      </c>
      <c r="AU143">
        <v>2</v>
      </c>
      <c r="AV143">
        <v>2</v>
      </c>
      <c r="AW143">
        <v>2</v>
      </c>
      <c r="AX143">
        <v>1</v>
      </c>
      <c r="AY143">
        <v>1</v>
      </c>
      <c r="AZ143">
        <v>1</v>
      </c>
      <c r="BA143">
        <f t="shared" si="61"/>
        <v>0.75</v>
      </c>
      <c r="BB143">
        <f t="shared" si="62"/>
        <v>1.25</v>
      </c>
      <c r="BC143">
        <v>1</v>
      </c>
      <c r="BD143">
        <v>2</v>
      </c>
      <c r="BE143">
        <v>4</v>
      </c>
    </row>
    <row r="144" spans="1:57" x14ac:dyDescent="0.3">
      <c r="A144">
        <v>2</v>
      </c>
      <c r="B144">
        <v>1</v>
      </c>
      <c r="C144">
        <v>2</v>
      </c>
      <c r="D144">
        <v>2</v>
      </c>
      <c r="E144">
        <v>2</v>
      </c>
      <c r="F144">
        <v>2</v>
      </c>
      <c r="G144" s="2">
        <f t="shared" si="42"/>
        <v>1.8333333333333333</v>
      </c>
      <c r="H144" s="2">
        <f t="shared" si="43"/>
        <v>0.16666666666666674</v>
      </c>
      <c r="I144">
        <f t="shared" si="44"/>
        <v>2</v>
      </c>
      <c r="J144" s="2">
        <f t="shared" si="45"/>
        <v>0.91666666666666674</v>
      </c>
      <c r="K144">
        <f t="shared" si="46"/>
        <v>2.75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 s="2">
        <f t="shared" si="47"/>
        <v>3</v>
      </c>
      <c r="S144" s="2">
        <f t="shared" si="48"/>
        <v>1</v>
      </c>
      <c r="T144">
        <f t="shared" si="49"/>
        <v>2</v>
      </c>
      <c r="U144" s="2">
        <f t="shared" si="50"/>
        <v>0.25</v>
      </c>
      <c r="V144">
        <f t="shared" si="51"/>
        <v>2.75</v>
      </c>
      <c r="W144" s="3">
        <v>3</v>
      </c>
      <c r="X144">
        <v>4</v>
      </c>
      <c r="Y144">
        <v>4</v>
      </c>
      <c r="Z144">
        <v>4</v>
      </c>
      <c r="AA144" s="4">
        <v>3</v>
      </c>
      <c r="AB144">
        <v>4</v>
      </c>
      <c r="AC144">
        <v>4</v>
      </c>
      <c r="AD144" s="5">
        <v>3</v>
      </c>
      <c r="AE144">
        <v>3</v>
      </c>
      <c r="AF144">
        <v>3</v>
      </c>
      <c r="AG144" s="6">
        <v>3</v>
      </c>
      <c r="AH144">
        <v>3</v>
      </c>
      <c r="AI144">
        <v>3</v>
      </c>
      <c r="AJ144">
        <f t="shared" si="52"/>
        <v>3.75</v>
      </c>
      <c r="AK144">
        <f t="shared" si="53"/>
        <v>1</v>
      </c>
      <c r="AL144" s="2">
        <f t="shared" si="54"/>
        <v>3.6666666666666665</v>
      </c>
      <c r="AM144" s="2">
        <f t="shared" si="55"/>
        <v>0.91666666666666652</v>
      </c>
      <c r="AN144" s="2">
        <f t="shared" si="56"/>
        <v>3</v>
      </c>
      <c r="AO144" s="2">
        <f t="shared" si="57"/>
        <v>0.25</v>
      </c>
      <c r="AP144" s="2">
        <f t="shared" si="58"/>
        <v>3</v>
      </c>
      <c r="AQ144" s="2">
        <f t="shared" si="59"/>
        <v>0.25</v>
      </c>
      <c r="AR144">
        <f t="shared" si="60"/>
        <v>2.75</v>
      </c>
      <c r="AS144">
        <v>2</v>
      </c>
      <c r="AT144">
        <v>2</v>
      </c>
      <c r="AU144">
        <v>2</v>
      </c>
      <c r="AV144">
        <v>2</v>
      </c>
      <c r="AW144">
        <v>3</v>
      </c>
      <c r="AX144">
        <v>3</v>
      </c>
      <c r="AY144">
        <v>2</v>
      </c>
      <c r="AZ144">
        <v>3</v>
      </c>
      <c r="BA144">
        <f t="shared" si="61"/>
        <v>0.25</v>
      </c>
      <c r="BB144">
        <f t="shared" si="62"/>
        <v>2.75</v>
      </c>
      <c r="BC144">
        <v>2</v>
      </c>
      <c r="BD144">
        <v>1</v>
      </c>
      <c r="BE144">
        <v>3</v>
      </c>
    </row>
    <row r="145" spans="1:57" x14ac:dyDescent="0.3">
      <c r="A145">
        <v>2</v>
      </c>
      <c r="B145">
        <v>2</v>
      </c>
      <c r="C145">
        <v>3</v>
      </c>
      <c r="D145">
        <v>3</v>
      </c>
      <c r="E145">
        <v>3</v>
      </c>
      <c r="F145">
        <v>2</v>
      </c>
      <c r="G145" s="2">
        <f t="shared" si="42"/>
        <v>2.5</v>
      </c>
      <c r="H145" s="2">
        <f t="shared" si="43"/>
        <v>0.5</v>
      </c>
      <c r="I145">
        <f t="shared" si="44"/>
        <v>2</v>
      </c>
      <c r="J145" s="2">
        <f t="shared" si="45"/>
        <v>0.5</v>
      </c>
      <c r="K145">
        <f t="shared" si="46"/>
        <v>2</v>
      </c>
      <c r="L145">
        <v>2</v>
      </c>
      <c r="M145">
        <v>2</v>
      </c>
      <c r="N145">
        <v>2</v>
      </c>
      <c r="O145">
        <v>1</v>
      </c>
      <c r="P145">
        <v>2</v>
      </c>
      <c r="Q145">
        <v>2</v>
      </c>
      <c r="R145" s="2">
        <f t="shared" si="47"/>
        <v>1.8333333333333333</v>
      </c>
      <c r="S145" s="2">
        <f t="shared" si="48"/>
        <v>0.16666666666666674</v>
      </c>
      <c r="T145">
        <f t="shared" si="49"/>
        <v>2</v>
      </c>
      <c r="U145" s="2">
        <f t="shared" si="50"/>
        <v>0.16666666666666674</v>
      </c>
      <c r="V145">
        <f t="shared" si="51"/>
        <v>2</v>
      </c>
      <c r="W145" s="3">
        <v>3</v>
      </c>
      <c r="X145">
        <v>4</v>
      </c>
      <c r="Y145">
        <v>3</v>
      </c>
      <c r="Z145">
        <v>3</v>
      </c>
      <c r="AA145" s="4">
        <v>3</v>
      </c>
      <c r="AB145">
        <v>3</v>
      </c>
      <c r="AC145">
        <v>3</v>
      </c>
      <c r="AD145" s="5">
        <v>3</v>
      </c>
      <c r="AE145">
        <v>3</v>
      </c>
      <c r="AF145">
        <v>3</v>
      </c>
      <c r="AG145" s="6">
        <v>4</v>
      </c>
      <c r="AH145">
        <v>4</v>
      </c>
      <c r="AI145">
        <v>3</v>
      </c>
      <c r="AJ145">
        <f t="shared" si="52"/>
        <v>3.25</v>
      </c>
      <c r="AK145">
        <f t="shared" si="53"/>
        <v>1.25</v>
      </c>
      <c r="AL145" s="2">
        <f t="shared" si="54"/>
        <v>3</v>
      </c>
      <c r="AM145" s="2">
        <f t="shared" si="55"/>
        <v>1</v>
      </c>
      <c r="AN145" s="2">
        <f t="shared" si="56"/>
        <v>3</v>
      </c>
      <c r="AO145" s="2">
        <f t="shared" si="57"/>
        <v>1</v>
      </c>
      <c r="AP145" s="2">
        <f t="shared" si="58"/>
        <v>3.6666666666666665</v>
      </c>
      <c r="AQ145" s="2">
        <f t="shared" si="59"/>
        <v>1.6666666666666665</v>
      </c>
      <c r="AR145">
        <f t="shared" si="60"/>
        <v>2</v>
      </c>
      <c r="AS145">
        <v>2</v>
      </c>
      <c r="AT145">
        <v>2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f t="shared" si="61"/>
        <v>0</v>
      </c>
      <c r="BB145">
        <f t="shared" si="62"/>
        <v>2</v>
      </c>
      <c r="BC145">
        <v>1</v>
      </c>
      <c r="BD145">
        <v>5</v>
      </c>
      <c r="BE145">
        <v>4</v>
      </c>
    </row>
    <row r="146" spans="1:57" x14ac:dyDescent="0.3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 s="2">
        <f t="shared" si="42"/>
        <v>1</v>
      </c>
      <c r="H146" s="2">
        <f t="shared" si="43"/>
        <v>0</v>
      </c>
      <c r="I146">
        <f t="shared" si="44"/>
        <v>1</v>
      </c>
      <c r="J146" s="2">
        <f t="shared" si="45"/>
        <v>0</v>
      </c>
      <c r="K146">
        <f t="shared" si="46"/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 s="2">
        <f t="shared" si="47"/>
        <v>1</v>
      </c>
      <c r="S146" s="2">
        <f t="shared" si="48"/>
        <v>0</v>
      </c>
      <c r="T146">
        <f t="shared" si="49"/>
        <v>1</v>
      </c>
      <c r="U146" s="2">
        <f t="shared" si="50"/>
        <v>0</v>
      </c>
      <c r="V146">
        <f t="shared" si="51"/>
        <v>1</v>
      </c>
      <c r="W146" s="3">
        <v>1</v>
      </c>
      <c r="X146">
        <v>1</v>
      </c>
      <c r="Y146">
        <v>1</v>
      </c>
      <c r="Z146">
        <v>1</v>
      </c>
      <c r="AA146" s="4">
        <v>1</v>
      </c>
      <c r="AB146">
        <v>1</v>
      </c>
      <c r="AC146">
        <v>1</v>
      </c>
      <c r="AD146" s="5">
        <v>2</v>
      </c>
      <c r="AE146">
        <v>1</v>
      </c>
      <c r="AF146">
        <v>1</v>
      </c>
      <c r="AG146" s="6">
        <v>2</v>
      </c>
      <c r="AH146">
        <v>1</v>
      </c>
      <c r="AI146">
        <v>3</v>
      </c>
      <c r="AJ146">
        <f t="shared" si="52"/>
        <v>1</v>
      </c>
      <c r="AK146">
        <f t="shared" si="53"/>
        <v>0</v>
      </c>
      <c r="AL146" s="2">
        <f t="shared" si="54"/>
        <v>1</v>
      </c>
      <c r="AM146" s="2">
        <f t="shared" si="55"/>
        <v>0</v>
      </c>
      <c r="AN146" s="2">
        <f t="shared" si="56"/>
        <v>1.3333333333333333</v>
      </c>
      <c r="AO146" s="2">
        <f t="shared" si="57"/>
        <v>0.33333333333333326</v>
      </c>
      <c r="AP146" s="2">
        <f t="shared" si="58"/>
        <v>2</v>
      </c>
      <c r="AQ146" s="2">
        <f t="shared" si="59"/>
        <v>1</v>
      </c>
      <c r="AR146">
        <f t="shared" si="60"/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f t="shared" si="61"/>
        <v>0</v>
      </c>
      <c r="BB146">
        <f t="shared" si="62"/>
        <v>1</v>
      </c>
      <c r="BC146">
        <v>2</v>
      </c>
      <c r="BD146">
        <v>1</v>
      </c>
      <c r="BE146">
        <v>1</v>
      </c>
    </row>
    <row r="147" spans="1:57" x14ac:dyDescent="0.3">
      <c r="A147">
        <v>3</v>
      </c>
      <c r="B147">
        <v>2</v>
      </c>
      <c r="C147">
        <v>3</v>
      </c>
      <c r="D147">
        <v>3</v>
      </c>
      <c r="E147">
        <v>3</v>
      </c>
      <c r="F147">
        <v>2</v>
      </c>
      <c r="G147" s="2">
        <f t="shared" si="42"/>
        <v>2.6666666666666665</v>
      </c>
      <c r="H147" s="2">
        <f t="shared" si="43"/>
        <v>1.3333333333333335</v>
      </c>
      <c r="I147">
        <f t="shared" si="44"/>
        <v>4</v>
      </c>
      <c r="J147" s="2">
        <f t="shared" si="45"/>
        <v>1.3333333333333335</v>
      </c>
      <c r="K147">
        <f t="shared" si="46"/>
        <v>4</v>
      </c>
      <c r="L147">
        <v>4</v>
      </c>
      <c r="M147">
        <v>4</v>
      </c>
      <c r="N147">
        <v>4</v>
      </c>
      <c r="O147">
        <v>4</v>
      </c>
      <c r="P147">
        <v>4</v>
      </c>
      <c r="Q147">
        <v>4</v>
      </c>
      <c r="R147" s="2">
        <f t="shared" si="47"/>
        <v>4</v>
      </c>
      <c r="S147" s="2">
        <f t="shared" si="48"/>
        <v>0</v>
      </c>
      <c r="T147">
        <f t="shared" si="49"/>
        <v>4</v>
      </c>
      <c r="U147" s="2">
        <f t="shared" si="50"/>
        <v>0</v>
      </c>
      <c r="V147">
        <f t="shared" si="51"/>
        <v>4</v>
      </c>
      <c r="W147" s="3">
        <v>3</v>
      </c>
      <c r="X147">
        <v>3</v>
      </c>
      <c r="Y147">
        <v>2</v>
      </c>
      <c r="Z147">
        <v>3</v>
      </c>
      <c r="AA147" s="4">
        <v>4</v>
      </c>
      <c r="AB147">
        <v>5</v>
      </c>
      <c r="AC147">
        <v>5</v>
      </c>
      <c r="AD147" s="5">
        <v>3</v>
      </c>
      <c r="AE147">
        <v>3</v>
      </c>
      <c r="AF147">
        <v>2</v>
      </c>
      <c r="AG147" s="6">
        <v>4</v>
      </c>
      <c r="AH147">
        <v>5</v>
      </c>
      <c r="AI147">
        <v>3</v>
      </c>
      <c r="AJ147">
        <f t="shared" si="52"/>
        <v>2.75</v>
      </c>
      <c r="AK147">
        <f t="shared" si="53"/>
        <v>1.25</v>
      </c>
      <c r="AL147" s="2">
        <f t="shared" si="54"/>
        <v>4.666666666666667</v>
      </c>
      <c r="AM147" s="2">
        <f t="shared" si="55"/>
        <v>0.66666666666666696</v>
      </c>
      <c r="AN147" s="2">
        <f t="shared" si="56"/>
        <v>2.6666666666666665</v>
      </c>
      <c r="AO147" s="2">
        <f t="shared" si="57"/>
        <v>1.3333333333333335</v>
      </c>
      <c r="AP147" s="2">
        <f t="shared" si="58"/>
        <v>4</v>
      </c>
      <c r="AQ147" s="2">
        <f t="shared" si="59"/>
        <v>0</v>
      </c>
      <c r="AR147">
        <f t="shared" si="60"/>
        <v>4</v>
      </c>
      <c r="AS147">
        <v>4</v>
      </c>
      <c r="AT147">
        <v>4</v>
      </c>
      <c r="AU147">
        <v>4</v>
      </c>
      <c r="AV147">
        <v>4</v>
      </c>
      <c r="AW147">
        <v>4</v>
      </c>
      <c r="AX147">
        <v>4</v>
      </c>
      <c r="AY147">
        <v>4</v>
      </c>
      <c r="AZ147">
        <v>4</v>
      </c>
      <c r="BA147">
        <f t="shared" si="61"/>
        <v>0</v>
      </c>
      <c r="BB147">
        <f t="shared" si="62"/>
        <v>4</v>
      </c>
      <c r="BC147">
        <v>2</v>
      </c>
      <c r="BD147">
        <v>2</v>
      </c>
      <c r="BE147">
        <v>3</v>
      </c>
    </row>
    <row r="148" spans="1:57" x14ac:dyDescent="0.3">
      <c r="A148">
        <v>2</v>
      </c>
      <c r="B148">
        <v>3</v>
      </c>
      <c r="C148">
        <v>3</v>
      </c>
      <c r="D148">
        <v>3</v>
      </c>
      <c r="E148">
        <v>2</v>
      </c>
      <c r="F148">
        <v>2</v>
      </c>
      <c r="G148" s="2">
        <f t="shared" si="42"/>
        <v>2.5</v>
      </c>
      <c r="H148" s="2">
        <f t="shared" si="43"/>
        <v>0.5</v>
      </c>
      <c r="I148">
        <f t="shared" si="44"/>
        <v>3</v>
      </c>
      <c r="J148" s="2">
        <f t="shared" si="45"/>
        <v>0.75</v>
      </c>
      <c r="K148">
        <f t="shared" si="46"/>
        <v>1.75</v>
      </c>
      <c r="L148">
        <v>3</v>
      </c>
      <c r="M148">
        <v>3</v>
      </c>
      <c r="N148">
        <v>3</v>
      </c>
      <c r="O148">
        <v>3</v>
      </c>
      <c r="P148">
        <v>3</v>
      </c>
      <c r="Q148">
        <v>3</v>
      </c>
      <c r="R148" s="2">
        <f t="shared" si="47"/>
        <v>3</v>
      </c>
      <c r="S148" s="2">
        <f t="shared" si="48"/>
        <v>0</v>
      </c>
      <c r="T148">
        <f t="shared" si="49"/>
        <v>3</v>
      </c>
      <c r="U148" s="2">
        <f t="shared" si="50"/>
        <v>1.25</v>
      </c>
      <c r="V148">
        <f t="shared" si="51"/>
        <v>1.75</v>
      </c>
      <c r="W148" s="3">
        <v>3</v>
      </c>
      <c r="X148">
        <v>3</v>
      </c>
      <c r="Y148">
        <v>3</v>
      </c>
      <c r="Z148">
        <v>3</v>
      </c>
      <c r="AA148" s="4">
        <v>3</v>
      </c>
      <c r="AB148">
        <v>2</v>
      </c>
      <c r="AC148">
        <v>3</v>
      </c>
      <c r="AD148" s="5">
        <v>3</v>
      </c>
      <c r="AE148">
        <v>3</v>
      </c>
      <c r="AF148">
        <v>3</v>
      </c>
      <c r="AG148" s="6">
        <v>1</v>
      </c>
      <c r="AH148">
        <v>2</v>
      </c>
      <c r="AI148">
        <v>3</v>
      </c>
      <c r="AJ148">
        <f t="shared" si="52"/>
        <v>3</v>
      </c>
      <c r="AK148">
        <f t="shared" si="53"/>
        <v>1.25</v>
      </c>
      <c r="AL148" s="2">
        <f t="shared" si="54"/>
        <v>2.6666666666666665</v>
      </c>
      <c r="AM148" s="2">
        <f t="shared" si="55"/>
        <v>0.91666666666666652</v>
      </c>
      <c r="AN148" s="2">
        <f t="shared" si="56"/>
        <v>3</v>
      </c>
      <c r="AO148" s="2">
        <f t="shared" si="57"/>
        <v>1.25</v>
      </c>
      <c r="AP148" s="2">
        <f t="shared" si="58"/>
        <v>2</v>
      </c>
      <c r="AQ148" s="2">
        <f t="shared" si="59"/>
        <v>0.25</v>
      </c>
      <c r="AR148">
        <f t="shared" si="60"/>
        <v>1.75</v>
      </c>
      <c r="AS148">
        <v>3</v>
      </c>
      <c r="AT148">
        <v>3</v>
      </c>
      <c r="AU148">
        <v>3</v>
      </c>
      <c r="AV148">
        <v>3</v>
      </c>
      <c r="AW148">
        <v>2</v>
      </c>
      <c r="AX148">
        <v>1</v>
      </c>
      <c r="AY148">
        <v>2</v>
      </c>
      <c r="AZ148">
        <v>2</v>
      </c>
      <c r="BA148">
        <f t="shared" si="61"/>
        <v>0.25</v>
      </c>
      <c r="BB148">
        <f t="shared" si="62"/>
        <v>1.75</v>
      </c>
      <c r="BC148">
        <v>2</v>
      </c>
      <c r="BD148">
        <v>1</v>
      </c>
      <c r="BE148">
        <v>1</v>
      </c>
    </row>
    <row r="149" spans="1:57" x14ac:dyDescent="0.3">
      <c r="A149">
        <v>2</v>
      </c>
      <c r="B149">
        <v>2</v>
      </c>
      <c r="C149">
        <v>2</v>
      </c>
      <c r="D149">
        <v>1</v>
      </c>
      <c r="E149">
        <v>1</v>
      </c>
      <c r="F149">
        <v>2</v>
      </c>
      <c r="G149" s="2">
        <f t="shared" si="42"/>
        <v>1.6666666666666667</v>
      </c>
      <c r="H149" s="2">
        <f t="shared" si="43"/>
        <v>0.66666666666666674</v>
      </c>
      <c r="I149">
        <f t="shared" si="44"/>
        <v>1</v>
      </c>
      <c r="J149" s="2">
        <f t="shared" si="45"/>
        <v>0.58333333333333326</v>
      </c>
      <c r="K149">
        <f t="shared" si="46"/>
        <v>2.25</v>
      </c>
      <c r="L149">
        <v>3</v>
      </c>
      <c r="M149">
        <v>3</v>
      </c>
      <c r="N149">
        <v>3</v>
      </c>
      <c r="O149">
        <v>3</v>
      </c>
      <c r="P149">
        <v>2</v>
      </c>
      <c r="Q149">
        <v>3</v>
      </c>
      <c r="R149" s="2">
        <f t="shared" si="47"/>
        <v>2.8333333333333335</v>
      </c>
      <c r="S149" s="2">
        <f t="shared" si="48"/>
        <v>1.8333333333333335</v>
      </c>
      <c r="T149">
        <f t="shared" si="49"/>
        <v>1</v>
      </c>
      <c r="U149" s="2">
        <f t="shared" si="50"/>
        <v>0.58333333333333348</v>
      </c>
      <c r="V149">
        <f t="shared" si="51"/>
        <v>2.25</v>
      </c>
      <c r="W149" s="3">
        <v>3</v>
      </c>
      <c r="X149">
        <v>4</v>
      </c>
      <c r="Y149">
        <v>3</v>
      </c>
      <c r="Z149">
        <v>4</v>
      </c>
      <c r="AA149" s="4">
        <v>1</v>
      </c>
      <c r="AB149">
        <v>1</v>
      </c>
      <c r="AC149">
        <v>2</v>
      </c>
      <c r="AD149" s="5">
        <v>2</v>
      </c>
      <c r="AE149">
        <v>2</v>
      </c>
      <c r="AF149">
        <v>2</v>
      </c>
      <c r="AG149" s="6">
        <v>3</v>
      </c>
      <c r="AH149">
        <v>4</v>
      </c>
      <c r="AI149">
        <v>3</v>
      </c>
      <c r="AJ149">
        <f t="shared" si="52"/>
        <v>3.5</v>
      </c>
      <c r="AK149">
        <f t="shared" si="53"/>
        <v>1.25</v>
      </c>
      <c r="AL149" s="2">
        <f t="shared" si="54"/>
        <v>1.3333333333333333</v>
      </c>
      <c r="AM149" s="2">
        <f t="shared" si="55"/>
        <v>0.91666666666666674</v>
      </c>
      <c r="AN149" s="2">
        <f t="shared" si="56"/>
        <v>2</v>
      </c>
      <c r="AO149" s="2">
        <f t="shared" si="57"/>
        <v>0.25</v>
      </c>
      <c r="AP149" s="2">
        <f t="shared" si="58"/>
        <v>3.3333333333333335</v>
      </c>
      <c r="AQ149" s="2">
        <f t="shared" si="59"/>
        <v>1.0833333333333335</v>
      </c>
      <c r="AR149">
        <f t="shared" si="60"/>
        <v>2.25</v>
      </c>
      <c r="AS149">
        <v>1</v>
      </c>
      <c r="AT149">
        <v>1</v>
      </c>
      <c r="AU149">
        <v>1</v>
      </c>
      <c r="AV149">
        <v>1</v>
      </c>
      <c r="AW149">
        <v>2</v>
      </c>
      <c r="AX149">
        <v>2</v>
      </c>
      <c r="AY149">
        <v>2</v>
      </c>
      <c r="AZ149">
        <v>3</v>
      </c>
      <c r="BA149">
        <f t="shared" si="61"/>
        <v>0.25</v>
      </c>
      <c r="BB149">
        <f t="shared" si="62"/>
        <v>2.25</v>
      </c>
      <c r="BC149">
        <v>1</v>
      </c>
      <c r="BD149">
        <v>5</v>
      </c>
      <c r="BE149">
        <v>3</v>
      </c>
    </row>
    <row r="150" spans="1:57" x14ac:dyDescent="0.3">
      <c r="A150">
        <v>4</v>
      </c>
      <c r="B150">
        <v>4</v>
      </c>
      <c r="C150">
        <v>3</v>
      </c>
      <c r="D150">
        <v>1</v>
      </c>
      <c r="E150">
        <v>3</v>
      </c>
      <c r="F150">
        <v>3</v>
      </c>
      <c r="G150" s="2">
        <f t="shared" si="42"/>
        <v>3</v>
      </c>
      <c r="H150" s="2">
        <f t="shared" si="43"/>
        <v>0</v>
      </c>
      <c r="I150">
        <f t="shared" si="44"/>
        <v>3</v>
      </c>
      <c r="J150" s="2">
        <f t="shared" si="45"/>
        <v>0.75</v>
      </c>
      <c r="K150">
        <f t="shared" si="46"/>
        <v>3.75</v>
      </c>
      <c r="L150">
        <v>4</v>
      </c>
      <c r="M150">
        <v>4</v>
      </c>
      <c r="N150">
        <v>4</v>
      </c>
      <c r="O150">
        <v>4</v>
      </c>
      <c r="P150">
        <v>4</v>
      </c>
      <c r="Q150">
        <v>4</v>
      </c>
      <c r="R150" s="2">
        <f t="shared" si="47"/>
        <v>4</v>
      </c>
      <c r="S150" s="2">
        <f t="shared" si="48"/>
        <v>1</v>
      </c>
      <c r="T150">
        <f t="shared" si="49"/>
        <v>3</v>
      </c>
      <c r="U150" s="2">
        <f t="shared" si="50"/>
        <v>0.25</v>
      </c>
      <c r="V150">
        <f t="shared" si="51"/>
        <v>3.75</v>
      </c>
      <c r="W150" s="3">
        <v>4</v>
      </c>
      <c r="X150">
        <v>4</v>
      </c>
      <c r="Y150">
        <v>3</v>
      </c>
      <c r="Z150">
        <v>5</v>
      </c>
      <c r="AA150" s="4">
        <v>3</v>
      </c>
      <c r="AB150">
        <v>1</v>
      </c>
      <c r="AC150">
        <v>2</v>
      </c>
      <c r="AD150" s="5">
        <v>1</v>
      </c>
      <c r="AE150">
        <v>2</v>
      </c>
      <c r="AF150">
        <v>3</v>
      </c>
      <c r="AG150" s="6">
        <v>5</v>
      </c>
      <c r="AH150">
        <v>5</v>
      </c>
      <c r="AI150">
        <v>4</v>
      </c>
      <c r="AJ150">
        <f t="shared" si="52"/>
        <v>4</v>
      </c>
      <c r="AK150">
        <f t="shared" si="53"/>
        <v>0.25</v>
      </c>
      <c r="AL150" s="2">
        <f t="shared" si="54"/>
        <v>2</v>
      </c>
      <c r="AM150" s="2">
        <f t="shared" si="55"/>
        <v>1.75</v>
      </c>
      <c r="AN150" s="2">
        <f t="shared" si="56"/>
        <v>2</v>
      </c>
      <c r="AO150" s="2">
        <f t="shared" si="57"/>
        <v>1.75</v>
      </c>
      <c r="AP150" s="2">
        <f t="shared" si="58"/>
        <v>4.666666666666667</v>
      </c>
      <c r="AQ150" s="2">
        <f t="shared" si="59"/>
        <v>0.91666666666666696</v>
      </c>
      <c r="AR150">
        <f t="shared" si="60"/>
        <v>3.75</v>
      </c>
      <c r="AS150">
        <v>3</v>
      </c>
      <c r="AT150">
        <v>3</v>
      </c>
      <c r="AU150">
        <v>3</v>
      </c>
      <c r="AV150">
        <v>3</v>
      </c>
      <c r="AW150">
        <v>3</v>
      </c>
      <c r="AX150">
        <v>4</v>
      </c>
      <c r="AY150">
        <v>4</v>
      </c>
      <c r="AZ150">
        <v>4</v>
      </c>
      <c r="BA150">
        <f t="shared" si="61"/>
        <v>0.75</v>
      </c>
      <c r="BB150">
        <f t="shared" si="62"/>
        <v>3.75</v>
      </c>
      <c r="BC150">
        <v>1</v>
      </c>
      <c r="BD150">
        <v>5</v>
      </c>
      <c r="BE150">
        <v>4</v>
      </c>
    </row>
    <row r="151" spans="1:57" x14ac:dyDescent="0.3">
      <c r="A151">
        <v>1</v>
      </c>
      <c r="B151">
        <v>2</v>
      </c>
      <c r="C151">
        <v>2</v>
      </c>
      <c r="D151">
        <v>2</v>
      </c>
      <c r="E151">
        <v>1</v>
      </c>
      <c r="F151">
        <v>2</v>
      </c>
      <c r="G151" s="2">
        <f t="shared" si="42"/>
        <v>1.6666666666666667</v>
      </c>
      <c r="H151" s="2">
        <f t="shared" si="43"/>
        <v>0.83333333333333326</v>
      </c>
      <c r="I151">
        <f t="shared" si="44"/>
        <v>2.5</v>
      </c>
      <c r="J151" s="2">
        <f t="shared" si="45"/>
        <v>0.16666666666666674</v>
      </c>
      <c r="K151">
        <f t="shared" si="46"/>
        <v>1.5</v>
      </c>
      <c r="L151">
        <v>2</v>
      </c>
      <c r="M151">
        <v>1</v>
      </c>
      <c r="N151">
        <v>2</v>
      </c>
      <c r="O151">
        <v>2</v>
      </c>
      <c r="P151">
        <v>2</v>
      </c>
      <c r="Q151">
        <v>1</v>
      </c>
      <c r="R151" s="2">
        <f t="shared" si="47"/>
        <v>1.6666666666666667</v>
      </c>
      <c r="S151" s="2">
        <f t="shared" si="48"/>
        <v>0.83333333333333326</v>
      </c>
      <c r="T151">
        <f t="shared" si="49"/>
        <v>2.5</v>
      </c>
      <c r="U151" s="2">
        <f t="shared" si="50"/>
        <v>0.16666666666666674</v>
      </c>
      <c r="V151">
        <f t="shared" si="51"/>
        <v>1.5</v>
      </c>
      <c r="W151" s="3">
        <v>4</v>
      </c>
      <c r="X151">
        <v>5</v>
      </c>
      <c r="Y151">
        <v>3</v>
      </c>
      <c r="Z151">
        <v>3</v>
      </c>
      <c r="AA151" s="4">
        <v>3</v>
      </c>
      <c r="AB151">
        <v>3</v>
      </c>
      <c r="AC151">
        <v>3</v>
      </c>
      <c r="AD151" s="5">
        <v>3</v>
      </c>
      <c r="AE151">
        <v>3</v>
      </c>
      <c r="AF151">
        <v>3</v>
      </c>
      <c r="AG151" s="6">
        <v>3</v>
      </c>
      <c r="AH151">
        <v>4</v>
      </c>
      <c r="AI151">
        <v>3</v>
      </c>
      <c r="AJ151">
        <f t="shared" si="52"/>
        <v>3.75</v>
      </c>
      <c r="AK151">
        <f t="shared" si="53"/>
        <v>2.25</v>
      </c>
      <c r="AL151" s="2">
        <f t="shared" si="54"/>
        <v>3</v>
      </c>
      <c r="AM151" s="2">
        <f t="shared" si="55"/>
        <v>1.5</v>
      </c>
      <c r="AN151" s="2">
        <f t="shared" si="56"/>
        <v>3</v>
      </c>
      <c r="AO151" s="2">
        <f t="shared" si="57"/>
        <v>1.5</v>
      </c>
      <c r="AP151" s="2">
        <f t="shared" si="58"/>
        <v>3.3333333333333335</v>
      </c>
      <c r="AQ151" s="2">
        <f t="shared" si="59"/>
        <v>1.8333333333333335</v>
      </c>
      <c r="AR151">
        <f t="shared" si="60"/>
        <v>1.5</v>
      </c>
      <c r="AS151">
        <v>3</v>
      </c>
      <c r="AT151">
        <v>2</v>
      </c>
      <c r="AU151">
        <v>2</v>
      </c>
      <c r="AV151">
        <v>3</v>
      </c>
      <c r="AW151">
        <v>2</v>
      </c>
      <c r="AX151">
        <v>2</v>
      </c>
      <c r="AY151">
        <v>1</v>
      </c>
      <c r="AZ151">
        <v>1</v>
      </c>
      <c r="BA151">
        <f t="shared" si="61"/>
        <v>0.5</v>
      </c>
      <c r="BB151">
        <f t="shared" si="62"/>
        <v>1.5</v>
      </c>
      <c r="BC151">
        <v>2</v>
      </c>
      <c r="BD151">
        <v>3</v>
      </c>
      <c r="BE151">
        <v>4</v>
      </c>
    </row>
    <row r="152" spans="1:57" x14ac:dyDescent="0.3">
      <c r="A152">
        <v>2</v>
      </c>
      <c r="B152">
        <v>2</v>
      </c>
      <c r="C152">
        <v>1</v>
      </c>
      <c r="D152">
        <v>2</v>
      </c>
      <c r="E152">
        <v>2</v>
      </c>
      <c r="F152">
        <v>1</v>
      </c>
      <c r="G152" s="2">
        <f t="shared" si="42"/>
        <v>1.6666666666666667</v>
      </c>
      <c r="H152" s="2">
        <f t="shared" si="43"/>
        <v>1.3333333333333333</v>
      </c>
      <c r="I152">
        <f t="shared" si="44"/>
        <v>3</v>
      </c>
      <c r="J152" s="2">
        <f t="shared" si="45"/>
        <v>8.3333333333333259E-2</v>
      </c>
      <c r="K152">
        <f t="shared" si="46"/>
        <v>1.75</v>
      </c>
      <c r="L152">
        <v>3</v>
      </c>
      <c r="M152">
        <v>3</v>
      </c>
      <c r="N152">
        <v>3</v>
      </c>
      <c r="O152">
        <v>3</v>
      </c>
      <c r="P152">
        <v>3</v>
      </c>
      <c r="Q152">
        <v>3</v>
      </c>
      <c r="R152" s="2">
        <f t="shared" si="47"/>
        <v>3</v>
      </c>
      <c r="S152" s="2">
        <f t="shared" si="48"/>
        <v>0</v>
      </c>
      <c r="T152">
        <f t="shared" si="49"/>
        <v>3</v>
      </c>
      <c r="U152" s="2">
        <f t="shared" si="50"/>
        <v>1.25</v>
      </c>
      <c r="V152">
        <f t="shared" si="51"/>
        <v>1.75</v>
      </c>
      <c r="W152" s="3">
        <v>3</v>
      </c>
      <c r="X152">
        <v>3</v>
      </c>
      <c r="Y152">
        <v>3</v>
      </c>
      <c r="Z152">
        <v>3</v>
      </c>
      <c r="AA152" s="4">
        <v>3</v>
      </c>
      <c r="AB152">
        <v>3</v>
      </c>
      <c r="AC152">
        <v>3</v>
      </c>
      <c r="AD152" s="5">
        <v>3</v>
      </c>
      <c r="AE152">
        <v>3</v>
      </c>
      <c r="AF152">
        <v>3</v>
      </c>
      <c r="AG152" s="6">
        <v>3</v>
      </c>
      <c r="AH152">
        <v>2</v>
      </c>
      <c r="AI152">
        <v>2</v>
      </c>
      <c r="AJ152">
        <f t="shared" si="52"/>
        <v>3</v>
      </c>
      <c r="AK152">
        <f t="shared" si="53"/>
        <v>1.25</v>
      </c>
      <c r="AL152" s="2">
        <f t="shared" si="54"/>
        <v>3</v>
      </c>
      <c r="AM152" s="2">
        <f t="shared" si="55"/>
        <v>1.25</v>
      </c>
      <c r="AN152" s="2">
        <f t="shared" si="56"/>
        <v>3</v>
      </c>
      <c r="AO152" s="2">
        <f t="shared" si="57"/>
        <v>1.25</v>
      </c>
      <c r="AP152" s="2">
        <f t="shared" si="58"/>
        <v>2.3333333333333335</v>
      </c>
      <c r="AQ152" s="2">
        <f t="shared" si="59"/>
        <v>0.58333333333333348</v>
      </c>
      <c r="AR152">
        <f t="shared" si="60"/>
        <v>1.75</v>
      </c>
      <c r="AS152">
        <v>3</v>
      </c>
      <c r="AT152">
        <v>3</v>
      </c>
      <c r="AU152">
        <v>3</v>
      </c>
      <c r="AV152">
        <v>3</v>
      </c>
      <c r="AW152">
        <v>2</v>
      </c>
      <c r="AX152">
        <v>2</v>
      </c>
      <c r="AY152">
        <v>2</v>
      </c>
      <c r="AZ152">
        <v>1</v>
      </c>
      <c r="BA152">
        <f t="shared" si="61"/>
        <v>0.25</v>
      </c>
      <c r="BB152">
        <f t="shared" si="62"/>
        <v>1.75</v>
      </c>
      <c r="BC152">
        <v>2</v>
      </c>
      <c r="BD152">
        <v>3</v>
      </c>
      <c r="BE152">
        <v>4</v>
      </c>
    </row>
    <row r="153" spans="1:57" x14ac:dyDescent="0.3">
      <c r="A153">
        <v>1</v>
      </c>
      <c r="B153">
        <v>3</v>
      </c>
      <c r="C153">
        <v>2</v>
      </c>
      <c r="D153">
        <v>2</v>
      </c>
      <c r="E153">
        <v>1</v>
      </c>
      <c r="F153">
        <v>2</v>
      </c>
      <c r="G153" s="2">
        <f t="shared" si="42"/>
        <v>1.8333333333333333</v>
      </c>
      <c r="H153" s="2">
        <f t="shared" si="43"/>
        <v>1.1666666666666667</v>
      </c>
      <c r="I153">
        <f t="shared" si="44"/>
        <v>3</v>
      </c>
      <c r="J153" s="2">
        <f t="shared" si="45"/>
        <v>1.4166666666666667</v>
      </c>
      <c r="K153">
        <f t="shared" si="46"/>
        <v>3.25</v>
      </c>
      <c r="L153">
        <v>4</v>
      </c>
      <c r="M153">
        <v>4</v>
      </c>
      <c r="N153">
        <v>4</v>
      </c>
      <c r="O153">
        <v>4</v>
      </c>
      <c r="P153">
        <v>4</v>
      </c>
      <c r="Q153">
        <v>4</v>
      </c>
      <c r="R153" s="2">
        <f t="shared" si="47"/>
        <v>4</v>
      </c>
      <c r="S153" s="2">
        <f t="shared" si="48"/>
        <v>1</v>
      </c>
      <c r="T153">
        <f t="shared" si="49"/>
        <v>3</v>
      </c>
      <c r="U153" s="2">
        <f t="shared" si="50"/>
        <v>0.75</v>
      </c>
      <c r="V153">
        <f t="shared" si="51"/>
        <v>3.25</v>
      </c>
      <c r="W153" s="3">
        <v>4</v>
      </c>
      <c r="X153">
        <v>5</v>
      </c>
      <c r="Y153">
        <v>3</v>
      </c>
      <c r="Z153">
        <v>4</v>
      </c>
      <c r="AA153" s="4">
        <v>4</v>
      </c>
      <c r="AB153">
        <v>3</v>
      </c>
      <c r="AC153">
        <v>3</v>
      </c>
      <c r="AD153" s="5">
        <v>1</v>
      </c>
      <c r="AE153">
        <v>2</v>
      </c>
      <c r="AF153">
        <v>3</v>
      </c>
      <c r="AG153" s="6">
        <v>2</v>
      </c>
      <c r="AH153">
        <v>2</v>
      </c>
      <c r="AI153">
        <v>3</v>
      </c>
      <c r="AJ153">
        <f t="shared" si="52"/>
        <v>4</v>
      </c>
      <c r="AK153">
        <f t="shared" si="53"/>
        <v>0.75</v>
      </c>
      <c r="AL153" s="2">
        <f t="shared" si="54"/>
        <v>3.3333333333333335</v>
      </c>
      <c r="AM153" s="2">
        <f t="shared" si="55"/>
        <v>8.3333333333333481E-2</v>
      </c>
      <c r="AN153" s="2">
        <f t="shared" si="56"/>
        <v>2</v>
      </c>
      <c r="AO153" s="2">
        <f t="shared" si="57"/>
        <v>1.25</v>
      </c>
      <c r="AP153" s="2">
        <f t="shared" si="58"/>
        <v>2.3333333333333335</v>
      </c>
      <c r="AQ153" s="2">
        <f t="shared" si="59"/>
        <v>0.91666666666666652</v>
      </c>
      <c r="AR153">
        <f t="shared" si="60"/>
        <v>3.25</v>
      </c>
      <c r="AS153">
        <v>3</v>
      </c>
      <c r="AT153">
        <v>3</v>
      </c>
      <c r="AU153">
        <v>3</v>
      </c>
      <c r="AV153">
        <v>3</v>
      </c>
      <c r="AW153">
        <v>4</v>
      </c>
      <c r="AX153">
        <v>2</v>
      </c>
      <c r="AY153">
        <v>3</v>
      </c>
      <c r="AZ153">
        <v>4</v>
      </c>
      <c r="BA153">
        <f t="shared" si="61"/>
        <v>0.75</v>
      </c>
      <c r="BB153">
        <f t="shared" si="62"/>
        <v>3.25</v>
      </c>
      <c r="BC153">
        <v>1</v>
      </c>
      <c r="BD153">
        <v>1</v>
      </c>
      <c r="BE153">
        <v>2</v>
      </c>
    </row>
    <row r="154" spans="1:57" x14ac:dyDescent="0.3">
      <c r="A154">
        <v>3</v>
      </c>
      <c r="B154">
        <v>3</v>
      </c>
      <c r="C154">
        <v>3</v>
      </c>
      <c r="D154">
        <v>4</v>
      </c>
      <c r="E154">
        <v>4</v>
      </c>
      <c r="F154">
        <v>3</v>
      </c>
      <c r="G154" s="2">
        <f t="shared" si="42"/>
        <v>3.3333333333333335</v>
      </c>
      <c r="H154" s="2">
        <f t="shared" si="43"/>
        <v>8.3333333333333481E-2</v>
      </c>
      <c r="I154">
        <f t="shared" si="44"/>
        <v>3.25</v>
      </c>
      <c r="J154" s="2">
        <f t="shared" si="45"/>
        <v>1.1666666666666665</v>
      </c>
      <c r="K154">
        <f t="shared" si="46"/>
        <v>4.5</v>
      </c>
      <c r="L154">
        <v>5</v>
      </c>
      <c r="M154">
        <v>5</v>
      </c>
      <c r="N154">
        <v>4</v>
      </c>
      <c r="O154">
        <v>5</v>
      </c>
      <c r="P154">
        <v>5</v>
      </c>
      <c r="Q154">
        <v>4</v>
      </c>
      <c r="R154" s="2">
        <f t="shared" si="47"/>
        <v>4.666666666666667</v>
      </c>
      <c r="S154" s="2">
        <f t="shared" si="48"/>
        <v>1.416666666666667</v>
      </c>
      <c r="T154">
        <f t="shared" si="49"/>
        <v>3.25</v>
      </c>
      <c r="U154" s="2">
        <f t="shared" si="50"/>
        <v>0.16666666666666696</v>
      </c>
      <c r="V154">
        <f t="shared" si="51"/>
        <v>4.5</v>
      </c>
      <c r="W154" s="3">
        <v>5</v>
      </c>
      <c r="X154">
        <v>5</v>
      </c>
      <c r="Y154">
        <v>5</v>
      </c>
      <c r="Z154">
        <v>5</v>
      </c>
      <c r="AA154" s="4">
        <v>1</v>
      </c>
      <c r="AB154">
        <v>2</v>
      </c>
      <c r="AC154">
        <v>2</v>
      </c>
      <c r="AD154" s="5">
        <v>3</v>
      </c>
      <c r="AE154">
        <v>3</v>
      </c>
      <c r="AF154">
        <v>4</v>
      </c>
      <c r="AG154" s="6">
        <v>3</v>
      </c>
      <c r="AH154">
        <v>5</v>
      </c>
      <c r="AI154">
        <v>4</v>
      </c>
      <c r="AJ154">
        <f t="shared" si="52"/>
        <v>5</v>
      </c>
      <c r="AK154">
        <f t="shared" si="53"/>
        <v>0.5</v>
      </c>
      <c r="AL154" s="2">
        <f t="shared" si="54"/>
        <v>1.6666666666666667</v>
      </c>
      <c r="AM154" s="2">
        <f t="shared" si="55"/>
        <v>2.833333333333333</v>
      </c>
      <c r="AN154" s="2">
        <f t="shared" si="56"/>
        <v>3.3333333333333335</v>
      </c>
      <c r="AO154" s="2">
        <f t="shared" si="57"/>
        <v>1.1666666666666665</v>
      </c>
      <c r="AP154" s="2">
        <f t="shared" si="58"/>
        <v>4</v>
      </c>
      <c r="AQ154" s="2">
        <f t="shared" si="59"/>
        <v>0.5</v>
      </c>
      <c r="AR154">
        <f t="shared" si="60"/>
        <v>4.5</v>
      </c>
      <c r="AS154">
        <v>2</v>
      </c>
      <c r="AT154">
        <v>3</v>
      </c>
      <c r="AU154">
        <v>4</v>
      </c>
      <c r="AV154">
        <v>4</v>
      </c>
      <c r="AW154">
        <v>5</v>
      </c>
      <c r="AX154">
        <v>5</v>
      </c>
      <c r="AY154">
        <v>4</v>
      </c>
      <c r="AZ154">
        <v>4</v>
      </c>
      <c r="BA154">
        <f t="shared" si="61"/>
        <v>0.5</v>
      </c>
      <c r="BB154">
        <f t="shared" si="62"/>
        <v>4.5</v>
      </c>
      <c r="BC154">
        <v>2</v>
      </c>
      <c r="BD154">
        <v>5</v>
      </c>
      <c r="BE154">
        <v>1</v>
      </c>
    </row>
    <row r="155" spans="1:57" x14ac:dyDescent="0.3">
      <c r="A155">
        <v>3</v>
      </c>
      <c r="B155">
        <v>3</v>
      </c>
      <c r="C155">
        <v>4</v>
      </c>
      <c r="D155">
        <v>4</v>
      </c>
      <c r="E155">
        <v>4</v>
      </c>
      <c r="F155">
        <v>4</v>
      </c>
      <c r="G155" s="2">
        <f t="shared" si="42"/>
        <v>3.6666666666666665</v>
      </c>
      <c r="H155" s="2">
        <f t="shared" si="43"/>
        <v>0.33333333333333348</v>
      </c>
      <c r="I155">
        <f t="shared" si="44"/>
        <v>4</v>
      </c>
      <c r="J155" s="2">
        <f t="shared" si="45"/>
        <v>0.33333333333333348</v>
      </c>
      <c r="K155">
        <f t="shared" si="46"/>
        <v>4</v>
      </c>
      <c r="L155">
        <v>3</v>
      </c>
      <c r="M155">
        <v>3</v>
      </c>
      <c r="N155">
        <v>2</v>
      </c>
      <c r="O155">
        <v>2</v>
      </c>
      <c r="P155">
        <v>4</v>
      </c>
      <c r="Q155">
        <v>3</v>
      </c>
      <c r="R155" s="2">
        <f t="shared" si="47"/>
        <v>2.8333333333333335</v>
      </c>
      <c r="S155" s="2">
        <f t="shared" si="48"/>
        <v>1.1666666666666665</v>
      </c>
      <c r="T155">
        <f t="shared" si="49"/>
        <v>4</v>
      </c>
      <c r="U155" s="2">
        <f t="shared" si="50"/>
        <v>1.1666666666666665</v>
      </c>
      <c r="V155">
        <f t="shared" si="51"/>
        <v>4</v>
      </c>
      <c r="W155" s="3">
        <v>4</v>
      </c>
      <c r="X155">
        <v>4</v>
      </c>
      <c r="Y155">
        <v>4</v>
      </c>
      <c r="Z155">
        <v>4</v>
      </c>
      <c r="AA155" s="4">
        <v>4</v>
      </c>
      <c r="AB155">
        <v>4</v>
      </c>
      <c r="AC155">
        <v>4</v>
      </c>
      <c r="AD155" s="5">
        <v>2</v>
      </c>
      <c r="AE155">
        <v>3</v>
      </c>
      <c r="AF155">
        <v>4</v>
      </c>
      <c r="AG155" s="6">
        <v>4</v>
      </c>
      <c r="AH155">
        <v>4</v>
      </c>
      <c r="AI155">
        <v>4</v>
      </c>
      <c r="AJ155">
        <f t="shared" si="52"/>
        <v>4</v>
      </c>
      <c r="AK155">
        <f t="shared" si="53"/>
        <v>0</v>
      </c>
      <c r="AL155" s="2">
        <f t="shared" si="54"/>
        <v>4</v>
      </c>
      <c r="AM155" s="2">
        <f t="shared" si="55"/>
        <v>0</v>
      </c>
      <c r="AN155" s="2">
        <f t="shared" si="56"/>
        <v>3</v>
      </c>
      <c r="AO155" s="2">
        <f t="shared" si="57"/>
        <v>1</v>
      </c>
      <c r="AP155" s="2">
        <f t="shared" si="58"/>
        <v>4</v>
      </c>
      <c r="AQ155" s="2">
        <f t="shared" si="59"/>
        <v>0</v>
      </c>
      <c r="AR155">
        <f t="shared" si="60"/>
        <v>4</v>
      </c>
      <c r="AS155">
        <v>4</v>
      </c>
      <c r="AT155">
        <v>4</v>
      </c>
      <c r="AU155">
        <v>4</v>
      </c>
      <c r="AV155">
        <v>4</v>
      </c>
      <c r="AW155">
        <v>4</v>
      </c>
      <c r="AX155">
        <v>4</v>
      </c>
      <c r="AY155">
        <v>4</v>
      </c>
      <c r="AZ155">
        <v>4</v>
      </c>
      <c r="BA155">
        <f t="shared" si="61"/>
        <v>0</v>
      </c>
      <c r="BB155">
        <f t="shared" si="62"/>
        <v>4</v>
      </c>
      <c r="BC155">
        <v>1</v>
      </c>
      <c r="BD155">
        <v>3</v>
      </c>
      <c r="BE155">
        <v>3</v>
      </c>
    </row>
    <row r="156" spans="1:57" x14ac:dyDescent="0.3">
      <c r="A156">
        <v>3</v>
      </c>
      <c r="B156">
        <v>3</v>
      </c>
      <c r="C156">
        <v>3</v>
      </c>
      <c r="D156">
        <v>3</v>
      </c>
      <c r="E156">
        <v>2</v>
      </c>
      <c r="F156">
        <v>3</v>
      </c>
      <c r="G156" s="2">
        <f t="shared" si="42"/>
        <v>2.8333333333333335</v>
      </c>
      <c r="H156" s="2">
        <f t="shared" si="43"/>
        <v>0.91666666666666652</v>
      </c>
      <c r="I156">
        <f t="shared" si="44"/>
        <v>3.75</v>
      </c>
      <c r="J156" s="2">
        <f t="shared" si="45"/>
        <v>0.66666666666666652</v>
      </c>
      <c r="K156">
        <f t="shared" si="46"/>
        <v>3.5</v>
      </c>
      <c r="L156">
        <v>3</v>
      </c>
      <c r="M156">
        <v>4</v>
      </c>
      <c r="N156">
        <v>3</v>
      </c>
      <c r="O156">
        <v>4</v>
      </c>
      <c r="P156">
        <v>4</v>
      </c>
      <c r="Q156">
        <v>3</v>
      </c>
      <c r="R156" s="2">
        <f t="shared" si="47"/>
        <v>3.5</v>
      </c>
      <c r="S156" s="2">
        <f t="shared" si="48"/>
        <v>0.25</v>
      </c>
      <c r="T156">
        <f t="shared" si="49"/>
        <v>3.75</v>
      </c>
      <c r="U156" s="2">
        <f t="shared" si="50"/>
        <v>0</v>
      </c>
      <c r="V156">
        <f t="shared" si="51"/>
        <v>3.5</v>
      </c>
      <c r="W156" s="3">
        <v>3</v>
      </c>
      <c r="X156">
        <v>3</v>
      </c>
      <c r="Y156">
        <v>3</v>
      </c>
      <c r="Z156">
        <v>3</v>
      </c>
      <c r="AA156" s="4">
        <v>3</v>
      </c>
      <c r="AB156">
        <v>4</v>
      </c>
      <c r="AC156">
        <v>4</v>
      </c>
      <c r="AD156" s="5">
        <v>1</v>
      </c>
      <c r="AE156">
        <v>3</v>
      </c>
      <c r="AF156">
        <v>2</v>
      </c>
      <c r="AG156" s="6">
        <v>2</v>
      </c>
      <c r="AH156">
        <v>2</v>
      </c>
      <c r="AI156">
        <v>3</v>
      </c>
      <c r="AJ156">
        <f t="shared" si="52"/>
        <v>3</v>
      </c>
      <c r="AK156">
        <f t="shared" si="53"/>
        <v>0.5</v>
      </c>
      <c r="AL156" s="2">
        <f t="shared" si="54"/>
        <v>3.6666666666666665</v>
      </c>
      <c r="AM156" s="2">
        <f t="shared" si="55"/>
        <v>0.16666666666666652</v>
      </c>
      <c r="AN156" s="2">
        <f t="shared" si="56"/>
        <v>2</v>
      </c>
      <c r="AO156" s="2">
        <f t="shared" si="57"/>
        <v>1.5</v>
      </c>
      <c r="AP156" s="2">
        <f t="shared" si="58"/>
        <v>2.3333333333333335</v>
      </c>
      <c r="AQ156" s="2">
        <f t="shared" si="59"/>
        <v>1.1666666666666665</v>
      </c>
      <c r="AR156">
        <f t="shared" si="60"/>
        <v>3.5</v>
      </c>
      <c r="AS156">
        <v>4</v>
      </c>
      <c r="AT156">
        <v>4</v>
      </c>
      <c r="AU156">
        <v>4</v>
      </c>
      <c r="AV156">
        <v>3</v>
      </c>
      <c r="AW156">
        <v>3</v>
      </c>
      <c r="AX156">
        <v>3</v>
      </c>
      <c r="AY156">
        <v>4</v>
      </c>
      <c r="AZ156">
        <v>4</v>
      </c>
      <c r="BA156">
        <f t="shared" si="61"/>
        <v>0.5</v>
      </c>
      <c r="BB156">
        <f t="shared" si="62"/>
        <v>3.5</v>
      </c>
      <c r="BC156">
        <v>1</v>
      </c>
      <c r="BD156">
        <v>2</v>
      </c>
      <c r="BE156">
        <v>1</v>
      </c>
    </row>
    <row r="157" spans="1:57" x14ac:dyDescent="0.3">
      <c r="A157">
        <v>2</v>
      </c>
      <c r="B157">
        <v>2</v>
      </c>
      <c r="C157">
        <v>2</v>
      </c>
      <c r="D157">
        <v>3</v>
      </c>
      <c r="E157">
        <v>3</v>
      </c>
      <c r="F157">
        <v>2</v>
      </c>
      <c r="G157" s="2">
        <f t="shared" si="42"/>
        <v>2.3333333333333335</v>
      </c>
      <c r="H157" s="2">
        <f t="shared" si="43"/>
        <v>8.3333333333333481E-2</v>
      </c>
      <c r="I157">
        <f t="shared" si="44"/>
        <v>2.25</v>
      </c>
      <c r="J157" s="2">
        <f t="shared" si="45"/>
        <v>1.0833333333333335</v>
      </c>
      <c r="K157">
        <f t="shared" si="46"/>
        <v>1.25</v>
      </c>
      <c r="L157">
        <v>2</v>
      </c>
      <c r="M157">
        <v>1</v>
      </c>
      <c r="N157">
        <v>2</v>
      </c>
      <c r="O157">
        <v>1</v>
      </c>
      <c r="P157">
        <v>2</v>
      </c>
      <c r="Q157">
        <v>1</v>
      </c>
      <c r="R157" s="2">
        <f t="shared" si="47"/>
        <v>1.5</v>
      </c>
      <c r="S157" s="2">
        <f t="shared" si="48"/>
        <v>0.75</v>
      </c>
      <c r="T157">
        <f t="shared" si="49"/>
        <v>2.25</v>
      </c>
      <c r="U157" s="2">
        <f t="shared" si="50"/>
        <v>0.25</v>
      </c>
      <c r="V157">
        <f t="shared" si="51"/>
        <v>1.25</v>
      </c>
      <c r="W157" s="3">
        <v>5</v>
      </c>
      <c r="X157">
        <v>4</v>
      </c>
      <c r="Y157">
        <v>5</v>
      </c>
      <c r="Z157">
        <v>4</v>
      </c>
      <c r="AA157" s="4">
        <v>5</v>
      </c>
      <c r="AB157">
        <v>3</v>
      </c>
      <c r="AC157">
        <v>3</v>
      </c>
      <c r="AD157" s="5">
        <v>3</v>
      </c>
      <c r="AE157">
        <v>3</v>
      </c>
      <c r="AF157">
        <v>2</v>
      </c>
      <c r="AG157" s="6">
        <v>2</v>
      </c>
      <c r="AH157">
        <v>2</v>
      </c>
      <c r="AI157">
        <v>1</v>
      </c>
      <c r="AJ157">
        <f t="shared" si="52"/>
        <v>4.5</v>
      </c>
      <c r="AK157">
        <f t="shared" si="53"/>
        <v>3.25</v>
      </c>
      <c r="AL157" s="2">
        <f t="shared" si="54"/>
        <v>3.6666666666666665</v>
      </c>
      <c r="AM157" s="2">
        <f t="shared" si="55"/>
        <v>2.4166666666666665</v>
      </c>
      <c r="AN157" s="2">
        <f t="shared" si="56"/>
        <v>2.6666666666666665</v>
      </c>
      <c r="AO157" s="2">
        <f t="shared" si="57"/>
        <v>1.4166666666666665</v>
      </c>
      <c r="AP157" s="2">
        <f t="shared" si="58"/>
        <v>1.6666666666666667</v>
      </c>
      <c r="AQ157" s="2">
        <f t="shared" si="59"/>
        <v>0.41666666666666674</v>
      </c>
      <c r="AR157">
        <f t="shared" si="60"/>
        <v>1.25</v>
      </c>
      <c r="AS157">
        <v>3</v>
      </c>
      <c r="AT157">
        <v>2</v>
      </c>
      <c r="AU157">
        <v>2</v>
      </c>
      <c r="AV157">
        <v>2</v>
      </c>
      <c r="AW157">
        <v>2</v>
      </c>
      <c r="AX157">
        <v>1</v>
      </c>
      <c r="AY157">
        <v>1</v>
      </c>
      <c r="AZ157">
        <v>1</v>
      </c>
      <c r="BA157">
        <f t="shared" si="61"/>
        <v>0.75</v>
      </c>
      <c r="BB157">
        <f t="shared" si="62"/>
        <v>1.25</v>
      </c>
      <c r="BC157">
        <v>2</v>
      </c>
      <c r="BD157">
        <v>3</v>
      </c>
      <c r="BE157">
        <v>4</v>
      </c>
    </row>
    <row r="158" spans="1:57" x14ac:dyDescent="0.3">
      <c r="A158">
        <v>4</v>
      </c>
      <c r="B158">
        <v>3</v>
      </c>
      <c r="C158">
        <v>3</v>
      </c>
      <c r="D158">
        <v>3</v>
      </c>
      <c r="E158">
        <v>4</v>
      </c>
      <c r="F158">
        <v>4</v>
      </c>
      <c r="G158" s="2">
        <f t="shared" si="42"/>
        <v>3.5</v>
      </c>
      <c r="H158" s="2">
        <f t="shared" si="43"/>
        <v>0.25</v>
      </c>
      <c r="I158">
        <f t="shared" si="44"/>
        <v>3.25</v>
      </c>
      <c r="J158" s="2">
        <f t="shared" si="45"/>
        <v>0.75</v>
      </c>
      <c r="K158">
        <f t="shared" si="46"/>
        <v>4.25</v>
      </c>
      <c r="L158">
        <v>5</v>
      </c>
      <c r="M158">
        <v>5</v>
      </c>
      <c r="N158">
        <v>5</v>
      </c>
      <c r="O158">
        <v>5</v>
      </c>
      <c r="P158">
        <v>5</v>
      </c>
      <c r="Q158">
        <v>5</v>
      </c>
      <c r="R158" s="2">
        <f t="shared" si="47"/>
        <v>5</v>
      </c>
      <c r="S158" s="2">
        <f t="shared" si="48"/>
        <v>1.75</v>
      </c>
      <c r="T158">
        <f t="shared" si="49"/>
        <v>3.25</v>
      </c>
      <c r="U158" s="2">
        <f t="shared" si="50"/>
        <v>0.75</v>
      </c>
      <c r="V158">
        <f t="shared" si="51"/>
        <v>4.25</v>
      </c>
      <c r="W158" s="3">
        <v>3</v>
      </c>
      <c r="X158">
        <v>5</v>
      </c>
      <c r="Y158">
        <v>4</v>
      </c>
      <c r="Z158">
        <v>4</v>
      </c>
      <c r="AA158" s="4">
        <v>5</v>
      </c>
      <c r="AB158">
        <v>3</v>
      </c>
      <c r="AC158">
        <v>3</v>
      </c>
      <c r="AD158" s="5">
        <v>3</v>
      </c>
      <c r="AE158">
        <v>4</v>
      </c>
      <c r="AF158">
        <v>4</v>
      </c>
      <c r="AG158" s="6">
        <v>5</v>
      </c>
      <c r="AH158">
        <v>5</v>
      </c>
      <c r="AI158">
        <v>5</v>
      </c>
      <c r="AJ158">
        <f t="shared" si="52"/>
        <v>4</v>
      </c>
      <c r="AK158">
        <f t="shared" si="53"/>
        <v>0.25</v>
      </c>
      <c r="AL158" s="2">
        <f t="shared" si="54"/>
        <v>3.6666666666666665</v>
      </c>
      <c r="AM158" s="2">
        <f t="shared" si="55"/>
        <v>0.58333333333333348</v>
      </c>
      <c r="AN158" s="2">
        <f t="shared" si="56"/>
        <v>3.6666666666666665</v>
      </c>
      <c r="AO158" s="2">
        <f t="shared" si="57"/>
        <v>0.58333333333333348</v>
      </c>
      <c r="AP158" s="2">
        <f t="shared" si="58"/>
        <v>5</v>
      </c>
      <c r="AQ158" s="2">
        <f t="shared" si="59"/>
        <v>0.75</v>
      </c>
      <c r="AR158">
        <f t="shared" si="60"/>
        <v>4.25</v>
      </c>
      <c r="AS158">
        <v>3</v>
      </c>
      <c r="AT158">
        <v>3</v>
      </c>
      <c r="AU158">
        <v>3</v>
      </c>
      <c r="AV158">
        <v>4</v>
      </c>
      <c r="AW158">
        <v>5</v>
      </c>
      <c r="AX158">
        <v>3</v>
      </c>
      <c r="AY158">
        <v>4</v>
      </c>
      <c r="AZ158">
        <v>5</v>
      </c>
      <c r="BA158">
        <f t="shared" si="61"/>
        <v>0.75</v>
      </c>
      <c r="BB158">
        <f t="shared" si="62"/>
        <v>4.25</v>
      </c>
      <c r="BC158">
        <v>2</v>
      </c>
      <c r="BD158">
        <v>3</v>
      </c>
      <c r="BE158">
        <v>2</v>
      </c>
    </row>
    <row r="159" spans="1:57" x14ac:dyDescent="0.3">
      <c r="A159">
        <v>1</v>
      </c>
      <c r="B159">
        <v>1</v>
      </c>
      <c r="C159">
        <v>1</v>
      </c>
      <c r="D159">
        <v>2</v>
      </c>
      <c r="E159">
        <v>2</v>
      </c>
      <c r="F159">
        <v>1</v>
      </c>
      <c r="G159" s="2">
        <f t="shared" si="42"/>
        <v>1.3333333333333333</v>
      </c>
      <c r="H159" s="2">
        <f t="shared" si="43"/>
        <v>0.16666666666666674</v>
      </c>
      <c r="I159">
        <f t="shared" si="44"/>
        <v>1.5</v>
      </c>
      <c r="J159" s="2">
        <f t="shared" si="45"/>
        <v>0.16666666666666674</v>
      </c>
      <c r="K159">
        <f t="shared" si="46"/>
        <v>1.5</v>
      </c>
      <c r="L159">
        <v>2</v>
      </c>
      <c r="M159">
        <v>1</v>
      </c>
      <c r="N159">
        <v>1</v>
      </c>
      <c r="O159">
        <v>2</v>
      </c>
      <c r="P159">
        <v>1</v>
      </c>
      <c r="Q159">
        <v>1</v>
      </c>
      <c r="R159" s="2">
        <f t="shared" si="47"/>
        <v>1.3333333333333333</v>
      </c>
      <c r="S159" s="2">
        <f t="shared" si="48"/>
        <v>0.16666666666666674</v>
      </c>
      <c r="T159">
        <f t="shared" si="49"/>
        <v>1.5</v>
      </c>
      <c r="U159" s="2">
        <f t="shared" si="50"/>
        <v>0.16666666666666674</v>
      </c>
      <c r="V159">
        <f t="shared" si="51"/>
        <v>1.5</v>
      </c>
      <c r="W159" s="3">
        <v>3</v>
      </c>
      <c r="X159">
        <v>2</v>
      </c>
      <c r="Y159">
        <v>2</v>
      </c>
      <c r="Z159">
        <v>2</v>
      </c>
      <c r="AA159" s="4">
        <v>1</v>
      </c>
      <c r="AB159">
        <v>2</v>
      </c>
      <c r="AC159">
        <v>1</v>
      </c>
      <c r="AD159" s="5">
        <v>1</v>
      </c>
      <c r="AE159">
        <v>2</v>
      </c>
      <c r="AF159">
        <v>2</v>
      </c>
      <c r="AG159" s="6">
        <v>1</v>
      </c>
      <c r="AH159">
        <v>2</v>
      </c>
      <c r="AI159">
        <v>2</v>
      </c>
      <c r="AJ159">
        <f t="shared" si="52"/>
        <v>2.25</v>
      </c>
      <c r="AK159">
        <f t="shared" si="53"/>
        <v>0.75</v>
      </c>
      <c r="AL159" s="2">
        <f t="shared" si="54"/>
        <v>1.3333333333333333</v>
      </c>
      <c r="AM159" s="2">
        <f t="shared" si="55"/>
        <v>0.16666666666666674</v>
      </c>
      <c r="AN159" s="2">
        <f t="shared" si="56"/>
        <v>1.6666666666666667</v>
      </c>
      <c r="AO159" s="2">
        <f t="shared" si="57"/>
        <v>0.16666666666666674</v>
      </c>
      <c r="AP159" s="2">
        <f t="shared" si="58"/>
        <v>1.6666666666666667</v>
      </c>
      <c r="AQ159" s="2">
        <f t="shared" si="59"/>
        <v>0.16666666666666674</v>
      </c>
      <c r="AR159">
        <f t="shared" si="60"/>
        <v>1.5</v>
      </c>
      <c r="AS159">
        <v>1</v>
      </c>
      <c r="AT159">
        <v>2</v>
      </c>
      <c r="AU159">
        <v>1</v>
      </c>
      <c r="AV159">
        <v>2</v>
      </c>
      <c r="AW159">
        <v>1</v>
      </c>
      <c r="AX159">
        <v>2</v>
      </c>
      <c r="AY159">
        <v>2</v>
      </c>
      <c r="AZ159">
        <v>1</v>
      </c>
      <c r="BA159">
        <f t="shared" si="61"/>
        <v>0.5</v>
      </c>
      <c r="BB159">
        <f t="shared" si="62"/>
        <v>1.5</v>
      </c>
      <c r="BC159">
        <v>2</v>
      </c>
      <c r="BD159">
        <v>2</v>
      </c>
      <c r="BE159">
        <v>4</v>
      </c>
    </row>
    <row r="160" spans="1:57" x14ac:dyDescent="0.3">
      <c r="A160">
        <v>1</v>
      </c>
      <c r="B160">
        <v>2</v>
      </c>
      <c r="C160">
        <v>2</v>
      </c>
      <c r="D160">
        <v>2</v>
      </c>
      <c r="E160">
        <v>2</v>
      </c>
      <c r="F160">
        <v>2</v>
      </c>
      <c r="G160" s="2">
        <f t="shared" si="42"/>
        <v>1.8333333333333333</v>
      </c>
      <c r="H160" s="2">
        <f t="shared" si="43"/>
        <v>0.83333333333333326</v>
      </c>
      <c r="I160">
        <f t="shared" si="44"/>
        <v>1</v>
      </c>
      <c r="J160" s="2">
        <f t="shared" si="45"/>
        <v>0.83333333333333326</v>
      </c>
      <c r="K160">
        <f t="shared" si="46"/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 s="2">
        <f t="shared" si="47"/>
        <v>1</v>
      </c>
      <c r="S160" s="2">
        <f t="shared" si="48"/>
        <v>0</v>
      </c>
      <c r="T160">
        <f t="shared" si="49"/>
        <v>1</v>
      </c>
      <c r="U160" s="2">
        <f t="shared" si="50"/>
        <v>0</v>
      </c>
      <c r="V160">
        <f t="shared" si="51"/>
        <v>1</v>
      </c>
      <c r="W160" s="3">
        <v>2</v>
      </c>
      <c r="X160">
        <v>2</v>
      </c>
      <c r="Y160">
        <v>2</v>
      </c>
      <c r="Z160">
        <v>1</v>
      </c>
      <c r="AA160" s="4">
        <v>1</v>
      </c>
      <c r="AB160">
        <v>2</v>
      </c>
      <c r="AC160">
        <v>1</v>
      </c>
      <c r="AD160" s="5">
        <v>1</v>
      </c>
      <c r="AE160">
        <v>2</v>
      </c>
      <c r="AF160">
        <v>2</v>
      </c>
      <c r="AG160" s="6">
        <v>3</v>
      </c>
      <c r="AH160">
        <v>2</v>
      </c>
      <c r="AI160">
        <v>2</v>
      </c>
      <c r="AJ160">
        <f t="shared" si="52"/>
        <v>1.75</v>
      </c>
      <c r="AK160">
        <f t="shared" si="53"/>
        <v>0.75</v>
      </c>
      <c r="AL160" s="2">
        <f t="shared" si="54"/>
        <v>1.3333333333333333</v>
      </c>
      <c r="AM160" s="2">
        <f t="shared" si="55"/>
        <v>0.33333333333333326</v>
      </c>
      <c r="AN160" s="2">
        <f t="shared" si="56"/>
        <v>1.6666666666666667</v>
      </c>
      <c r="AO160" s="2">
        <f t="shared" si="57"/>
        <v>0.66666666666666674</v>
      </c>
      <c r="AP160" s="2">
        <f t="shared" si="58"/>
        <v>2.3333333333333335</v>
      </c>
      <c r="AQ160" s="2">
        <f t="shared" si="59"/>
        <v>1.3333333333333335</v>
      </c>
      <c r="AR160">
        <f t="shared" si="60"/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f t="shared" si="61"/>
        <v>0</v>
      </c>
      <c r="BB160">
        <f t="shared" si="62"/>
        <v>1</v>
      </c>
      <c r="BC160">
        <v>2</v>
      </c>
      <c r="BD160">
        <v>1</v>
      </c>
      <c r="BE160">
        <v>4</v>
      </c>
    </row>
    <row r="161" spans="1:57" x14ac:dyDescent="0.3">
      <c r="A161">
        <v>2</v>
      </c>
      <c r="B161">
        <v>2</v>
      </c>
      <c r="C161">
        <v>1</v>
      </c>
      <c r="D161">
        <v>3</v>
      </c>
      <c r="E161">
        <v>3</v>
      </c>
      <c r="F161">
        <v>2</v>
      </c>
      <c r="G161" s="2">
        <f t="shared" si="42"/>
        <v>2.1666666666666665</v>
      </c>
      <c r="H161" s="2">
        <f t="shared" si="43"/>
        <v>1.1666666666666665</v>
      </c>
      <c r="I161">
        <f t="shared" si="44"/>
        <v>1</v>
      </c>
      <c r="J161" s="2">
        <f t="shared" si="45"/>
        <v>1.1666666666666665</v>
      </c>
      <c r="K161">
        <f t="shared" si="46"/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 s="2">
        <f t="shared" si="47"/>
        <v>1</v>
      </c>
      <c r="S161" s="2">
        <f t="shared" si="48"/>
        <v>0</v>
      </c>
      <c r="T161">
        <f t="shared" si="49"/>
        <v>1</v>
      </c>
      <c r="U161" s="2">
        <f t="shared" si="50"/>
        <v>0</v>
      </c>
      <c r="V161">
        <f t="shared" si="51"/>
        <v>1</v>
      </c>
      <c r="W161" s="3">
        <v>2</v>
      </c>
      <c r="X161">
        <v>1</v>
      </c>
      <c r="Y161">
        <v>3</v>
      </c>
      <c r="Z161">
        <v>2</v>
      </c>
      <c r="AA161" s="4">
        <v>3</v>
      </c>
      <c r="AB161">
        <v>1</v>
      </c>
      <c r="AC161">
        <v>1</v>
      </c>
      <c r="AD161" s="5">
        <v>2</v>
      </c>
      <c r="AE161">
        <v>2</v>
      </c>
      <c r="AF161">
        <v>1</v>
      </c>
      <c r="AG161" s="6">
        <v>2</v>
      </c>
      <c r="AH161">
        <v>1</v>
      </c>
      <c r="AI161">
        <v>1</v>
      </c>
      <c r="AJ161">
        <f t="shared" si="52"/>
        <v>2</v>
      </c>
      <c r="AK161">
        <f t="shared" si="53"/>
        <v>1</v>
      </c>
      <c r="AL161" s="2">
        <f t="shared" si="54"/>
        <v>1.6666666666666667</v>
      </c>
      <c r="AM161" s="2">
        <f t="shared" si="55"/>
        <v>0.66666666666666674</v>
      </c>
      <c r="AN161" s="2">
        <f t="shared" si="56"/>
        <v>1.6666666666666667</v>
      </c>
      <c r="AO161" s="2">
        <f t="shared" si="57"/>
        <v>0.66666666666666674</v>
      </c>
      <c r="AP161" s="2">
        <f t="shared" si="58"/>
        <v>1.3333333333333333</v>
      </c>
      <c r="AQ161" s="2">
        <f t="shared" si="59"/>
        <v>0.33333333333333326</v>
      </c>
      <c r="AR161">
        <f t="shared" si="60"/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f t="shared" si="61"/>
        <v>0</v>
      </c>
      <c r="BB161">
        <f t="shared" si="62"/>
        <v>1</v>
      </c>
      <c r="BC161">
        <v>1</v>
      </c>
      <c r="BD161">
        <v>3</v>
      </c>
      <c r="BE161">
        <v>4</v>
      </c>
    </row>
    <row r="162" spans="1:57" x14ac:dyDescent="0.3">
      <c r="A162">
        <v>3</v>
      </c>
      <c r="B162">
        <v>3</v>
      </c>
      <c r="C162">
        <v>3</v>
      </c>
      <c r="D162">
        <v>3</v>
      </c>
      <c r="E162">
        <v>2</v>
      </c>
      <c r="F162">
        <v>3</v>
      </c>
      <c r="G162" s="2">
        <f t="shared" si="42"/>
        <v>2.8333333333333335</v>
      </c>
      <c r="H162" s="2">
        <f t="shared" si="43"/>
        <v>0.33333333333333348</v>
      </c>
      <c r="I162">
        <f t="shared" si="44"/>
        <v>2.5</v>
      </c>
      <c r="J162" s="2">
        <f t="shared" si="45"/>
        <v>0.66666666666666652</v>
      </c>
      <c r="K162">
        <f t="shared" si="46"/>
        <v>3.5</v>
      </c>
      <c r="L162">
        <v>3</v>
      </c>
      <c r="M162">
        <v>3</v>
      </c>
      <c r="N162">
        <v>4</v>
      </c>
      <c r="O162">
        <v>4</v>
      </c>
      <c r="P162">
        <v>4</v>
      </c>
      <c r="Q162">
        <v>4</v>
      </c>
      <c r="R162" s="2">
        <f t="shared" si="47"/>
        <v>3.6666666666666665</v>
      </c>
      <c r="S162" s="2">
        <f t="shared" si="48"/>
        <v>1.1666666666666665</v>
      </c>
      <c r="T162">
        <f t="shared" si="49"/>
        <v>2.5</v>
      </c>
      <c r="U162" s="2">
        <f t="shared" si="50"/>
        <v>0.16666666666666652</v>
      </c>
      <c r="V162">
        <f t="shared" si="51"/>
        <v>3.5</v>
      </c>
      <c r="W162" s="3">
        <v>4</v>
      </c>
      <c r="X162">
        <v>4</v>
      </c>
      <c r="Y162">
        <v>2</v>
      </c>
      <c r="Z162">
        <v>3</v>
      </c>
      <c r="AA162" s="4">
        <v>5</v>
      </c>
      <c r="AB162">
        <v>4</v>
      </c>
      <c r="AC162">
        <v>3</v>
      </c>
      <c r="AD162" s="5">
        <v>3</v>
      </c>
      <c r="AE162">
        <v>3</v>
      </c>
      <c r="AF162">
        <v>3</v>
      </c>
      <c r="AG162" s="6">
        <v>4</v>
      </c>
      <c r="AH162">
        <v>5</v>
      </c>
      <c r="AI162">
        <v>3</v>
      </c>
      <c r="AJ162">
        <f t="shared" si="52"/>
        <v>3.25</v>
      </c>
      <c r="AK162">
        <f t="shared" si="53"/>
        <v>0.25</v>
      </c>
      <c r="AL162" s="2">
        <f t="shared" si="54"/>
        <v>4</v>
      </c>
      <c r="AM162" s="2">
        <f t="shared" si="55"/>
        <v>0.5</v>
      </c>
      <c r="AN162" s="2">
        <f t="shared" si="56"/>
        <v>3</v>
      </c>
      <c r="AO162" s="2">
        <f t="shared" si="57"/>
        <v>0.5</v>
      </c>
      <c r="AP162" s="2">
        <f t="shared" si="58"/>
        <v>4</v>
      </c>
      <c r="AQ162" s="2">
        <f t="shared" si="59"/>
        <v>0.5</v>
      </c>
      <c r="AR162">
        <f t="shared" si="60"/>
        <v>3.5</v>
      </c>
      <c r="AS162">
        <v>2</v>
      </c>
      <c r="AT162">
        <v>3</v>
      </c>
      <c r="AU162">
        <v>2</v>
      </c>
      <c r="AV162">
        <v>3</v>
      </c>
      <c r="AW162">
        <v>4</v>
      </c>
      <c r="AX162">
        <v>4</v>
      </c>
      <c r="AY162">
        <v>3</v>
      </c>
      <c r="AZ162">
        <v>3</v>
      </c>
      <c r="BA162">
        <f t="shared" si="61"/>
        <v>0.5</v>
      </c>
      <c r="BB162">
        <f t="shared" si="62"/>
        <v>3.5</v>
      </c>
      <c r="BC162">
        <v>1</v>
      </c>
      <c r="BD162">
        <v>2</v>
      </c>
      <c r="BE162">
        <v>4</v>
      </c>
    </row>
    <row r="163" spans="1:57" x14ac:dyDescent="0.3">
      <c r="A163">
        <v>2</v>
      </c>
      <c r="B163">
        <v>1</v>
      </c>
      <c r="C163">
        <v>2</v>
      </c>
      <c r="D163">
        <v>1</v>
      </c>
      <c r="E163">
        <v>2</v>
      </c>
      <c r="F163">
        <v>1</v>
      </c>
      <c r="G163" s="2">
        <f t="shared" si="42"/>
        <v>1.5</v>
      </c>
      <c r="H163" s="2">
        <f t="shared" si="43"/>
        <v>0.75</v>
      </c>
      <c r="I163">
        <f t="shared" si="44"/>
        <v>2.25</v>
      </c>
      <c r="J163" s="2">
        <f t="shared" si="45"/>
        <v>0.25</v>
      </c>
      <c r="K163">
        <f t="shared" si="46"/>
        <v>1.25</v>
      </c>
      <c r="L163">
        <v>3</v>
      </c>
      <c r="M163">
        <v>3</v>
      </c>
      <c r="N163">
        <v>2</v>
      </c>
      <c r="O163">
        <v>2</v>
      </c>
      <c r="P163">
        <v>3</v>
      </c>
      <c r="Q163">
        <v>2</v>
      </c>
      <c r="R163" s="2">
        <f t="shared" si="47"/>
        <v>2.5</v>
      </c>
      <c r="S163" s="2">
        <f t="shared" si="48"/>
        <v>0.25</v>
      </c>
      <c r="T163">
        <f t="shared" si="49"/>
        <v>2.25</v>
      </c>
      <c r="U163" s="2">
        <f t="shared" si="50"/>
        <v>1.25</v>
      </c>
      <c r="V163">
        <f t="shared" si="51"/>
        <v>1.25</v>
      </c>
      <c r="W163" s="3">
        <v>2</v>
      </c>
      <c r="X163">
        <v>2</v>
      </c>
      <c r="Y163">
        <v>2</v>
      </c>
      <c r="Z163">
        <v>2</v>
      </c>
      <c r="AA163" s="4">
        <v>2</v>
      </c>
      <c r="AB163">
        <v>2</v>
      </c>
      <c r="AC163">
        <v>2</v>
      </c>
      <c r="AD163" s="5">
        <v>2</v>
      </c>
      <c r="AE163">
        <v>3</v>
      </c>
      <c r="AF163">
        <v>1</v>
      </c>
      <c r="AG163" s="6">
        <v>3</v>
      </c>
      <c r="AH163">
        <v>2</v>
      </c>
      <c r="AI163">
        <v>3</v>
      </c>
      <c r="AJ163">
        <f t="shared" si="52"/>
        <v>2</v>
      </c>
      <c r="AK163">
        <f t="shared" si="53"/>
        <v>0.75</v>
      </c>
      <c r="AL163" s="2">
        <f t="shared" si="54"/>
        <v>2</v>
      </c>
      <c r="AM163" s="2">
        <f t="shared" si="55"/>
        <v>0.75</v>
      </c>
      <c r="AN163" s="2">
        <f t="shared" si="56"/>
        <v>2</v>
      </c>
      <c r="AO163" s="2">
        <f t="shared" si="57"/>
        <v>0.75</v>
      </c>
      <c r="AP163" s="2">
        <f t="shared" si="58"/>
        <v>2.6666666666666665</v>
      </c>
      <c r="AQ163" s="2">
        <f t="shared" si="59"/>
        <v>1.4166666666666665</v>
      </c>
      <c r="AR163">
        <f t="shared" si="60"/>
        <v>1.25</v>
      </c>
      <c r="AS163">
        <v>3</v>
      </c>
      <c r="AT163">
        <v>2</v>
      </c>
      <c r="AU163">
        <v>2</v>
      </c>
      <c r="AV163">
        <v>2</v>
      </c>
      <c r="AW163">
        <v>1</v>
      </c>
      <c r="AX163">
        <v>1</v>
      </c>
      <c r="AY163">
        <v>2</v>
      </c>
      <c r="AZ163">
        <v>1</v>
      </c>
      <c r="BA163">
        <f t="shared" si="61"/>
        <v>0.25</v>
      </c>
      <c r="BB163">
        <f t="shared" si="62"/>
        <v>1.25</v>
      </c>
      <c r="BC163">
        <v>2</v>
      </c>
      <c r="BD163">
        <v>3</v>
      </c>
      <c r="BE163">
        <v>4</v>
      </c>
    </row>
    <row r="164" spans="1:57" x14ac:dyDescent="0.3">
      <c r="A164">
        <v>3</v>
      </c>
      <c r="B164">
        <v>2</v>
      </c>
      <c r="C164">
        <v>3</v>
      </c>
      <c r="D164">
        <v>2</v>
      </c>
      <c r="E164">
        <v>2</v>
      </c>
      <c r="F164">
        <v>3</v>
      </c>
      <c r="G164" s="2">
        <f t="shared" si="42"/>
        <v>2.5</v>
      </c>
      <c r="H164" s="2">
        <f t="shared" si="43"/>
        <v>0.5</v>
      </c>
      <c r="I164">
        <f t="shared" si="44"/>
        <v>3</v>
      </c>
      <c r="J164" s="2">
        <f t="shared" si="45"/>
        <v>0.75</v>
      </c>
      <c r="K164">
        <f t="shared" si="46"/>
        <v>1.75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3</v>
      </c>
      <c r="R164" s="2">
        <f t="shared" si="47"/>
        <v>3</v>
      </c>
      <c r="S164" s="2">
        <f t="shared" si="48"/>
        <v>0</v>
      </c>
      <c r="T164">
        <f t="shared" si="49"/>
        <v>3</v>
      </c>
      <c r="U164" s="2">
        <f t="shared" si="50"/>
        <v>1.25</v>
      </c>
      <c r="V164">
        <f t="shared" si="51"/>
        <v>1.75</v>
      </c>
      <c r="W164" s="3">
        <v>3</v>
      </c>
      <c r="X164">
        <v>4</v>
      </c>
      <c r="Y164">
        <v>3</v>
      </c>
      <c r="Z164">
        <v>3</v>
      </c>
      <c r="AA164" s="4">
        <v>1</v>
      </c>
      <c r="AB164">
        <v>1</v>
      </c>
      <c r="AC164">
        <v>1</v>
      </c>
      <c r="AD164" s="5">
        <v>3</v>
      </c>
      <c r="AE164">
        <v>3</v>
      </c>
      <c r="AF164">
        <v>3</v>
      </c>
      <c r="AG164" s="6">
        <v>2</v>
      </c>
      <c r="AH164">
        <v>2</v>
      </c>
      <c r="AI164">
        <v>2</v>
      </c>
      <c r="AJ164">
        <f t="shared" si="52"/>
        <v>3.25</v>
      </c>
      <c r="AK164">
        <f t="shared" si="53"/>
        <v>1.5</v>
      </c>
      <c r="AL164" s="2">
        <f t="shared" si="54"/>
        <v>1</v>
      </c>
      <c r="AM164" s="2">
        <f t="shared" si="55"/>
        <v>0.75</v>
      </c>
      <c r="AN164" s="2">
        <f t="shared" si="56"/>
        <v>3</v>
      </c>
      <c r="AO164" s="2">
        <f t="shared" si="57"/>
        <v>1.25</v>
      </c>
      <c r="AP164" s="2">
        <f t="shared" si="58"/>
        <v>2</v>
      </c>
      <c r="AQ164" s="2">
        <f t="shared" si="59"/>
        <v>0.25</v>
      </c>
      <c r="AR164">
        <f t="shared" si="60"/>
        <v>1.75</v>
      </c>
      <c r="AS164">
        <v>3</v>
      </c>
      <c r="AT164">
        <v>3</v>
      </c>
      <c r="AU164">
        <v>3</v>
      </c>
      <c r="AV164">
        <v>3</v>
      </c>
      <c r="AW164">
        <v>2</v>
      </c>
      <c r="AX164">
        <v>1</v>
      </c>
      <c r="AY164">
        <v>2</v>
      </c>
      <c r="AZ164">
        <v>2</v>
      </c>
      <c r="BA164">
        <f t="shared" si="61"/>
        <v>0.25</v>
      </c>
      <c r="BB164">
        <f t="shared" si="62"/>
        <v>1.75</v>
      </c>
      <c r="BC164">
        <v>1</v>
      </c>
      <c r="BD164">
        <v>3</v>
      </c>
      <c r="BE164">
        <v>1</v>
      </c>
    </row>
    <row r="165" spans="1:57" x14ac:dyDescent="0.3">
      <c r="A165">
        <v>2</v>
      </c>
      <c r="B165">
        <v>3</v>
      </c>
      <c r="C165">
        <v>2</v>
      </c>
      <c r="D165">
        <v>2</v>
      </c>
      <c r="E165">
        <v>3</v>
      </c>
      <c r="F165">
        <v>2</v>
      </c>
      <c r="G165" s="2">
        <f t="shared" si="42"/>
        <v>2.3333333333333335</v>
      </c>
      <c r="H165" s="2">
        <f t="shared" si="43"/>
        <v>0.58333333333333348</v>
      </c>
      <c r="I165">
        <f t="shared" si="44"/>
        <v>1.75</v>
      </c>
      <c r="J165" s="2">
        <f t="shared" si="45"/>
        <v>1.3333333333333335</v>
      </c>
      <c r="K165">
        <f t="shared" si="46"/>
        <v>1</v>
      </c>
      <c r="L165">
        <v>2</v>
      </c>
      <c r="M165">
        <v>2</v>
      </c>
      <c r="N165">
        <v>2</v>
      </c>
      <c r="O165">
        <v>2</v>
      </c>
      <c r="P165">
        <v>1</v>
      </c>
      <c r="Q165">
        <v>2</v>
      </c>
      <c r="R165" s="2">
        <f t="shared" si="47"/>
        <v>1.8333333333333333</v>
      </c>
      <c r="S165" s="2">
        <f t="shared" si="48"/>
        <v>8.3333333333333259E-2</v>
      </c>
      <c r="T165">
        <f t="shared" si="49"/>
        <v>1.75</v>
      </c>
      <c r="U165" s="2">
        <f t="shared" si="50"/>
        <v>0.83333333333333326</v>
      </c>
      <c r="V165">
        <f t="shared" si="51"/>
        <v>1</v>
      </c>
      <c r="W165" s="3">
        <v>2</v>
      </c>
      <c r="X165">
        <v>2</v>
      </c>
      <c r="Y165">
        <v>2</v>
      </c>
      <c r="Z165">
        <v>3</v>
      </c>
      <c r="AA165" s="4">
        <v>2</v>
      </c>
      <c r="AB165">
        <v>3</v>
      </c>
      <c r="AC165">
        <v>1</v>
      </c>
      <c r="AD165" s="5">
        <v>1</v>
      </c>
      <c r="AE165">
        <v>2</v>
      </c>
      <c r="AF165">
        <v>2</v>
      </c>
      <c r="AG165" s="6">
        <v>1</v>
      </c>
      <c r="AH165">
        <v>2</v>
      </c>
      <c r="AI165">
        <v>2</v>
      </c>
      <c r="AJ165">
        <f t="shared" si="52"/>
        <v>2.25</v>
      </c>
      <c r="AK165">
        <f t="shared" si="53"/>
        <v>1.25</v>
      </c>
      <c r="AL165" s="2">
        <f t="shared" si="54"/>
        <v>2</v>
      </c>
      <c r="AM165" s="2">
        <f t="shared" si="55"/>
        <v>1</v>
      </c>
      <c r="AN165" s="2">
        <f t="shared" si="56"/>
        <v>1.6666666666666667</v>
      </c>
      <c r="AO165" s="2">
        <f t="shared" si="57"/>
        <v>0.66666666666666674</v>
      </c>
      <c r="AP165" s="2">
        <f t="shared" si="58"/>
        <v>1.6666666666666667</v>
      </c>
      <c r="AQ165" s="2">
        <f t="shared" si="59"/>
        <v>0.66666666666666674</v>
      </c>
      <c r="AR165">
        <f t="shared" si="60"/>
        <v>1</v>
      </c>
      <c r="AS165">
        <v>2</v>
      </c>
      <c r="AT165">
        <v>2</v>
      </c>
      <c r="AU165">
        <v>2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f t="shared" si="61"/>
        <v>0</v>
      </c>
      <c r="BB165">
        <f t="shared" si="62"/>
        <v>1</v>
      </c>
      <c r="BC165">
        <v>1</v>
      </c>
      <c r="BD165">
        <v>5</v>
      </c>
      <c r="BE165">
        <v>4</v>
      </c>
    </row>
    <row r="166" spans="1:57" x14ac:dyDescent="0.3">
      <c r="A166">
        <v>3</v>
      </c>
      <c r="B166">
        <v>1</v>
      </c>
      <c r="C166">
        <v>1</v>
      </c>
      <c r="D166">
        <v>1</v>
      </c>
      <c r="E166">
        <v>1</v>
      </c>
      <c r="F166">
        <v>1</v>
      </c>
      <c r="G166" s="2">
        <f t="shared" si="42"/>
        <v>1.3333333333333333</v>
      </c>
      <c r="H166" s="2">
        <f t="shared" si="43"/>
        <v>0.33333333333333326</v>
      </c>
      <c r="I166">
        <f t="shared" si="44"/>
        <v>1</v>
      </c>
      <c r="J166" s="2">
        <f t="shared" si="45"/>
        <v>0.33333333333333326</v>
      </c>
      <c r="K166">
        <f t="shared" si="46"/>
        <v>1</v>
      </c>
      <c r="L166">
        <v>2</v>
      </c>
      <c r="M166">
        <v>2</v>
      </c>
      <c r="N166">
        <v>1</v>
      </c>
      <c r="O166">
        <v>1</v>
      </c>
      <c r="P166">
        <v>1</v>
      </c>
      <c r="Q166">
        <v>1</v>
      </c>
      <c r="R166" s="2">
        <f t="shared" si="47"/>
        <v>1.3333333333333333</v>
      </c>
      <c r="S166" s="2">
        <f t="shared" si="48"/>
        <v>0.33333333333333326</v>
      </c>
      <c r="T166">
        <f t="shared" si="49"/>
        <v>1</v>
      </c>
      <c r="U166" s="2">
        <f t="shared" si="50"/>
        <v>0.33333333333333326</v>
      </c>
      <c r="V166">
        <f t="shared" si="51"/>
        <v>1</v>
      </c>
      <c r="W166" s="3">
        <v>1</v>
      </c>
      <c r="X166">
        <v>1</v>
      </c>
      <c r="Y166">
        <v>1</v>
      </c>
      <c r="Z166">
        <v>1</v>
      </c>
      <c r="AA166" s="4">
        <v>2</v>
      </c>
      <c r="AB166">
        <v>3</v>
      </c>
      <c r="AC166">
        <v>1</v>
      </c>
      <c r="AD166" s="5">
        <v>2</v>
      </c>
      <c r="AE166">
        <v>1</v>
      </c>
      <c r="AF166">
        <v>1</v>
      </c>
      <c r="AG166" s="6">
        <v>2</v>
      </c>
      <c r="AH166">
        <v>1</v>
      </c>
      <c r="AI166">
        <v>3</v>
      </c>
      <c r="AJ166">
        <f t="shared" si="52"/>
        <v>1</v>
      </c>
      <c r="AK166">
        <f t="shared" si="53"/>
        <v>0</v>
      </c>
      <c r="AL166" s="2">
        <f t="shared" si="54"/>
        <v>2</v>
      </c>
      <c r="AM166" s="2">
        <f t="shared" si="55"/>
        <v>1</v>
      </c>
      <c r="AN166" s="2">
        <f t="shared" si="56"/>
        <v>1.3333333333333333</v>
      </c>
      <c r="AO166" s="2">
        <f t="shared" si="57"/>
        <v>0.33333333333333326</v>
      </c>
      <c r="AP166" s="2">
        <f t="shared" si="58"/>
        <v>2</v>
      </c>
      <c r="AQ166" s="2">
        <f t="shared" si="59"/>
        <v>1</v>
      </c>
      <c r="AR166">
        <f t="shared" si="60"/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f t="shared" si="61"/>
        <v>0</v>
      </c>
      <c r="BB166">
        <f t="shared" si="62"/>
        <v>1</v>
      </c>
      <c r="BC166">
        <v>2</v>
      </c>
      <c r="BD166">
        <v>5</v>
      </c>
      <c r="BE166">
        <v>4</v>
      </c>
    </row>
    <row r="167" spans="1:57" x14ac:dyDescent="0.3">
      <c r="A167">
        <v>1</v>
      </c>
      <c r="B167">
        <v>1</v>
      </c>
      <c r="C167">
        <v>3</v>
      </c>
      <c r="D167">
        <v>3</v>
      </c>
      <c r="E167">
        <v>3</v>
      </c>
      <c r="F167">
        <v>2</v>
      </c>
      <c r="G167" s="2">
        <f t="shared" si="42"/>
        <v>2.1666666666666665</v>
      </c>
      <c r="H167" s="2">
        <f t="shared" si="43"/>
        <v>0.16666666666666652</v>
      </c>
      <c r="I167">
        <f t="shared" si="44"/>
        <v>2</v>
      </c>
      <c r="J167" s="2">
        <f t="shared" si="45"/>
        <v>8.3333333333333481E-2</v>
      </c>
      <c r="K167">
        <f t="shared" si="46"/>
        <v>2.25</v>
      </c>
      <c r="L167">
        <v>3</v>
      </c>
      <c r="M167">
        <v>3</v>
      </c>
      <c r="N167">
        <v>4</v>
      </c>
      <c r="O167">
        <v>4</v>
      </c>
      <c r="P167">
        <v>2</v>
      </c>
      <c r="Q167">
        <v>3</v>
      </c>
      <c r="R167" s="2">
        <f t="shared" si="47"/>
        <v>3.1666666666666665</v>
      </c>
      <c r="S167" s="2">
        <f t="shared" si="48"/>
        <v>1.1666666666666665</v>
      </c>
      <c r="T167">
        <f t="shared" si="49"/>
        <v>2</v>
      </c>
      <c r="U167" s="2">
        <f t="shared" si="50"/>
        <v>0.91666666666666652</v>
      </c>
      <c r="V167">
        <f t="shared" si="51"/>
        <v>2.25</v>
      </c>
      <c r="W167" s="3">
        <v>2</v>
      </c>
      <c r="X167">
        <v>4</v>
      </c>
      <c r="Y167">
        <v>2</v>
      </c>
      <c r="Z167">
        <v>3</v>
      </c>
      <c r="AA167" s="4">
        <v>2</v>
      </c>
      <c r="AB167">
        <v>3</v>
      </c>
      <c r="AC167">
        <v>3</v>
      </c>
      <c r="AD167" s="5">
        <v>3</v>
      </c>
      <c r="AE167">
        <v>3</v>
      </c>
      <c r="AF167">
        <v>4</v>
      </c>
      <c r="AG167" s="6">
        <v>3</v>
      </c>
      <c r="AH167">
        <v>3</v>
      </c>
      <c r="AI167">
        <v>3</v>
      </c>
      <c r="AJ167">
        <f t="shared" si="52"/>
        <v>2.75</v>
      </c>
      <c r="AK167">
        <f t="shared" si="53"/>
        <v>0.5</v>
      </c>
      <c r="AL167" s="2">
        <f t="shared" si="54"/>
        <v>2.6666666666666665</v>
      </c>
      <c r="AM167" s="2">
        <f t="shared" si="55"/>
        <v>0.41666666666666652</v>
      </c>
      <c r="AN167" s="2">
        <f t="shared" si="56"/>
        <v>3.3333333333333335</v>
      </c>
      <c r="AO167" s="2">
        <f t="shared" si="57"/>
        <v>1.0833333333333335</v>
      </c>
      <c r="AP167" s="2">
        <f t="shared" si="58"/>
        <v>3</v>
      </c>
      <c r="AQ167" s="2">
        <f t="shared" si="59"/>
        <v>0.75</v>
      </c>
      <c r="AR167">
        <f t="shared" si="60"/>
        <v>2.25</v>
      </c>
      <c r="AS167">
        <v>2</v>
      </c>
      <c r="AT167">
        <v>2</v>
      </c>
      <c r="AU167">
        <v>2</v>
      </c>
      <c r="AV167">
        <v>2</v>
      </c>
      <c r="AW167">
        <v>2</v>
      </c>
      <c r="AX167">
        <v>2</v>
      </c>
      <c r="AY167">
        <v>2</v>
      </c>
      <c r="AZ167">
        <v>3</v>
      </c>
      <c r="BA167">
        <f t="shared" si="61"/>
        <v>0.25</v>
      </c>
      <c r="BB167">
        <f t="shared" si="62"/>
        <v>2.25</v>
      </c>
      <c r="BC167">
        <v>2</v>
      </c>
      <c r="BD167">
        <v>2</v>
      </c>
      <c r="BE167">
        <v>1</v>
      </c>
    </row>
    <row r="168" spans="1:57" x14ac:dyDescent="0.3">
      <c r="A168">
        <v>3</v>
      </c>
      <c r="B168">
        <v>4</v>
      </c>
      <c r="C168">
        <v>3</v>
      </c>
      <c r="D168">
        <v>3</v>
      </c>
      <c r="E168">
        <v>4</v>
      </c>
      <c r="F168">
        <v>3</v>
      </c>
      <c r="G168" s="2">
        <f t="shared" si="42"/>
        <v>3.3333333333333335</v>
      </c>
      <c r="H168" s="2">
        <f t="shared" si="43"/>
        <v>0.66666666666666652</v>
      </c>
      <c r="I168">
        <f t="shared" si="44"/>
        <v>4</v>
      </c>
      <c r="J168" s="2">
        <f t="shared" si="45"/>
        <v>0.66666666666666652</v>
      </c>
      <c r="K168">
        <f t="shared" si="46"/>
        <v>4</v>
      </c>
      <c r="L168">
        <v>3</v>
      </c>
      <c r="M168">
        <v>3</v>
      </c>
      <c r="N168">
        <v>4</v>
      </c>
      <c r="O168">
        <v>4</v>
      </c>
      <c r="P168">
        <v>3</v>
      </c>
      <c r="Q168">
        <v>3</v>
      </c>
      <c r="R168" s="2">
        <f t="shared" si="47"/>
        <v>3.3333333333333335</v>
      </c>
      <c r="S168" s="2">
        <f t="shared" si="48"/>
        <v>0.66666666666666652</v>
      </c>
      <c r="T168">
        <f t="shared" si="49"/>
        <v>4</v>
      </c>
      <c r="U168" s="2">
        <f t="shared" si="50"/>
        <v>0.66666666666666652</v>
      </c>
      <c r="V168">
        <f t="shared" si="51"/>
        <v>4</v>
      </c>
      <c r="W168" s="3">
        <v>2</v>
      </c>
      <c r="X168">
        <v>4</v>
      </c>
      <c r="Y168">
        <v>3</v>
      </c>
      <c r="Z168">
        <v>3</v>
      </c>
      <c r="AA168" s="4">
        <v>4</v>
      </c>
      <c r="AB168">
        <v>4</v>
      </c>
      <c r="AC168">
        <v>4</v>
      </c>
      <c r="AD168" s="5">
        <v>4</v>
      </c>
      <c r="AE168">
        <v>3</v>
      </c>
      <c r="AF168">
        <v>4</v>
      </c>
      <c r="AG168" s="6">
        <v>4</v>
      </c>
      <c r="AH168">
        <v>4</v>
      </c>
      <c r="AI168">
        <v>3</v>
      </c>
      <c r="AJ168">
        <f t="shared" si="52"/>
        <v>3</v>
      </c>
      <c r="AK168">
        <f t="shared" si="53"/>
        <v>1</v>
      </c>
      <c r="AL168" s="2">
        <f t="shared" si="54"/>
        <v>4</v>
      </c>
      <c r="AM168" s="2">
        <f t="shared" si="55"/>
        <v>0</v>
      </c>
      <c r="AN168" s="2">
        <f t="shared" si="56"/>
        <v>3.6666666666666665</v>
      </c>
      <c r="AO168" s="2">
        <f t="shared" si="57"/>
        <v>0.33333333333333348</v>
      </c>
      <c r="AP168" s="2">
        <f t="shared" si="58"/>
        <v>3.6666666666666665</v>
      </c>
      <c r="AQ168" s="2">
        <f t="shared" si="59"/>
        <v>0.33333333333333348</v>
      </c>
      <c r="AR168">
        <f t="shared" si="60"/>
        <v>4</v>
      </c>
      <c r="AS168">
        <v>4</v>
      </c>
      <c r="AT168">
        <v>4</v>
      </c>
      <c r="AU168">
        <v>4</v>
      </c>
      <c r="AV168">
        <v>4</v>
      </c>
      <c r="AW168">
        <v>4</v>
      </c>
      <c r="AX168">
        <v>4</v>
      </c>
      <c r="AY168">
        <v>4</v>
      </c>
      <c r="AZ168">
        <v>4</v>
      </c>
      <c r="BA168">
        <f t="shared" si="61"/>
        <v>0</v>
      </c>
      <c r="BB168">
        <f t="shared" si="62"/>
        <v>4</v>
      </c>
      <c r="BC168">
        <v>1</v>
      </c>
      <c r="BD168">
        <v>3</v>
      </c>
      <c r="BE168">
        <v>1</v>
      </c>
    </row>
    <row r="169" spans="1:57" x14ac:dyDescent="0.3">
      <c r="A169">
        <v>2</v>
      </c>
      <c r="B169">
        <v>2</v>
      </c>
      <c r="C169">
        <v>2</v>
      </c>
      <c r="D169">
        <v>2</v>
      </c>
      <c r="E169">
        <v>2</v>
      </c>
      <c r="F169">
        <v>2</v>
      </c>
      <c r="G169" s="2">
        <f t="shared" si="42"/>
        <v>2</v>
      </c>
      <c r="H169" s="2">
        <f t="shared" si="43"/>
        <v>0.25</v>
      </c>
      <c r="I169">
        <f t="shared" si="44"/>
        <v>2.25</v>
      </c>
      <c r="J169" s="2">
        <f t="shared" si="45"/>
        <v>1</v>
      </c>
      <c r="K169">
        <f t="shared" si="46"/>
        <v>3</v>
      </c>
      <c r="L169">
        <v>3</v>
      </c>
      <c r="M169">
        <v>3</v>
      </c>
      <c r="N169">
        <v>3</v>
      </c>
      <c r="O169">
        <v>3</v>
      </c>
      <c r="P169">
        <v>3</v>
      </c>
      <c r="Q169">
        <v>3</v>
      </c>
      <c r="R169" s="2">
        <f t="shared" si="47"/>
        <v>3</v>
      </c>
      <c r="S169" s="2">
        <f t="shared" si="48"/>
        <v>0.75</v>
      </c>
      <c r="T169">
        <f t="shared" si="49"/>
        <v>2.25</v>
      </c>
      <c r="U169" s="2">
        <f t="shared" si="50"/>
        <v>0</v>
      </c>
      <c r="V169">
        <f t="shared" si="51"/>
        <v>3</v>
      </c>
      <c r="W169" s="3">
        <v>5</v>
      </c>
      <c r="X169">
        <v>4</v>
      </c>
      <c r="Y169">
        <v>5</v>
      </c>
      <c r="Z169">
        <v>5</v>
      </c>
      <c r="AA169" s="4">
        <v>3</v>
      </c>
      <c r="AB169">
        <v>1</v>
      </c>
      <c r="AC169">
        <v>3</v>
      </c>
      <c r="AD169" s="5">
        <v>3</v>
      </c>
      <c r="AE169">
        <v>2</v>
      </c>
      <c r="AF169">
        <v>2</v>
      </c>
      <c r="AG169" s="6">
        <v>2</v>
      </c>
      <c r="AH169">
        <v>3</v>
      </c>
      <c r="AI169">
        <v>1</v>
      </c>
      <c r="AJ169">
        <f t="shared" si="52"/>
        <v>4.75</v>
      </c>
      <c r="AK169">
        <f t="shared" si="53"/>
        <v>1.75</v>
      </c>
      <c r="AL169" s="2">
        <f t="shared" si="54"/>
        <v>2.3333333333333335</v>
      </c>
      <c r="AM169" s="2">
        <f t="shared" si="55"/>
        <v>0.66666666666666652</v>
      </c>
      <c r="AN169" s="2">
        <f t="shared" si="56"/>
        <v>2.3333333333333335</v>
      </c>
      <c r="AO169" s="2">
        <f t="shared" si="57"/>
        <v>0.66666666666666652</v>
      </c>
      <c r="AP169" s="2">
        <f t="shared" si="58"/>
        <v>2</v>
      </c>
      <c r="AQ169" s="2">
        <f t="shared" si="59"/>
        <v>1</v>
      </c>
      <c r="AR169">
        <f t="shared" si="60"/>
        <v>3</v>
      </c>
      <c r="AS169">
        <v>2</v>
      </c>
      <c r="AT169">
        <v>2</v>
      </c>
      <c r="AU169">
        <v>2</v>
      </c>
      <c r="AV169">
        <v>3</v>
      </c>
      <c r="AW169">
        <v>3</v>
      </c>
      <c r="AX169">
        <v>3</v>
      </c>
      <c r="AY169">
        <v>3</v>
      </c>
      <c r="AZ169">
        <v>3</v>
      </c>
      <c r="BA169">
        <f t="shared" si="61"/>
        <v>0</v>
      </c>
      <c r="BB169">
        <f t="shared" si="62"/>
        <v>3</v>
      </c>
      <c r="BC169">
        <v>2</v>
      </c>
      <c r="BD169">
        <v>1</v>
      </c>
      <c r="BE169">
        <v>2</v>
      </c>
    </row>
    <row r="170" spans="1:57" x14ac:dyDescent="0.3">
      <c r="A170">
        <v>1</v>
      </c>
      <c r="B170">
        <v>3</v>
      </c>
      <c r="C170">
        <v>3</v>
      </c>
      <c r="D170">
        <v>1</v>
      </c>
      <c r="E170">
        <v>4</v>
      </c>
      <c r="F170">
        <v>3</v>
      </c>
      <c r="G170" s="2">
        <f t="shared" si="42"/>
        <v>2.5</v>
      </c>
      <c r="H170" s="2">
        <f t="shared" si="43"/>
        <v>0.25</v>
      </c>
      <c r="I170">
        <f t="shared" si="44"/>
        <v>2.25</v>
      </c>
      <c r="J170" s="2">
        <f t="shared" si="45"/>
        <v>0.75</v>
      </c>
      <c r="K170">
        <f t="shared" si="46"/>
        <v>3.25</v>
      </c>
      <c r="L170">
        <v>4</v>
      </c>
      <c r="M170">
        <v>2</v>
      </c>
      <c r="N170">
        <v>2</v>
      </c>
      <c r="O170">
        <v>3</v>
      </c>
      <c r="P170">
        <v>3</v>
      </c>
      <c r="Q170">
        <v>3</v>
      </c>
      <c r="R170" s="2">
        <f t="shared" si="47"/>
        <v>2.8333333333333335</v>
      </c>
      <c r="S170" s="2">
        <f t="shared" si="48"/>
        <v>0.58333333333333348</v>
      </c>
      <c r="T170">
        <f t="shared" si="49"/>
        <v>2.25</v>
      </c>
      <c r="U170" s="2">
        <f t="shared" si="50"/>
        <v>0.41666666666666652</v>
      </c>
      <c r="V170">
        <f t="shared" si="51"/>
        <v>3.25</v>
      </c>
      <c r="W170" s="3">
        <v>4</v>
      </c>
      <c r="X170">
        <v>4</v>
      </c>
      <c r="Y170">
        <v>1</v>
      </c>
      <c r="Z170">
        <v>4</v>
      </c>
      <c r="AA170" s="4">
        <v>4</v>
      </c>
      <c r="AB170">
        <v>3</v>
      </c>
      <c r="AC170">
        <v>3</v>
      </c>
      <c r="AD170" s="5">
        <v>3</v>
      </c>
      <c r="AE170">
        <v>3</v>
      </c>
      <c r="AF170">
        <v>4</v>
      </c>
      <c r="AG170" s="6">
        <v>3</v>
      </c>
      <c r="AH170">
        <v>3</v>
      </c>
      <c r="AI170">
        <v>3</v>
      </c>
      <c r="AJ170">
        <f t="shared" si="52"/>
        <v>3.25</v>
      </c>
      <c r="AK170">
        <f t="shared" si="53"/>
        <v>0</v>
      </c>
      <c r="AL170" s="2">
        <f t="shared" si="54"/>
        <v>3.3333333333333335</v>
      </c>
      <c r="AM170" s="2">
        <f t="shared" si="55"/>
        <v>8.3333333333333481E-2</v>
      </c>
      <c r="AN170" s="2">
        <f t="shared" si="56"/>
        <v>3.3333333333333335</v>
      </c>
      <c r="AO170" s="2">
        <f t="shared" si="57"/>
        <v>8.3333333333333481E-2</v>
      </c>
      <c r="AP170" s="2">
        <f t="shared" si="58"/>
        <v>3</v>
      </c>
      <c r="AQ170" s="2">
        <f t="shared" si="59"/>
        <v>0.25</v>
      </c>
      <c r="AR170">
        <f t="shared" si="60"/>
        <v>3.25</v>
      </c>
      <c r="AS170">
        <v>3</v>
      </c>
      <c r="AT170">
        <v>3</v>
      </c>
      <c r="AU170">
        <v>1</v>
      </c>
      <c r="AV170">
        <v>2</v>
      </c>
      <c r="AW170">
        <v>4</v>
      </c>
      <c r="AX170">
        <v>3</v>
      </c>
      <c r="AY170">
        <v>4</v>
      </c>
      <c r="AZ170">
        <v>2</v>
      </c>
      <c r="BA170">
        <f t="shared" si="61"/>
        <v>0.75</v>
      </c>
      <c r="BB170">
        <f t="shared" si="62"/>
        <v>3.25</v>
      </c>
      <c r="BC170">
        <v>2</v>
      </c>
      <c r="BD170">
        <v>2</v>
      </c>
      <c r="BE170">
        <v>1</v>
      </c>
    </row>
    <row r="171" spans="1:57" x14ac:dyDescent="0.3">
      <c r="A171">
        <v>2</v>
      </c>
      <c r="B171">
        <v>3</v>
      </c>
      <c r="C171">
        <v>4</v>
      </c>
      <c r="D171">
        <v>4</v>
      </c>
      <c r="E171">
        <v>4</v>
      </c>
      <c r="F171">
        <v>3</v>
      </c>
      <c r="G171" s="2">
        <f t="shared" si="42"/>
        <v>3.3333333333333335</v>
      </c>
      <c r="H171" s="2">
        <f t="shared" si="43"/>
        <v>0.66666666666666652</v>
      </c>
      <c r="I171">
        <f t="shared" si="44"/>
        <v>4</v>
      </c>
      <c r="J171" s="2">
        <f t="shared" si="45"/>
        <v>0.16666666666666652</v>
      </c>
      <c r="K171">
        <f t="shared" si="46"/>
        <v>3.5</v>
      </c>
      <c r="L171">
        <v>3</v>
      </c>
      <c r="M171">
        <v>2</v>
      </c>
      <c r="N171">
        <v>4</v>
      </c>
      <c r="O171">
        <v>3</v>
      </c>
      <c r="P171">
        <v>2</v>
      </c>
      <c r="Q171">
        <v>3</v>
      </c>
      <c r="R171" s="2">
        <f t="shared" si="47"/>
        <v>2.8333333333333335</v>
      </c>
      <c r="S171" s="2">
        <f t="shared" si="48"/>
        <v>1.1666666666666665</v>
      </c>
      <c r="T171">
        <f t="shared" si="49"/>
        <v>4</v>
      </c>
      <c r="U171" s="2">
        <f t="shared" si="50"/>
        <v>0.66666666666666652</v>
      </c>
      <c r="V171">
        <f t="shared" si="51"/>
        <v>3.5</v>
      </c>
      <c r="W171" s="3">
        <v>2</v>
      </c>
      <c r="X171">
        <v>4</v>
      </c>
      <c r="Y171">
        <v>3</v>
      </c>
      <c r="Z171">
        <v>3</v>
      </c>
      <c r="AA171" s="4">
        <v>4</v>
      </c>
      <c r="AB171">
        <v>4</v>
      </c>
      <c r="AC171">
        <v>5</v>
      </c>
      <c r="AD171" s="5">
        <v>4</v>
      </c>
      <c r="AE171">
        <v>3</v>
      </c>
      <c r="AF171">
        <v>4</v>
      </c>
      <c r="AG171" s="6">
        <v>4</v>
      </c>
      <c r="AH171">
        <v>5</v>
      </c>
      <c r="AI171">
        <v>5</v>
      </c>
      <c r="AJ171">
        <f t="shared" si="52"/>
        <v>3</v>
      </c>
      <c r="AK171">
        <f t="shared" si="53"/>
        <v>0.5</v>
      </c>
      <c r="AL171" s="2">
        <f t="shared" si="54"/>
        <v>4.333333333333333</v>
      </c>
      <c r="AM171" s="2">
        <f t="shared" si="55"/>
        <v>0.83333333333333304</v>
      </c>
      <c r="AN171" s="2">
        <f t="shared" si="56"/>
        <v>3.6666666666666665</v>
      </c>
      <c r="AO171" s="2">
        <f t="shared" si="57"/>
        <v>0.16666666666666652</v>
      </c>
      <c r="AP171" s="2">
        <f t="shared" si="58"/>
        <v>4.666666666666667</v>
      </c>
      <c r="AQ171" s="2">
        <f t="shared" si="59"/>
        <v>1.166666666666667</v>
      </c>
      <c r="AR171">
        <f t="shared" si="60"/>
        <v>3.5</v>
      </c>
      <c r="AS171">
        <v>4</v>
      </c>
      <c r="AT171">
        <v>5</v>
      </c>
      <c r="AU171">
        <v>3</v>
      </c>
      <c r="AV171">
        <v>4</v>
      </c>
      <c r="AW171">
        <v>3</v>
      </c>
      <c r="AX171">
        <v>3</v>
      </c>
      <c r="AY171">
        <v>4</v>
      </c>
      <c r="AZ171">
        <v>4</v>
      </c>
      <c r="BA171">
        <f t="shared" si="61"/>
        <v>0.5</v>
      </c>
      <c r="BB171">
        <f t="shared" si="62"/>
        <v>3.5</v>
      </c>
      <c r="BC171">
        <v>2</v>
      </c>
      <c r="BD171">
        <v>2</v>
      </c>
      <c r="BE171">
        <v>1</v>
      </c>
    </row>
    <row r="172" spans="1:57" x14ac:dyDescent="0.3">
      <c r="A172">
        <v>1</v>
      </c>
      <c r="B172">
        <v>2</v>
      </c>
      <c r="C172">
        <v>3</v>
      </c>
      <c r="D172">
        <v>3</v>
      </c>
      <c r="E172">
        <v>1</v>
      </c>
      <c r="F172">
        <v>3</v>
      </c>
      <c r="G172" s="2">
        <f t="shared" si="42"/>
        <v>2.1666666666666665</v>
      </c>
      <c r="H172" s="2">
        <f t="shared" si="43"/>
        <v>0.33333333333333348</v>
      </c>
      <c r="I172">
        <f t="shared" si="44"/>
        <v>2.5</v>
      </c>
      <c r="J172" s="2">
        <f t="shared" si="45"/>
        <v>0.16666666666666652</v>
      </c>
      <c r="K172">
        <f t="shared" si="46"/>
        <v>2</v>
      </c>
      <c r="L172">
        <v>3</v>
      </c>
      <c r="M172">
        <v>3</v>
      </c>
      <c r="N172">
        <v>2</v>
      </c>
      <c r="O172">
        <v>2</v>
      </c>
      <c r="P172">
        <v>3</v>
      </c>
      <c r="Q172">
        <v>3</v>
      </c>
      <c r="R172" s="2">
        <f t="shared" si="47"/>
        <v>2.6666666666666665</v>
      </c>
      <c r="S172" s="2">
        <f t="shared" si="48"/>
        <v>0.16666666666666652</v>
      </c>
      <c r="T172">
        <f t="shared" si="49"/>
        <v>2.5</v>
      </c>
      <c r="U172" s="2">
        <f t="shared" si="50"/>
        <v>0.66666666666666652</v>
      </c>
      <c r="V172">
        <f t="shared" si="51"/>
        <v>2</v>
      </c>
      <c r="W172" s="3">
        <v>2</v>
      </c>
      <c r="X172">
        <v>3</v>
      </c>
      <c r="Y172">
        <v>1</v>
      </c>
      <c r="Z172">
        <v>2</v>
      </c>
      <c r="AA172" s="4">
        <v>4</v>
      </c>
      <c r="AB172">
        <v>4</v>
      </c>
      <c r="AC172">
        <v>3</v>
      </c>
      <c r="AD172" s="5">
        <v>2</v>
      </c>
      <c r="AE172">
        <v>1</v>
      </c>
      <c r="AF172">
        <v>1</v>
      </c>
      <c r="AG172" s="6">
        <v>1</v>
      </c>
      <c r="AH172">
        <v>2</v>
      </c>
      <c r="AI172">
        <v>1</v>
      </c>
      <c r="AJ172">
        <f t="shared" si="52"/>
        <v>2</v>
      </c>
      <c r="AK172">
        <f t="shared" si="53"/>
        <v>0</v>
      </c>
      <c r="AL172" s="2">
        <f t="shared" si="54"/>
        <v>3.6666666666666665</v>
      </c>
      <c r="AM172" s="2">
        <f t="shared" si="55"/>
        <v>1.6666666666666665</v>
      </c>
      <c r="AN172" s="2">
        <f t="shared" si="56"/>
        <v>1.3333333333333333</v>
      </c>
      <c r="AO172" s="2">
        <f t="shared" si="57"/>
        <v>0.66666666666666674</v>
      </c>
      <c r="AP172" s="2">
        <f t="shared" si="58"/>
        <v>1.3333333333333333</v>
      </c>
      <c r="AQ172" s="2">
        <f t="shared" si="59"/>
        <v>0.66666666666666674</v>
      </c>
      <c r="AR172">
        <f t="shared" si="60"/>
        <v>2</v>
      </c>
      <c r="AS172">
        <v>2</v>
      </c>
      <c r="AT172">
        <v>2</v>
      </c>
      <c r="AU172">
        <v>3</v>
      </c>
      <c r="AV172">
        <v>3</v>
      </c>
      <c r="AW172">
        <v>2</v>
      </c>
      <c r="AX172">
        <v>1</v>
      </c>
      <c r="AY172">
        <v>2</v>
      </c>
      <c r="AZ172">
        <v>3</v>
      </c>
      <c r="BA172">
        <f t="shared" si="61"/>
        <v>0</v>
      </c>
      <c r="BB172">
        <f t="shared" si="62"/>
        <v>2</v>
      </c>
      <c r="BC172">
        <v>1</v>
      </c>
      <c r="BD172">
        <v>2</v>
      </c>
      <c r="BE172">
        <v>1</v>
      </c>
    </row>
    <row r="173" spans="1:57" x14ac:dyDescent="0.3">
      <c r="A173">
        <v>5</v>
      </c>
      <c r="B173">
        <v>3</v>
      </c>
      <c r="C173">
        <v>5</v>
      </c>
      <c r="D173">
        <v>3</v>
      </c>
      <c r="E173">
        <v>5</v>
      </c>
      <c r="F173">
        <v>5</v>
      </c>
      <c r="G173" s="2">
        <f t="shared" si="42"/>
        <v>4.333333333333333</v>
      </c>
      <c r="H173" s="2">
        <f t="shared" si="43"/>
        <v>1.083333333333333</v>
      </c>
      <c r="I173">
        <f t="shared" si="44"/>
        <v>3.25</v>
      </c>
      <c r="J173" s="2">
        <f t="shared" si="45"/>
        <v>8.3333333333333037E-2</v>
      </c>
      <c r="K173">
        <f t="shared" si="46"/>
        <v>4.25</v>
      </c>
      <c r="L173">
        <v>4</v>
      </c>
      <c r="M173">
        <v>3</v>
      </c>
      <c r="N173">
        <v>2</v>
      </c>
      <c r="O173">
        <v>4</v>
      </c>
      <c r="P173">
        <v>3</v>
      </c>
      <c r="Q173">
        <v>3</v>
      </c>
      <c r="R173" s="2">
        <f t="shared" si="47"/>
        <v>3.1666666666666665</v>
      </c>
      <c r="S173" s="2">
        <f t="shared" si="48"/>
        <v>8.3333333333333481E-2</v>
      </c>
      <c r="T173">
        <f t="shared" si="49"/>
        <v>3.25</v>
      </c>
      <c r="U173" s="2">
        <f t="shared" si="50"/>
        <v>1.0833333333333335</v>
      </c>
      <c r="V173">
        <f t="shared" si="51"/>
        <v>4.25</v>
      </c>
      <c r="W173" s="3">
        <v>5</v>
      </c>
      <c r="X173">
        <v>5</v>
      </c>
      <c r="Y173">
        <v>2</v>
      </c>
      <c r="Z173">
        <v>4</v>
      </c>
      <c r="AA173" s="4">
        <v>4</v>
      </c>
      <c r="AB173">
        <v>3</v>
      </c>
      <c r="AC173">
        <v>5</v>
      </c>
      <c r="AD173" s="5">
        <v>3</v>
      </c>
      <c r="AE173">
        <v>3</v>
      </c>
      <c r="AF173">
        <v>3</v>
      </c>
      <c r="AG173" s="6">
        <v>3</v>
      </c>
      <c r="AH173">
        <v>3</v>
      </c>
      <c r="AI173">
        <v>3</v>
      </c>
      <c r="AJ173">
        <f t="shared" si="52"/>
        <v>4</v>
      </c>
      <c r="AK173">
        <f t="shared" si="53"/>
        <v>0.25</v>
      </c>
      <c r="AL173" s="2">
        <f t="shared" si="54"/>
        <v>4</v>
      </c>
      <c r="AM173" s="2">
        <f t="shared" si="55"/>
        <v>0.25</v>
      </c>
      <c r="AN173" s="2">
        <f t="shared" si="56"/>
        <v>3</v>
      </c>
      <c r="AO173" s="2">
        <f t="shared" si="57"/>
        <v>1.25</v>
      </c>
      <c r="AP173" s="2">
        <f t="shared" si="58"/>
        <v>3</v>
      </c>
      <c r="AQ173" s="2">
        <f t="shared" si="59"/>
        <v>1.25</v>
      </c>
      <c r="AR173">
        <f t="shared" si="60"/>
        <v>4.25</v>
      </c>
      <c r="AS173">
        <v>4</v>
      </c>
      <c r="AT173">
        <v>3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3</v>
      </c>
      <c r="BA173">
        <f t="shared" si="61"/>
        <v>0.25</v>
      </c>
      <c r="BB173">
        <f t="shared" si="62"/>
        <v>4.25</v>
      </c>
      <c r="BC173">
        <v>2</v>
      </c>
      <c r="BD173">
        <v>2</v>
      </c>
      <c r="BE173">
        <v>1</v>
      </c>
    </row>
    <row r="174" spans="1:57" x14ac:dyDescent="0.3">
      <c r="A174">
        <v>2</v>
      </c>
      <c r="B174">
        <v>3</v>
      </c>
      <c r="C174">
        <v>3</v>
      </c>
      <c r="D174">
        <v>2</v>
      </c>
      <c r="E174">
        <v>3</v>
      </c>
      <c r="F174">
        <v>2</v>
      </c>
      <c r="G174" s="2">
        <f t="shared" si="42"/>
        <v>2.5</v>
      </c>
      <c r="H174" s="2">
        <f t="shared" si="43"/>
        <v>1</v>
      </c>
      <c r="I174">
        <f t="shared" si="44"/>
        <v>1.5</v>
      </c>
      <c r="J174" s="2">
        <f t="shared" si="45"/>
        <v>0.5</v>
      </c>
      <c r="K174">
        <f t="shared" si="46"/>
        <v>2</v>
      </c>
      <c r="L174">
        <v>3</v>
      </c>
      <c r="M174">
        <v>3</v>
      </c>
      <c r="N174">
        <v>2</v>
      </c>
      <c r="O174">
        <v>3</v>
      </c>
      <c r="P174">
        <v>2</v>
      </c>
      <c r="Q174">
        <v>2</v>
      </c>
      <c r="R174" s="2">
        <f t="shared" si="47"/>
        <v>2.5</v>
      </c>
      <c r="S174" s="2">
        <f t="shared" si="48"/>
        <v>1</v>
      </c>
      <c r="T174">
        <f t="shared" si="49"/>
        <v>1.5</v>
      </c>
      <c r="U174" s="2">
        <f t="shared" si="50"/>
        <v>0.5</v>
      </c>
      <c r="V174">
        <f t="shared" si="51"/>
        <v>2</v>
      </c>
      <c r="W174" s="3">
        <v>3</v>
      </c>
      <c r="X174">
        <v>4</v>
      </c>
      <c r="Y174">
        <v>4</v>
      </c>
      <c r="Z174">
        <v>4</v>
      </c>
      <c r="AA174" s="4">
        <v>5</v>
      </c>
      <c r="AB174">
        <v>3</v>
      </c>
      <c r="AC174">
        <v>3</v>
      </c>
      <c r="AD174" s="5">
        <v>3</v>
      </c>
      <c r="AE174">
        <v>3</v>
      </c>
      <c r="AF174">
        <v>2</v>
      </c>
      <c r="AG174" s="6">
        <v>2</v>
      </c>
      <c r="AH174">
        <v>3</v>
      </c>
      <c r="AI174">
        <v>2</v>
      </c>
      <c r="AJ174">
        <f t="shared" si="52"/>
        <v>3.75</v>
      </c>
      <c r="AK174">
        <f t="shared" si="53"/>
        <v>1.75</v>
      </c>
      <c r="AL174" s="2">
        <f t="shared" si="54"/>
        <v>3.6666666666666665</v>
      </c>
      <c r="AM174" s="2">
        <f t="shared" si="55"/>
        <v>1.6666666666666665</v>
      </c>
      <c r="AN174" s="2">
        <f t="shared" si="56"/>
        <v>2.6666666666666665</v>
      </c>
      <c r="AO174" s="2">
        <f t="shared" si="57"/>
        <v>0.66666666666666652</v>
      </c>
      <c r="AP174" s="2">
        <f t="shared" si="58"/>
        <v>2.3333333333333335</v>
      </c>
      <c r="AQ174" s="2">
        <f t="shared" si="59"/>
        <v>0.33333333333333348</v>
      </c>
      <c r="AR174">
        <f t="shared" si="60"/>
        <v>2</v>
      </c>
      <c r="AS174">
        <v>2</v>
      </c>
      <c r="AT174">
        <v>2</v>
      </c>
      <c r="AU174">
        <v>1</v>
      </c>
      <c r="AV174">
        <v>1</v>
      </c>
      <c r="AW174">
        <v>1</v>
      </c>
      <c r="AX174">
        <v>3</v>
      </c>
      <c r="AY174">
        <v>3</v>
      </c>
      <c r="AZ174">
        <v>1</v>
      </c>
      <c r="BA174">
        <f t="shared" si="61"/>
        <v>1</v>
      </c>
      <c r="BB174">
        <f t="shared" si="62"/>
        <v>2</v>
      </c>
      <c r="BC174">
        <v>1</v>
      </c>
      <c r="BD174">
        <v>2</v>
      </c>
      <c r="BE174">
        <v>1</v>
      </c>
    </row>
    <row r="175" spans="1:57" x14ac:dyDescent="0.3">
      <c r="A175">
        <v>1</v>
      </c>
      <c r="B175">
        <v>3</v>
      </c>
      <c r="C175">
        <v>3</v>
      </c>
      <c r="D175">
        <v>2</v>
      </c>
      <c r="E175">
        <v>4</v>
      </c>
      <c r="F175">
        <v>3</v>
      </c>
      <c r="G175" s="2">
        <f t="shared" si="42"/>
        <v>2.6666666666666665</v>
      </c>
      <c r="H175" s="2">
        <f t="shared" si="43"/>
        <v>0.33333333333333348</v>
      </c>
      <c r="I175">
        <f t="shared" si="44"/>
        <v>3</v>
      </c>
      <c r="J175" s="2">
        <f t="shared" si="45"/>
        <v>1.3333333333333335</v>
      </c>
      <c r="K175">
        <f t="shared" si="46"/>
        <v>4</v>
      </c>
      <c r="L175">
        <v>5</v>
      </c>
      <c r="M175">
        <v>4</v>
      </c>
      <c r="N175">
        <v>3</v>
      </c>
      <c r="O175">
        <v>3</v>
      </c>
      <c r="P175">
        <v>3</v>
      </c>
      <c r="Q175">
        <v>4</v>
      </c>
      <c r="R175" s="2">
        <f t="shared" si="47"/>
        <v>3.6666666666666665</v>
      </c>
      <c r="S175" s="2">
        <f t="shared" si="48"/>
        <v>0.66666666666666652</v>
      </c>
      <c r="T175">
        <f t="shared" si="49"/>
        <v>3</v>
      </c>
      <c r="U175" s="2">
        <f t="shared" si="50"/>
        <v>0.33333333333333348</v>
      </c>
      <c r="V175">
        <f t="shared" si="51"/>
        <v>4</v>
      </c>
      <c r="W175" s="3">
        <v>3</v>
      </c>
      <c r="X175">
        <v>2</v>
      </c>
      <c r="Y175">
        <v>1</v>
      </c>
      <c r="Z175">
        <v>2</v>
      </c>
      <c r="AA175" s="4">
        <v>5</v>
      </c>
      <c r="AB175">
        <v>4</v>
      </c>
      <c r="AC175">
        <v>3</v>
      </c>
      <c r="AD175" s="5">
        <v>2</v>
      </c>
      <c r="AE175">
        <v>3</v>
      </c>
      <c r="AF175">
        <v>3</v>
      </c>
      <c r="AG175" s="6">
        <v>5</v>
      </c>
      <c r="AH175">
        <v>3</v>
      </c>
      <c r="AI175">
        <v>4</v>
      </c>
      <c r="AJ175">
        <f t="shared" si="52"/>
        <v>2</v>
      </c>
      <c r="AK175">
        <f t="shared" si="53"/>
        <v>2</v>
      </c>
      <c r="AL175" s="2">
        <f t="shared" si="54"/>
        <v>4</v>
      </c>
      <c r="AM175" s="2">
        <f t="shared" si="55"/>
        <v>0</v>
      </c>
      <c r="AN175" s="2">
        <f t="shared" si="56"/>
        <v>2.6666666666666665</v>
      </c>
      <c r="AO175" s="2">
        <f t="shared" si="57"/>
        <v>1.3333333333333335</v>
      </c>
      <c r="AP175" s="2">
        <f t="shared" si="58"/>
        <v>4</v>
      </c>
      <c r="AQ175" s="2">
        <f t="shared" si="59"/>
        <v>0</v>
      </c>
      <c r="AR175">
        <f t="shared" si="60"/>
        <v>4</v>
      </c>
      <c r="AS175">
        <v>4</v>
      </c>
      <c r="AT175">
        <v>3</v>
      </c>
      <c r="AU175">
        <v>2</v>
      </c>
      <c r="AV175">
        <v>3</v>
      </c>
      <c r="AW175">
        <v>4</v>
      </c>
      <c r="AX175">
        <v>4</v>
      </c>
      <c r="AY175">
        <v>3</v>
      </c>
      <c r="AZ175">
        <v>5</v>
      </c>
      <c r="BA175">
        <f t="shared" si="61"/>
        <v>0</v>
      </c>
      <c r="BB175">
        <f t="shared" si="62"/>
        <v>4</v>
      </c>
      <c r="BC175">
        <v>2</v>
      </c>
      <c r="BD175">
        <v>1</v>
      </c>
      <c r="BE175">
        <v>2</v>
      </c>
    </row>
    <row r="176" spans="1:57" x14ac:dyDescent="0.3">
      <c r="A176">
        <v>2</v>
      </c>
      <c r="B176">
        <v>4</v>
      </c>
      <c r="C176">
        <v>2</v>
      </c>
      <c r="D176">
        <v>3</v>
      </c>
      <c r="E176">
        <v>2</v>
      </c>
      <c r="F176">
        <v>3</v>
      </c>
      <c r="G176" s="2">
        <f t="shared" si="42"/>
        <v>2.6666666666666665</v>
      </c>
      <c r="H176" s="2">
        <f t="shared" si="43"/>
        <v>8.3333333333333481E-2</v>
      </c>
      <c r="I176">
        <f t="shared" si="44"/>
        <v>2.75</v>
      </c>
      <c r="J176" s="2">
        <f t="shared" si="45"/>
        <v>0.91666666666666652</v>
      </c>
      <c r="K176">
        <f t="shared" si="46"/>
        <v>1.75</v>
      </c>
      <c r="L176">
        <v>3</v>
      </c>
      <c r="M176">
        <v>3</v>
      </c>
      <c r="N176">
        <v>2</v>
      </c>
      <c r="O176">
        <v>2</v>
      </c>
      <c r="P176">
        <v>3</v>
      </c>
      <c r="Q176">
        <v>2</v>
      </c>
      <c r="R176" s="2">
        <f t="shared" si="47"/>
        <v>2.5</v>
      </c>
      <c r="S176" s="2">
        <f t="shared" si="48"/>
        <v>0.25</v>
      </c>
      <c r="T176">
        <f t="shared" si="49"/>
        <v>2.75</v>
      </c>
      <c r="U176" s="2">
        <f t="shared" si="50"/>
        <v>0.75</v>
      </c>
      <c r="V176">
        <f t="shared" si="51"/>
        <v>1.75</v>
      </c>
      <c r="W176" s="3">
        <v>2</v>
      </c>
      <c r="X176">
        <v>2</v>
      </c>
      <c r="Y176">
        <v>3</v>
      </c>
      <c r="Z176">
        <v>4</v>
      </c>
      <c r="AA176" s="4">
        <v>2</v>
      </c>
      <c r="AB176">
        <v>3</v>
      </c>
      <c r="AC176">
        <v>2</v>
      </c>
      <c r="AD176" s="5">
        <v>2</v>
      </c>
      <c r="AE176">
        <v>3</v>
      </c>
      <c r="AF176">
        <v>2</v>
      </c>
      <c r="AG176" s="6">
        <v>2</v>
      </c>
      <c r="AH176">
        <v>4</v>
      </c>
      <c r="AI176">
        <v>3</v>
      </c>
      <c r="AJ176">
        <f t="shared" si="52"/>
        <v>2.75</v>
      </c>
      <c r="AK176">
        <f t="shared" si="53"/>
        <v>1</v>
      </c>
      <c r="AL176" s="2">
        <f t="shared" si="54"/>
        <v>2.3333333333333335</v>
      </c>
      <c r="AM176" s="2">
        <f t="shared" si="55"/>
        <v>0.58333333333333348</v>
      </c>
      <c r="AN176" s="2">
        <f t="shared" si="56"/>
        <v>2.3333333333333335</v>
      </c>
      <c r="AO176" s="2">
        <f t="shared" si="57"/>
        <v>0.58333333333333348</v>
      </c>
      <c r="AP176" s="2">
        <f t="shared" si="58"/>
        <v>3</v>
      </c>
      <c r="AQ176" s="2">
        <f t="shared" si="59"/>
        <v>1.25</v>
      </c>
      <c r="AR176">
        <f t="shared" si="60"/>
        <v>1.75</v>
      </c>
      <c r="AS176">
        <v>2</v>
      </c>
      <c r="AT176">
        <v>3</v>
      </c>
      <c r="AU176">
        <v>3</v>
      </c>
      <c r="AV176">
        <v>3</v>
      </c>
      <c r="AW176">
        <v>2</v>
      </c>
      <c r="AX176">
        <v>1</v>
      </c>
      <c r="AY176">
        <v>2</v>
      </c>
      <c r="AZ176">
        <v>2</v>
      </c>
      <c r="BA176">
        <f t="shared" si="61"/>
        <v>0.25</v>
      </c>
      <c r="BB176">
        <f t="shared" si="62"/>
        <v>1.75</v>
      </c>
      <c r="BC176">
        <v>2</v>
      </c>
      <c r="BD176">
        <v>2</v>
      </c>
      <c r="BE176">
        <v>1</v>
      </c>
    </row>
    <row r="177" spans="1:57" x14ac:dyDescent="0.3">
      <c r="A177">
        <v>4</v>
      </c>
      <c r="B177">
        <v>4</v>
      </c>
      <c r="C177">
        <v>3</v>
      </c>
      <c r="D177">
        <v>4</v>
      </c>
      <c r="E177">
        <v>2</v>
      </c>
      <c r="F177">
        <v>3</v>
      </c>
      <c r="G177" s="2">
        <f t="shared" si="42"/>
        <v>3.3333333333333335</v>
      </c>
      <c r="H177" s="2">
        <f t="shared" si="43"/>
        <v>0.41666666666666652</v>
      </c>
      <c r="I177">
        <f t="shared" si="44"/>
        <v>3.75</v>
      </c>
      <c r="J177" s="2">
        <f t="shared" si="45"/>
        <v>1.1666666666666665</v>
      </c>
      <c r="K177">
        <f t="shared" si="46"/>
        <v>4.5</v>
      </c>
      <c r="L177">
        <v>4</v>
      </c>
      <c r="M177">
        <v>4</v>
      </c>
      <c r="N177">
        <v>3</v>
      </c>
      <c r="O177">
        <v>4</v>
      </c>
      <c r="P177">
        <v>4</v>
      </c>
      <c r="Q177">
        <v>3</v>
      </c>
      <c r="R177" s="2">
        <f t="shared" si="47"/>
        <v>3.6666666666666665</v>
      </c>
      <c r="S177" s="2">
        <f t="shared" si="48"/>
        <v>8.3333333333333481E-2</v>
      </c>
      <c r="T177">
        <f t="shared" si="49"/>
        <v>3.75</v>
      </c>
      <c r="U177" s="2">
        <f t="shared" si="50"/>
        <v>0.83333333333333348</v>
      </c>
      <c r="V177">
        <f t="shared" si="51"/>
        <v>4.5</v>
      </c>
      <c r="W177" s="3">
        <v>3</v>
      </c>
      <c r="X177">
        <v>3</v>
      </c>
      <c r="Y177">
        <v>3</v>
      </c>
      <c r="Z177">
        <v>2</v>
      </c>
      <c r="AA177" s="4">
        <v>3</v>
      </c>
      <c r="AB177">
        <v>4</v>
      </c>
      <c r="AC177">
        <v>3</v>
      </c>
      <c r="AD177" s="5">
        <v>4</v>
      </c>
      <c r="AE177">
        <v>3</v>
      </c>
      <c r="AF177">
        <v>2</v>
      </c>
      <c r="AG177" s="6">
        <v>3</v>
      </c>
      <c r="AH177">
        <v>4</v>
      </c>
      <c r="AI177">
        <v>3</v>
      </c>
      <c r="AJ177">
        <f t="shared" si="52"/>
        <v>2.75</v>
      </c>
      <c r="AK177">
        <f t="shared" si="53"/>
        <v>1.75</v>
      </c>
      <c r="AL177" s="2">
        <f t="shared" si="54"/>
        <v>3.3333333333333335</v>
      </c>
      <c r="AM177" s="2">
        <f t="shared" si="55"/>
        <v>1.1666666666666665</v>
      </c>
      <c r="AN177" s="2">
        <f t="shared" si="56"/>
        <v>3</v>
      </c>
      <c r="AO177" s="2">
        <f t="shared" si="57"/>
        <v>1.5</v>
      </c>
      <c r="AP177" s="2">
        <f t="shared" si="58"/>
        <v>3.3333333333333335</v>
      </c>
      <c r="AQ177" s="2">
        <f t="shared" si="59"/>
        <v>1.1666666666666665</v>
      </c>
      <c r="AR177">
        <f t="shared" si="60"/>
        <v>4.5</v>
      </c>
      <c r="AS177">
        <v>3</v>
      </c>
      <c r="AT177">
        <v>4</v>
      </c>
      <c r="AU177">
        <v>4</v>
      </c>
      <c r="AV177">
        <v>4</v>
      </c>
      <c r="AW177">
        <v>4</v>
      </c>
      <c r="AX177">
        <v>5</v>
      </c>
      <c r="AY177">
        <v>5</v>
      </c>
      <c r="AZ177">
        <v>4</v>
      </c>
      <c r="BA177">
        <f t="shared" si="61"/>
        <v>0.5</v>
      </c>
      <c r="BB177">
        <f t="shared" si="62"/>
        <v>4.5</v>
      </c>
      <c r="BC177">
        <v>2</v>
      </c>
      <c r="BD177">
        <v>2</v>
      </c>
      <c r="BE177">
        <v>1</v>
      </c>
    </row>
    <row r="178" spans="1:57" x14ac:dyDescent="0.3">
      <c r="A178">
        <v>4</v>
      </c>
      <c r="B178">
        <v>5</v>
      </c>
      <c r="C178">
        <v>3</v>
      </c>
      <c r="D178">
        <v>5</v>
      </c>
      <c r="E178">
        <v>3</v>
      </c>
      <c r="F178">
        <v>3</v>
      </c>
      <c r="G178" s="2">
        <f t="shared" si="42"/>
        <v>3.8333333333333335</v>
      </c>
      <c r="H178" s="2">
        <f t="shared" si="43"/>
        <v>8.3333333333333481E-2</v>
      </c>
      <c r="I178">
        <f t="shared" si="44"/>
        <v>3.75</v>
      </c>
      <c r="J178" s="2">
        <f t="shared" si="45"/>
        <v>0.91666666666666652</v>
      </c>
      <c r="K178">
        <f t="shared" si="46"/>
        <v>4.75</v>
      </c>
      <c r="L178">
        <v>4</v>
      </c>
      <c r="M178">
        <v>4</v>
      </c>
      <c r="N178">
        <v>4</v>
      </c>
      <c r="O178">
        <v>3</v>
      </c>
      <c r="P178">
        <v>3</v>
      </c>
      <c r="Q178">
        <v>4</v>
      </c>
      <c r="R178" s="2">
        <f t="shared" si="47"/>
        <v>3.6666666666666665</v>
      </c>
      <c r="S178" s="2">
        <f t="shared" si="48"/>
        <v>8.3333333333333481E-2</v>
      </c>
      <c r="T178">
        <f t="shared" si="49"/>
        <v>3.75</v>
      </c>
      <c r="U178" s="2">
        <f t="shared" si="50"/>
        <v>1.0833333333333335</v>
      </c>
      <c r="V178">
        <f t="shared" si="51"/>
        <v>4.75</v>
      </c>
      <c r="W178" s="3">
        <v>4</v>
      </c>
      <c r="X178">
        <v>4</v>
      </c>
      <c r="Y178">
        <v>4</v>
      </c>
      <c r="Z178">
        <v>3</v>
      </c>
      <c r="AA178" s="4">
        <v>5</v>
      </c>
      <c r="AB178">
        <v>5</v>
      </c>
      <c r="AC178">
        <v>3</v>
      </c>
      <c r="AD178" s="5">
        <v>4</v>
      </c>
      <c r="AE178">
        <v>4</v>
      </c>
      <c r="AF178">
        <v>4</v>
      </c>
      <c r="AG178" s="6">
        <v>4</v>
      </c>
      <c r="AH178">
        <v>3</v>
      </c>
      <c r="AI178">
        <v>4</v>
      </c>
      <c r="AJ178">
        <f t="shared" si="52"/>
        <v>3.75</v>
      </c>
      <c r="AK178">
        <f t="shared" si="53"/>
        <v>1</v>
      </c>
      <c r="AL178" s="2">
        <f t="shared" si="54"/>
        <v>4.333333333333333</v>
      </c>
      <c r="AM178" s="2">
        <f t="shared" si="55"/>
        <v>0.41666666666666696</v>
      </c>
      <c r="AN178" s="2">
        <f t="shared" si="56"/>
        <v>4</v>
      </c>
      <c r="AO178" s="2">
        <f t="shared" si="57"/>
        <v>0.75</v>
      </c>
      <c r="AP178" s="2">
        <f t="shared" si="58"/>
        <v>3.6666666666666665</v>
      </c>
      <c r="AQ178" s="2">
        <f t="shared" si="59"/>
        <v>1.0833333333333335</v>
      </c>
      <c r="AR178">
        <f t="shared" si="60"/>
        <v>4.75</v>
      </c>
      <c r="AS178">
        <v>3</v>
      </c>
      <c r="AT178">
        <v>4</v>
      </c>
      <c r="AU178">
        <v>4</v>
      </c>
      <c r="AV178">
        <v>4</v>
      </c>
      <c r="AW178">
        <v>5</v>
      </c>
      <c r="AX178">
        <v>5</v>
      </c>
      <c r="AY178">
        <v>5</v>
      </c>
      <c r="AZ178">
        <v>4</v>
      </c>
      <c r="BA178">
        <f t="shared" si="61"/>
        <v>0.25</v>
      </c>
      <c r="BB178">
        <f t="shared" si="62"/>
        <v>4.75</v>
      </c>
      <c r="BC178">
        <v>1</v>
      </c>
      <c r="BD178">
        <v>2</v>
      </c>
      <c r="BE178">
        <v>2</v>
      </c>
    </row>
    <row r="179" spans="1:57" x14ac:dyDescent="0.3">
      <c r="A179">
        <v>2</v>
      </c>
      <c r="B179">
        <v>2</v>
      </c>
      <c r="C179">
        <v>4</v>
      </c>
      <c r="D179">
        <v>4</v>
      </c>
      <c r="E179">
        <v>3</v>
      </c>
      <c r="F179">
        <v>2</v>
      </c>
      <c r="G179" s="2">
        <f t="shared" si="42"/>
        <v>2.8333333333333335</v>
      </c>
      <c r="H179" s="2">
        <f t="shared" si="43"/>
        <v>8.3333333333333481E-2</v>
      </c>
      <c r="I179">
        <f t="shared" si="44"/>
        <v>2.75</v>
      </c>
      <c r="J179" s="2">
        <f t="shared" si="45"/>
        <v>0.58333333333333348</v>
      </c>
      <c r="K179">
        <f t="shared" si="46"/>
        <v>2.25</v>
      </c>
      <c r="L179">
        <v>3</v>
      </c>
      <c r="M179">
        <v>3</v>
      </c>
      <c r="N179">
        <v>5</v>
      </c>
      <c r="O179">
        <v>3</v>
      </c>
      <c r="P179">
        <v>3</v>
      </c>
      <c r="Q179">
        <v>4</v>
      </c>
      <c r="R179" s="2">
        <f t="shared" si="47"/>
        <v>3.5</v>
      </c>
      <c r="S179" s="2">
        <f t="shared" si="48"/>
        <v>0.75</v>
      </c>
      <c r="T179">
        <f t="shared" si="49"/>
        <v>2.75</v>
      </c>
      <c r="U179" s="2">
        <f t="shared" si="50"/>
        <v>1.25</v>
      </c>
      <c r="V179">
        <f t="shared" si="51"/>
        <v>2.25</v>
      </c>
      <c r="W179" s="3">
        <v>2</v>
      </c>
      <c r="X179">
        <v>2</v>
      </c>
      <c r="Y179">
        <v>1</v>
      </c>
      <c r="Z179">
        <v>3</v>
      </c>
      <c r="AA179" s="4">
        <v>5</v>
      </c>
      <c r="AB179">
        <v>4</v>
      </c>
      <c r="AC179">
        <v>4</v>
      </c>
      <c r="AD179" s="5">
        <v>3</v>
      </c>
      <c r="AE179">
        <v>3</v>
      </c>
      <c r="AF179">
        <v>3</v>
      </c>
      <c r="AG179" s="6">
        <v>2</v>
      </c>
      <c r="AH179">
        <v>3</v>
      </c>
      <c r="AI179">
        <v>1</v>
      </c>
      <c r="AJ179">
        <f t="shared" si="52"/>
        <v>2</v>
      </c>
      <c r="AK179">
        <f t="shared" si="53"/>
        <v>0.25</v>
      </c>
      <c r="AL179" s="2">
        <f t="shared" si="54"/>
        <v>4.333333333333333</v>
      </c>
      <c r="AM179" s="2">
        <f t="shared" si="55"/>
        <v>2.083333333333333</v>
      </c>
      <c r="AN179" s="2">
        <f t="shared" si="56"/>
        <v>3</v>
      </c>
      <c r="AO179" s="2">
        <f t="shared" si="57"/>
        <v>0.75</v>
      </c>
      <c r="AP179" s="2">
        <f t="shared" si="58"/>
        <v>2</v>
      </c>
      <c r="AQ179" s="2">
        <f t="shared" si="59"/>
        <v>0.25</v>
      </c>
      <c r="AR179">
        <f t="shared" si="60"/>
        <v>2.25</v>
      </c>
      <c r="AS179">
        <v>4</v>
      </c>
      <c r="AT179">
        <v>2</v>
      </c>
      <c r="AU179">
        <v>2</v>
      </c>
      <c r="AV179">
        <v>3</v>
      </c>
      <c r="AW179">
        <v>2</v>
      </c>
      <c r="AX179">
        <v>2</v>
      </c>
      <c r="AY179">
        <v>3</v>
      </c>
      <c r="AZ179">
        <v>2</v>
      </c>
      <c r="BA179">
        <f t="shared" si="61"/>
        <v>0.25</v>
      </c>
      <c r="BB179">
        <f t="shared" si="62"/>
        <v>2.25</v>
      </c>
      <c r="BC179">
        <v>2</v>
      </c>
      <c r="BD179">
        <v>1</v>
      </c>
      <c r="BE179">
        <v>1</v>
      </c>
    </row>
    <row r="180" spans="1:57" x14ac:dyDescent="0.3">
      <c r="A180">
        <v>2</v>
      </c>
      <c r="B180">
        <v>3</v>
      </c>
      <c r="C180">
        <v>2</v>
      </c>
      <c r="D180">
        <v>2</v>
      </c>
      <c r="E180">
        <v>1</v>
      </c>
      <c r="F180">
        <v>3</v>
      </c>
      <c r="G180" s="2">
        <f t="shared" si="42"/>
        <v>2.1666666666666665</v>
      </c>
      <c r="H180" s="2">
        <f t="shared" si="43"/>
        <v>0.33333333333333348</v>
      </c>
      <c r="I180">
        <f t="shared" si="44"/>
        <v>2.5</v>
      </c>
      <c r="J180" s="2">
        <f t="shared" si="45"/>
        <v>0.58333333333333348</v>
      </c>
      <c r="K180">
        <f t="shared" si="46"/>
        <v>2.75</v>
      </c>
      <c r="L180">
        <v>3</v>
      </c>
      <c r="M180">
        <v>4</v>
      </c>
      <c r="N180">
        <v>2</v>
      </c>
      <c r="O180">
        <v>5</v>
      </c>
      <c r="P180">
        <v>4</v>
      </c>
      <c r="Q180">
        <v>4</v>
      </c>
      <c r="R180" s="2">
        <f t="shared" si="47"/>
        <v>3.6666666666666665</v>
      </c>
      <c r="S180" s="2">
        <f t="shared" si="48"/>
        <v>1.1666666666666665</v>
      </c>
      <c r="T180">
        <f t="shared" si="49"/>
        <v>2.5</v>
      </c>
      <c r="U180" s="2">
        <f t="shared" si="50"/>
        <v>0.91666666666666652</v>
      </c>
      <c r="V180">
        <f t="shared" si="51"/>
        <v>2.75</v>
      </c>
      <c r="W180" s="3">
        <v>4</v>
      </c>
      <c r="X180">
        <v>3</v>
      </c>
      <c r="Y180">
        <v>5</v>
      </c>
      <c r="Z180">
        <v>4</v>
      </c>
      <c r="AA180" s="4">
        <v>5</v>
      </c>
      <c r="AB180">
        <v>4</v>
      </c>
      <c r="AC180">
        <v>5</v>
      </c>
      <c r="AD180" s="5">
        <v>3</v>
      </c>
      <c r="AE180">
        <v>4</v>
      </c>
      <c r="AF180">
        <v>2</v>
      </c>
      <c r="AG180" s="6">
        <v>2</v>
      </c>
      <c r="AH180">
        <v>3</v>
      </c>
      <c r="AI180">
        <v>2</v>
      </c>
      <c r="AJ180">
        <f t="shared" si="52"/>
        <v>4</v>
      </c>
      <c r="AK180">
        <f t="shared" si="53"/>
        <v>1.25</v>
      </c>
      <c r="AL180" s="2">
        <f t="shared" si="54"/>
        <v>4.666666666666667</v>
      </c>
      <c r="AM180" s="2">
        <f t="shared" si="55"/>
        <v>1.916666666666667</v>
      </c>
      <c r="AN180" s="2">
        <f t="shared" si="56"/>
        <v>3</v>
      </c>
      <c r="AO180" s="2">
        <f t="shared" si="57"/>
        <v>0.25</v>
      </c>
      <c r="AP180" s="2">
        <f t="shared" si="58"/>
        <v>2.3333333333333335</v>
      </c>
      <c r="AQ180" s="2">
        <f t="shared" si="59"/>
        <v>0.41666666666666652</v>
      </c>
      <c r="AR180">
        <f t="shared" si="60"/>
        <v>2.75</v>
      </c>
      <c r="AS180">
        <v>2</v>
      </c>
      <c r="AT180">
        <v>2</v>
      </c>
      <c r="AU180">
        <v>3</v>
      </c>
      <c r="AV180">
        <v>3</v>
      </c>
      <c r="AW180">
        <v>3</v>
      </c>
      <c r="AX180">
        <v>3</v>
      </c>
      <c r="AY180">
        <v>2</v>
      </c>
      <c r="AZ180">
        <v>3</v>
      </c>
      <c r="BA180">
        <f t="shared" si="61"/>
        <v>0.25</v>
      </c>
      <c r="BB180">
        <f t="shared" si="62"/>
        <v>2.75</v>
      </c>
      <c r="BC180">
        <v>1</v>
      </c>
      <c r="BD180">
        <v>3</v>
      </c>
      <c r="BE180">
        <v>1</v>
      </c>
    </row>
    <row r="181" spans="1:57" x14ac:dyDescent="0.3">
      <c r="A181">
        <v>4</v>
      </c>
      <c r="B181">
        <v>4</v>
      </c>
      <c r="C181">
        <v>4</v>
      </c>
      <c r="D181">
        <v>2</v>
      </c>
      <c r="E181">
        <v>4</v>
      </c>
      <c r="F181">
        <v>4</v>
      </c>
      <c r="G181" s="2">
        <f t="shared" si="42"/>
        <v>3.6666666666666665</v>
      </c>
      <c r="H181" s="2">
        <f t="shared" si="43"/>
        <v>0.66666666666666652</v>
      </c>
      <c r="I181">
        <f t="shared" si="44"/>
        <v>3</v>
      </c>
      <c r="J181" s="2">
        <f t="shared" si="45"/>
        <v>0.83333333333333348</v>
      </c>
      <c r="K181">
        <f t="shared" si="46"/>
        <v>4.5</v>
      </c>
      <c r="L181">
        <v>3</v>
      </c>
      <c r="M181">
        <v>4</v>
      </c>
      <c r="N181">
        <v>3</v>
      </c>
      <c r="O181">
        <v>3</v>
      </c>
      <c r="P181">
        <v>4</v>
      </c>
      <c r="Q181">
        <v>3</v>
      </c>
      <c r="R181" s="2">
        <f t="shared" si="47"/>
        <v>3.3333333333333335</v>
      </c>
      <c r="S181" s="2">
        <f t="shared" si="48"/>
        <v>0.33333333333333348</v>
      </c>
      <c r="T181">
        <f t="shared" si="49"/>
        <v>3</v>
      </c>
      <c r="U181" s="2">
        <f t="shared" si="50"/>
        <v>1.1666666666666665</v>
      </c>
      <c r="V181">
        <f t="shared" si="51"/>
        <v>4.5</v>
      </c>
      <c r="W181" s="3">
        <v>3</v>
      </c>
      <c r="X181">
        <v>2</v>
      </c>
      <c r="Y181">
        <v>2</v>
      </c>
      <c r="Z181">
        <v>3</v>
      </c>
      <c r="AA181" s="4">
        <v>5</v>
      </c>
      <c r="AB181">
        <v>3</v>
      </c>
      <c r="AC181">
        <v>3</v>
      </c>
      <c r="AD181" s="5">
        <v>3</v>
      </c>
      <c r="AE181">
        <v>3</v>
      </c>
      <c r="AF181">
        <v>3</v>
      </c>
      <c r="AG181" s="6">
        <v>5</v>
      </c>
      <c r="AH181">
        <v>5</v>
      </c>
      <c r="AI181">
        <v>4</v>
      </c>
      <c r="AJ181">
        <f t="shared" si="52"/>
        <v>2.5</v>
      </c>
      <c r="AK181">
        <f t="shared" si="53"/>
        <v>2</v>
      </c>
      <c r="AL181" s="2">
        <f t="shared" si="54"/>
        <v>3.6666666666666665</v>
      </c>
      <c r="AM181" s="2">
        <f t="shared" si="55"/>
        <v>0.83333333333333348</v>
      </c>
      <c r="AN181" s="2">
        <f t="shared" si="56"/>
        <v>3</v>
      </c>
      <c r="AO181" s="2">
        <f t="shared" si="57"/>
        <v>1.5</v>
      </c>
      <c r="AP181" s="2">
        <f t="shared" si="58"/>
        <v>4.666666666666667</v>
      </c>
      <c r="AQ181" s="2">
        <f t="shared" si="59"/>
        <v>0.16666666666666696</v>
      </c>
      <c r="AR181">
        <f t="shared" si="60"/>
        <v>4.5</v>
      </c>
      <c r="AS181">
        <v>2</v>
      </c>
      <c r="AT181">
        <v>4</v>
      </c>
      <c r="AU181">
        <v>3</v>
      </c>
      <c r="AV181">
        <v>3</v>
      </c>
      <c r="AW181">
        <v>4</v>
      </c>
      <c r="AX181">
        <v>4</v>
      </c>
      <c r="AY181">
        <v>5</v>
      </c>
      <c r="AZ181">
        <v>5</v>
      </c>
      <c r="BA181">
        <f t="shared" si="61"/>
        <v>0.5</v>
      </c>
      <c r="BB181">
        <f t="shared" si="62"/>
        <v>4.5</v>
      </c>
      <c r="BC181">
        <v>1</v>
      </c>
      <c r="BD181">
        <v>3</v>
      </c>
      <c r="BE181">
        <v>1</v>
      </c>
    </row>
    <row r="182" spans="1:57" x14ac:dyDescent="0.3">
      <c r="A182">
        <v>2</v>
      </c>
      <c r="B182">
        <v>2</v>
      </c>
      <c r="C182">
        <v>4</v>
      </c>
      <c r="D182">
        <v>4</v>
      </c>
      <c r="E182">
        <v>2</v>
      </c>
      <c r="F182">
        <v>3</v>
      </c>
      <c r="G182" s="2">
        <f t="shared" si="42"/>
        <v>2.8333333333333335</v>
      </c>
      <c r="H182" s="2">
        <f t="shared" si="43"/>
        <v>0.41666666666666652</v>
      </c>
      <c r="I182">
        <f t="shared" si="44"/>
        <v>3.25</v>
      </c>
      <c r="J182" s="2">
        <f t="shared" si="45"/>
        <v>0.66666666666666652</v>
      </c>
      <c r="K182">
        <f t="shared" si="46"/>
        <v>3.5</v>
      </c>
      <c r="L182">
        <v>3</v>
      </c>
      <c r="M182">
        <v>4</v>
      </c>
      <c r="N182">
        <v>4</v>
      </c>
      <c r="O182">
        <v>4</v>
      </c>
      <c r="P182">
        <v>3</v>
      </c>
      <c r="Q182">
        <v>3</v>
      </c>
      <c r="R182" s="2">
        <f t="shared" si="47"/>
        <v>3.5</v>
      </c>
      <c r="S182" s="2">
        <f t="shared" si="48"/>
        <v>0.25</v>
      </c>
      <c r="T182">
        <f t="shared" si="49"/>
        <v>3.25</v>
      </c>
      <c r="U182" s="2">
        <f t="shared" si="50"/>
        <v>0</v>
      </c>
      <c r="V182">
        <f t="shared" si="51"/>
        <v>3.5</v>
      </c>
      <c r="W182" s="3">
        <v>2</v>
      </c>
      <c r="X182">
        <v>1</v>
      </c>
      <c r="Y182">
        <v>3</v>
      </c>
      <c r="Z182">
        <v>1</v>
      </c>
      <c r="AA182" s="4">
        <v>5</v>
      </c>
      <c r="AB182">
        <v>3</v>
      </c>
      <c r="AC182">
        <v>5</v>
      </c>
      <c r="AD182" s="5">
        <v>4</v>
      </c>
      <c r="AE182">
        <v>5</v>
      </c>
      <c r="AF182">
        <v>3</v>
      </c>
      <c r="AG182" s="6">
        <v>2</v>
      </c>
      <c r="AH182">
        <v>3</v>
      </c>
      <c r="AI182">
        <v>4</v>
      </c>
      <c r="AJ182">
        <f t="shared" si="52"/>
        <v>1.75</v>
      </c>
      <c r="AK182">
        <f t="shared" si="53"/>
        <v>1.75</v>
      </c>
      <c r="AL182" s="2">
        <f t="shared" si="54"/>
        <v>4.333333333333333</v>
      </c>
      <c r="AM182" s="2">
        <f t="shared" si="55"/>
        <v>0.83333333333333304</v>
      </c>
      <c r="AN182" s="2">
        <f t="shared" si="56"/>
        <v>4</v>
      </c>
      <c r="AO182" s="2">
        <f t="shared" si="57"/>
        <v>0.5</v>
      </c>
      <c r="AP182" s="2">
        <f t="shared" si="58"/>
        <v>3</v>
      </c>
      <c r="AQ182" s="2">
        <f t="shared" si="59"/>
        <v>0.5</v>
      </c>
      <c r="AR182">
        <f t="shared" si="60"/>
        <v>3.5</v>
      </c>
      <c r="AS182">
        <v>4</v>
      </c>
      <c r="AT182">
        <v>4</v>
      </c>
      <c r="AU182">
        <v>3</v>
      </c>
      <c r="AV182">
        <v>2</v>
      </c>
      <c r="AW182">
        <v>4</v>
      </c>
      <c r="AX182">
        <v>4</v>
      </c>
      <c r="AY182">
        <v>3</v>
      </c>
      <c r="AZ182">
        <v>3</v>
      </c>
      <c r="BA182">
        <f t="shared" si="61"/>
        <v>0.5</v>
      </c>
      <c r="BB182">
        <f t="shared" si="62"/>
        <v>3.5</v>
      </c>
      <c r="BC182">
        <v>1</v>
      </c>
      <c r="BD182">
        <v>2</v>
      </c>
      <c r="BE182">
        <v>1</v>
      </c>
    </row>
    <row r="183" spans="1:57" x14ac:dyDescent="0.3">
      <c r="A183">
        <v>4</v>
      </c>
      <c r="B183">
        <v>4</v>
      </c>
      <c r="C183">
        <v>2</v>
      </c>
      <c r="D183">
        <v>2</v>
      </c>
      <c r="E183">
        <v>4</v>
      </c>
      <c r="F183">
        <v>3</v>
      </c>
      <c r="G183" s="2">
        <f t="shared" si="42"/>
        <v>3.1666666666666665</v>
      </c>
      <c r="H183" s="2">
        <f t="shared" si="43"/>
        <v>0.41666666666666652</v>
      </c>
      <c r="I183">
        <f t="shared" si="44"/>
        <v>2.75</v>
      </c>
      <c r="J183" s="2">
        <f t="shared" si="45"/>
        <v>0.91666666666666652</v>
      </c>
      <c r="K183">
        <f t="shared" si="46"/>
        <v>2.25</v>
      </c>
      <c r="L183">
        <v>3</v>
      </c>
      <c r="M183">
        <v>3</v>
      </c>
      <c r="N183">
        <v>3</v>
      </c>
      <c r="O183">
        <v>3</v>
      </c>
      <c r="P183">
        <v>3</v>
      </c>
      <c r="Q183">
        <v>3</v>
      </c>
      <c r="R183" s="2">
        <f t="shared" si="47"/>
        <v>3</v>
      </c>
      <c r="S183" s="2">
        <f t="shared" si="48"/>
        <v>0.25</v>
      </c>
      <c r="T183">
        <f t="shared" si="49"/>
        <v>2.75</v>
      </c>
      <c r="U183" s="2">
        <f t="shared" si="50"/>
        <v>0.75</v>
      </c>
      <c r="V183">
        <f t="shared" si="51"/>
        <v>2.25</v>
      </c>
      <c r="W183" s="3">
        <v>3</v>
      </c>
      <c r="X183">
        <v>3</v>
      </c>
      <c r="Y183">
        <v>2</v>
      </c>
      <c r="Z183">
        <v>3</v>
      </c>
      <c r="AA183" s="4">
        <v>3</v>
      </c>
      <c r="AB183">
        <v>3</v>
      </c>
      <c r="AC183">
        <v>5</v>
      </c>
      <c r="AD183" s="5">
        <v>2</v>
      </c>
      <c r="AE183">
        <v>3</v>
      </c>
      <c r="AF183">
        <v>3</v>
      </c>
      <c r="AG183" s="6">
        <v>3</v>
      </c>
      <c r="AH183">
        <v>2</v>
      </c>
      <c r="AI183">
        <v>1</v>
      </c>
      <c r="AJ183">
        <f t="shared" si="52"/>
        <v>2.75</v>
      </c>
      <c r="AK183">
        <f t="shared" si="53"/>
        <v>0.5</v>
      </c>
      <c r="AL183" s="2">
        <f t="shared" si="54"/>
        <v>3.6666666666666665</v>
      </c>
      <c r="AM183" s="2">
        <f t="shared" si="55"/>
        <v>1.4166666666666665</v>
      </c>
      <c r="AN183" s="2">
        <f t="shared" si="56"/>
        <v>2.6666666666666665</v>
      </c>
      <c r="AO183" s="2">
        <f t="shared" si="57"/>
        <v>0.41666666666666652</v>
      </c>
      <c r="AP183" s="2">
        <f t="shared" si="58"/>
        <v>2</v>
      </c>
      <c r="AQ183" s="2">
        <f t="shared" si="59"/>
        <v>0.25</v>
      </c>
      <c r="AR183">
        <f t="shared" si="60"/>
        <v>2.25</v>
      </c>
      <c r="AS183">
        <v>4</v>
      </c>
      <c r="AT183">
        <v>3</v>
      </c>
      <c r="AU183">
        <v>2</v>
      </c>
      <c r="AV183">
        <v>2</v>
      </c>
      <c r="AW183">
        <v>2</v>
      </c>
      <c r="AX183">
        <v>2</v>
      </c>
      <c r="AY183">
        <v>2</v>
      </c>
      <c r="AZ183">
        <v>3</v>
      </c>
      <c r="BA183">
        <f t="shared" si="61"/>
        <v>0.25</v>
      </c>
      <c r="BB183">
        <f t="shared" si="62"/>
        <v>2.25</v>
      </c>
      <c r="BC183">
        <v>1</v>
      </c>
      <c r="BD183">
        <v>3</v>
      </c>
      <c r="BE183">
        <v>2</v>
      </c>
    </row>
    <row r="184" spans="1:57" x14ac:dyDescent="0.3">
      <c r="A184">
        <v>3</v>
      </c>
      <c r="B184">
        <v>2</v>
      </c>
      <c r="C184">
        <v>3</v>
      </c>
      <c r="D184">
        <v>1</v>
      </c>
      <c r="E184">
        <v>1</v>
      </c>
      <c r="F184">
        <v>3</v>
      </c>
      <c r="G184" s="2">
        <f t="shared" si="42"/>
        <v>2.1666666666666665</v>
      </c>
      <c r="H184" s="2">
        <f t="shared" si="43"/>
        <v>0.83333333333333348</v>
      </c>
      <c r="I184">
        <f t="shared" si="44"/>
        <v>3</v>
      </c>
      <c r="J184" s="2">
        <f t="shared" si="45"/>
        <v>1.0833333333333335</v>
      </c>
      <c r="K184">
        <f t="shared" si="46"/>
        <v>3.25</v>
      </c>
      <c r="L184">
        <v>3</v>
      </c>
      <c r="M184">
        <v>3</v>
      </c>
      <c r="N184">
        <v>2</v>
      </c>
      <c r="O184">
        <v>3</v>
      </c>
      <c r="P184">
        <v>2</v>
      </c>
      <c r="Q184">
        <v>3</v>
      </c>
      <c r="R184" s="2">
        <f t="shared" si="47"/>
        <v>2.6666666666666665</v>
      </c>
      <c r="S184" s="2">
        <f t="shared" si="48"/>
        <v>0.33333333333333348</v>
      </c>
      <c r="T184">
        <f t="shared" si="49"/>
        <v>3</v>
      </c>
      <c r="U184" s="2">
        <f t="shared" si="50"/>
        <v>0.58333333333333348</v>
      </c>
      <c r="V184">
        <f t="shared" si="51"/>
        <v>3.25</v>
      </c>
      <c r="W184" s="3">
        <v>4</v>
      </c>
      <c r="X184">
        <v>2</v>
      </c>
      <c r="Y184">
        <v>3</v>
      </c>
      <c r="Z184">
        <v>4</v>
      </c>
      <c r="AA184" s="4">
        <v>4</v>
      </c>
      <c r="AB184">
        <v>5</v>
      </c>
      <c r="AC184">
        <v>3</v>
      </c>
      <c r="AD184" s="5">
        <v>3</v>
      </c>
      <c r="AE184">
        <v>4</v>
      </c>
      <c r="AF184">
        <v>4</v>
      </c>
      <c r="AG184" s="6">
        <v>3</v>
      </c>
      <c r="AH184">
        <v>3</v>
      </c>
      <c r="AI184">
        <v>5</v>
      </c>
      <c r="AJ184">
        <f t="shared" si="52"/>
        <v>3.25</v>
      </c>
      <c r="AK184">
        <f t="shared" si="53"/>
        <v>0</v>
      </c>
      <c r="AL184" s="2">
        <f t="shared" si="54"/>
        <v>4</v>
      </c>
      <c r="AM184" s="2">
        <f t="shared" si="55"/>
        <v>0.75</v>
      </c>
      <c r="AN184" s="2">
        <f t="shared" si="56"/>
        <v>3.6666666666666665</v>
      </c>
      <c r="AO184" s="2">
        <f t="shared" si="57"/>
        <v>0.41666666666666652</v>
      </c>
      <c r="AP184" s="2">
        <f t="shared" si="58"/>
        <v>3.6666666666666665</v>
      </c>
      <c r="AQ184" s="2">
        <f t="shared" si="59"/>
        <v>0.41666666666666652</v>
      </c>
      <c r="AR184">
        <f t="shared" si="60"/>
        <v>3.25</v>
      </c>
      <c r="AS184">
        <v>2</v>
      </c>
      <c r="AT184">
        <v>4</v>
      </c>
      <c r="AU184">
        <v>3</v>
      </c>
      <c r="AV184">
        <v>3</v>
      </c>
      <c r="AW184">
        <v>4</v>
      </c>
      <c r="AX184">
        <v>3</v>
      </c>
      <c r="AY184">
        <v>3</v>
      </c>
      <c r="AZ184">
        <v>3</v>
      </c>
      <c r="BA184">
        <f t="shared" si="61"/>
        <v>0.75</v>
      </c>
      <c r="BB184">
        <f t="shared" si="62"/>
        <v>3.25</v>
      </c>
      <c r="BC184">
        <v>1</v>
      </c>
      <c r="BD184">
        <v>1</v>
      </c>
      <c r="BE184">
        <v>2</v>
      </c>
    </row>
    <row r="185" spans="1:57" x14ac:dyDescent="0.3">
      <c r="A185">
        <v>2</v>
      </c>
      <c r="B185">
        <v>3</v>
      </c>
      <c r="C185">
        <v>2</v>
      </c>
      <c r="D185">
        <v>2</v>
      </c>
      <c r="E185">
        <v>4</v>
      </c>
      <c r="F185">
        <v>2</v>
      </c>
      <c r="G185" s="2">
        <f t="shared" si="42"/>
        <v>2.5</v>
      </c>
      <c r="H185" s="2">
        <f t="shared" si="43"/>
        <v>0.75</v>
      </c>
      <c r="I185">
        <f t="shared" si="44"/>
        <v>1.75</v>
      </c>
      <c r="J185" s="2">
        <f t="shared" si="45"/>
        <v>0.25</v>
      </c>
      <c r="K185">
        <f t="shared" si="46"/>
        <v>2.75</v>
      </c>
      <c r="L185">
        <v>1</v>
      </c>
      <c r="M185">
        <v>1</v>
      </c>
      <c r="N185">
        <v>1</v>
      </c>
      <c r="O185">
        <v>2</v>
      </c>
      <c r="P185">
        <v>2</v>
      </c>
      <c r="Q185">
        <v>2</v>
      </c>
      <c r="R185" s="2">
        <f t="shared" si="47"/>
        <v>1.5</v>
      </c>
      <c r="S185" s="2">
        <f t="shared" si="48"/>
        <v>0.25</v>
      </c>
      <c r="T185">
        <f t="shared" si="49"/>
        <v>1.75</v>
      </c>
      <c r="U185" s="2">
        <f t="shared" si="50"/>
        <v>1.25</v>
      </c>
      <c r="V185">
        <f t="shared" si="51"/>
        <v>2.75</v>
      </c>
      <c r="W185" s="3">
        <v>4</v>
      </c>
      <c r="X185">
        <v>3</v>
      </c>
      <c r="Y185">
        <v>4</v>
      </c>
      <c r="Z185">
        <v>2</v>
      </c>
      <c r="AA185" s="4">
        <v>3</v>
      </c>
      <c r="AB185">
        <v>3</v>
      </c>
      <c r="AC185">
        <v>4</v>
      </c>
      <c r="AD185" s="5">
        <v>1</v>
      </c>
      <c r="AE185">
        <v>2</v>
      </c>
      <c r="AF185">
        <v>3</v>
      </c>
      <c r="AG185" s="6">
        <v>3</v>
      </c>
      <c r="AH185">
        <v>3</v>
      </c>
      <c r="AI185">
        <v>1</v>
      </c>
      <c r="AJ185">
        <f t="shared" si="52"/>
        <v>3.25</v>
      </c>
      <c r="AK185">
        <f t="shared" si="53"/>
        <v>0.5</v>
      </c>
      <c r="AL185" s="2">
        <f t="shared" si="54"/>
        <v>3.3333333333333335</v>
      </c>
      <c r="AM185" s="2">
        <f t="shared" si="55"/>
        <v>0.58333333333333348</v>
      </c>
      <c r="AN185" s="2">
        <f t="shared" si="56"/>
        <v>2</v>
      </c>
      <c r="AO185" s="2">
        <f t="shared" si="57"/>
        <v>0.75</v>
      </c>
      <c r="AP185" s="2">
        <f t="shared" si="58"/>
        <v>2.3333333333333335</v>
      </c>
      <c r="AQ185" s="2">
        <f t="shared" si="59"/>
        <v>0.41666666666666652</v>
      </c>
      <c r="AR185">
        <f t="shared" si="60"/>
        <v>2.75</v>
      </c>
      <c r="AS185">
        <v>1</v>
      </c>
      <c r="AT185">
        <v>3</v>
      </c>
      <c r="AU185">
        <v>1</v>
      </c>
      <c r="AV185">
        <v>2</v>
      </c>
      <c r="AW185">
        <v>3</v>
      </c>
      <c r="AX185">
        <v>2</v>
      </c>
      <c r="AY185">
        <v>3</v>
      </c>
      <c r="AZ185">
        <v>3</v>
      </c>
      <c r="BA185">
        <f t="shared" si="61"/>
        <v>0.25</v>
      </c>
      <c r="BB185">
        <f t="shared" si="62"/>
        <v>2.75</v>
      </c>
      <c r="BC185">
        <v>1</v>
      </c>
      <c r="BD185">
        <v>3</v>
      </c>
      <c r="BE185">
        <v>1</v>
      </c>
    </row>
    <row r="186" spans="1:57" x14ac:dyDescent="0.3">
      <c r="A186">
        <v>3</v>
      </c>
      <c r="B186">
        <v>2</v>
      </c>
      <c r="C186">
        <v>4</v>
      </c>
      <c r="D186">
        <v>3</v>
      </c>
      <c r="E186">
        <v>2</v>
      </c>
      <c r="F186">
        <v>3</v>
      </c>
      <c r="G186" s="2">
        <f t="shared" si="42"/>
        <v>2.8333333333333335</v>
      </c>
      <c r="H186" s="2">
        <f t="shared" si="43"/>
        <v>0.16666666666666652</v>
      </c>
      <c r="I186">
        <f t="shared" si="44"/>
        <v>3</v>
      </c>
      <c r="J186" s="2">
        <f t="shared" si="45"/>
        <v>1.0833333333333335</v>
      </c>
      <c r="K186">
        <f t="shared" si="46"/>
        <v>1.75</v>
      </c>
      <c r="L186">
        <v>4</v>
      </c>
      <c r="M186">
        <v>3</v>
      </c>
      <c r="N186">
        <v>3</v>
      </c>
      <c r="O186">
        <v>2</v>
      </c>
      <c r="P186">
        <v>3</v>
      </c>
      <c r="Q186">
        <v>3</v>
      </c>
      <c r="R186" s="2">
        <f t="shared" si="47"/>
        <v>3</v>
      </c>
      <c r="S186" s="2">
        <f t="shared" si="48"/>
        <v>0</v>
      </c>
      <c r="T186">
        <f t="shared" si="49"/>
        <v>3</v>
      </c>
      <c r="U186" s="2">
        <f t="shared" si="50"/>
        <v>1.25</v>
      </c>
      <c r="V186">
        <f t="shared" si="51"/>
        <v>1.75</v>
      </c>
      <c r="W186" s="3">
        <v>3</v>
      </c>
      <c r="X186">
        <v>4</v>
      </c>
      <c r="Y186">
        <v>2</v>
      </c>
      <c r="Z186">
        <v>3</v>
      </c>
      <c r="AA186" s="4">
        <v>3</v>
      </c>
      <c r="AB186">
        <v>2</v>
      </c>
      <c r="AC186">
        <v>2</v>
      </c>
      <c r="AD186" s="5">
        <v>3</v>
      </c>
      <c r="AE186">
        <v>2</v>
      </c>
      <c r="AF186">
        <v>3</v>
      </c>
      <c r="AG186" s="6">
        <v>3</v>
      </c>
      <c r="AH186">
        <v>2</v>
      </c>
      <c r="AI186">
        <v>3</v>
      </c>
      <c r="AJ186">
        <f t="shared" si="52"/>
        <v>3</v>
      </c>
      <c r="AK186">
        <f t="shared" si="53"/>
        <v>1.25</v>
      </c>
      <c r="AL186" s="2">
        <f t="shared" si="54"/>
        <v>2.3333333333333335</v>
      </c>
      <c r="AM186" s="2">
        <f t="shared" si="55"/>
        <v>0.58333333333333348</v>
      </c>
      <c r="AN186" s="2">
        <f t="shared" si="56"/>
        <v>2.6666666666666665</v>
      </c>
      <c r="AO186" s="2">
        <f t="shared" si="57"/>
        <v>0.91666666666666652</v>
      </c>
      <c r="AP186" s="2">
        <f t="shared" si="58"/>
        <v>2.6666666666666665</v>
      </c>
      <c r="AQ186" s="2">
        <f t="shared" si="59"/>
        <v>0.91666666666666652</v>
      </c>
      <c r="AR186">
        <f t="shared" si="60"/>
        <v>1.75</v>
      </c>
      <c r="AS186">
        <v>2</v>
      </c>
      <c r="AT186">
        <v>3</v>
      </c>
      <c r="AU186">
        <v>3</v>
      </c>
      <c r="AV186">
        <v>4</v>
      </c>
      <c r="AW186">
        <v>2</v>
      </c>
      <c r="AX186">
        <v>2</v>
      </c>
      <c r="AY186">
        <v>2</v>
      </c>
      <c r="AZ186">
        <v>1</v>
      </c>
      <c r="BA186">
        <f t="shared" si="61"/>
        <v>0.25</v>
      </c>
      <c r="BB186">
        <f t="shared" si="62"/>
        <v>1.75</v>
      </c>
      <c r="BC186">
        <v>2</v>
      </c>
      <c r="BD186">
        <v>1</v>
      </c>
      <c r="BE186">
        <v>1</v>
      </c>
    </row>
    <row r="187" spans="1:57" x14ac:dyDescent="0.3">
      <c r="A187">
        <v>5</v>
      </c>
      <c r="B187">
        <v>3</v>
      </c>
      <c r="C187">
        <v>3</v>
      </c>
      <c r="D187">
        <v>5</v>
      </c>
      <c r="E187">
        <v>3</v>
      </c>
      <c r="F187">
        <v>3</v>
      </c>
      <c r="G187" s="2">
        <f t="shared" si="42"/>
        <v>3.6666666666666665</v>
      </c>
      <c r="H187" s="2">
        <f t="shared" si="43"/>
        <v>0.41666666666666652</v>
      </c>
      <c r="I187">
        <f t="shared" si="44"/>
        <v>3.25</v>
      </c>
      <c r="J187" s="2">
        <f t="shared" si="45"/>
        <v>0.33333333333333348</v>
      </c>
      <c r="K187">
        <f t="shared" si="46"/>
        <v>4</v>
      </c>
      <c r="L187">
        <v>3</v>
      </c>
      <c r="M187">
        <v>3</v>
      </c>
      <c r="N187">
        <v>3</v>
      </c>
      <c r="O187">
        <v>4</v>
      </c>
      <c r="P187">
        <v>4</v>
      </c>
      <c r="Q187">
        <v>3</v>
      </c>
      <c r="R187" s="2">
        <f t="shared" si="47"/>
        <v>3.3333333333333335</v>
      </c>
      <c r="S187" s="2">
        <f t="shared" si="48"/>
        <v>8.3333333333333481E-2</v>
      </c>
      <c r="T187">
        <f t="shared" si="49"/>
        <v>3.25</v>
      </c>
      <c r="U187" s="2">
        <f t="shared" si="50"/>
        <v>0.66666666666666652</v>
      </c>
      <c r="V187">
        <f t="shared" si="51"/>
        <v>4</v>
      </c>
      <c r="W187" s="3">
        <v>4</v>
      </c>
      <c r="X187">
        <v>4</v>
      </c>
      <c r="Y187">
        <v>2</v>
      </c>
      <c r="Z187">
        <v>3</v>
      </c>
      <c r="AA187" s="4">
        <v>3</v>
      </c>
      <c r="AB187">
        <v>4</v>
      </c>
      <c r="AC187">
        <v>2</v>
      </c>
      <c r="AD187" s="5">
        <v>3</v>
      </c>
      <c r="AE187">
        <v>3</v>
      </c>
      <c r="AF187">
        <v>3</v>
      </c>
      <c r="AG187" s="6">
        <v>4</v>
      </c>
      <c r="AH187">
        <v>4</v>
      </c>
      <c r="AI187">
        <v>2</v>
      </c>
      <c r="AJ187">
        <f t="shared" si="52"/>
        <v>3.25</v>
      </c>
      <c r="AK187">
        <f t="shared" si="53"/>
        <v>0.75</v>
      </c>
      <c r="AL187" s="2">
        <f t="shared" si="54"/>
        <v>3</v>
      </c>
      <c r="AM187" s="2">
        <f t="shared" si="55"/>
        <v>1</v>
      </c>
      <c r="AN187" s="2">
        <f t="shared" si="56"/>
        <v>3</v>
      </c>
      <c r="AO187" s="2">
        <f t="shared" si="57"/>
        <v>1</v>
      </c>
      <c r="AP187" s="2">
        <f t="shared" si="58"/>
        <v>3.3333333333333335</v>
      </c>
      <c r="AQ187" s="2">
        <f t="shared" si="59"/>
        <v>0.66666666666666652</v>
      </c>
      <c r="AR187">
        <f t="shared" si="60"/>
        <v>4</v>
      </c>
      <c r="AS187">
        <v>3</v>
      </c>
      <c r="AT187">
        <v>3</v>
      </c>
      <c r="AU187">
        <v>3</v>
      </c>
      <c r="AV187">
        <v>4</v>
      </c>
      <c r="AW187">
        <v>5</v>
      </c>
      <c r="AX187">
        <v>3</v>
      </c>
      <c r="AY187">
        <v>4</v>
      </c>
      <c r="AZ187">
        <v>4</v>
      </c>
      <c r="BA187">
        <f t="shared" si="61"/>
        <v>1</v>
      </c>
      <c r="BB187">
        <f t="shared" si="62"/>
        <v>4</v>
      </c>
      <c r="BC187">
        <v>1</v>
      </c>
      <c r="BD187">
        <v>1</v>
      </c>
      <c r="BE187">
        <v>1</v>
      </c>
    </row>
    <row r="188" spans="1:57" x14ac:dyDescent="0.3">
      <c r="A188">
        <v>3</v>
      </c>
      <c r="B188">
        <v>3</v>
      </c>
      <c r="C188">
        <v>3</v>
      </c>
      <c r="D188">
        <v>3</v>
      </c>
      <c r="E188">
        <v>2</v>
      </c>
      <c r="F188">
        <v>3</v>
      </c>
      <c r="G188" s="2">
        <f t="shared" si="42"/>
        <v>2.8333333333333335</v>
      </c>
      <c r="H188" s="2">
        <f t="shared" si="43"/>
        <v>0.41666666666666652</v>
      </c>
      <c r="I188">
        <f t="shared" si="44"/>
        <v>3.25</v>
      </c>
      <c r="J188" s="2">
        <f t="shared" si="45"/>
        <v>0.91666666666666652</v>
      </c>
      <c r="K188">
        <f t="shared" si="46"/>
        <v>3.75</v>
      </c>
      <c r="L188">
        <v>3</v>
      </c>
      <c r="M188">
        <v>3</v>
      </c>
      <c r="N188">
        <v>3</v>
      </c>
      <c r="O188">
        <v>2</v>
      </c>
      <c r="P188">
        <v>3</v>
      </c>
      <c r="Q188">
        <v>3</v>
      </c>
      <c r="R188" s="2">
        <f t="shared" si="47"/>
        <v>2.8333333333333335</v>
      </c>
      <c r="S188" s="2">
        <f t="shared" si="48"/>
        <v>0.41666666666666652</v>
      </c>
      <c r="T188">
        <f t="shared" si="49"/>
        <v>3.25</v>
      </c>
      <c r="U188" s="2">
        <f t="shared" si="50"/>
        <v>0.91666666666666652</v>
      </c>
      <c r="V188">
        <f t="shared" si="51"/>
        <v>3.75</v>
      </c>
      <c r="W188" s="3">
        <v>4</v>
      </c>
      <c r="X188">
        <v>4</v>
      </c>
      <c r="Y188">
        <v>5</v>
      </c>
      <c r="Z188">
        <v>4</v>
      </c>
      <c r="AA188" s="4">
        <v>4</v>
      </c>
      <c r="AB188">
        <v>3</v>
      </c>
      <c r="AC188">
        <v>2</v>
      </c>
      <c r="AD188" s="5">
        <v>3</v>
      </c>
      <c r="AE188">
        <v>4</v>
      </c>
      <c r="AF188">
        <v>4</v>
      </c>
      <c r="AG188" s="6">
        <v>4</v>
      </c>
      <c r="AH188">
        <v>3</v>
      </c>
      <c r="AI188">
        <v>5</v>
      </c>
      <c r="AJ188">
        <f t="shared" si="52"/>
        <v>4.25</v>
      </c>
      <c r="AK188">
        <f t="shared" si="53"/>
        <v>0.5</v>
      </c>
      <c r="AL188" s="2">
        <f t="shared" si="54"/>
        <v>3</v>
      </c>
      <c r="AM188" s="2">
        <f t="shared" si="55"/>
        <v>0.75</v>
      </c>
      <c r="AN188" s="2">
        <f t="shared" si="56"/>
        <v>3.6666666666666665</v>
      </c>
      <c r="AO188" s="2">
        <f t="shared" si="57"/>
        <v>8.3333333333333481E-2</v>
      </c>
      <c r="AP188" s="2">
        <f t="shared" si="58"/>
        <v>4</v>
      </c>
      <c r="AQ188" s="2">
        <f t="shared" si="59"/>
        <v>0.25</v>
      </c>
      <c r="AR188">
        <f t="shared" si="60"/>
        <v>3.75</v>
      </c>
      <c r="AS188">
        <v>2</v>
      </c>
      <c r="AT188">
        <v>4</v>
      </c>
      <c r="AU188">
        <v>3</v>
      </c>
      <c r="AV188">
        <v>4</v>
      </c>
      <c r="AW188">
        <v>4</v>
      </c>
      <c r="AX188">
        <v>4</v>
      </c>
      <c r="AY188">
        <v>3</v>
      </c>
      <c r="AZ188">
        <v>4</v>
      </c>
      <c r="BA188">
        <f t="shared" si="61"/>
        <v>0.25</v>
      </c>
      <c r="BB188">
        <f t="shared" si="62"/>
        <v>3.75</v>
      </c>
      <c r="BC188">
        <v>2</v>
      </c>
      <c r="BD188">
        <v>1</v>
      </c>
      <c r="BE188">
        <v>1</v>
      </c>
    </row>
    <row r="189" spans="1:57" x14ac:dyDescent="0.3">
      <c r="A189">
        <v>5</v>
      </c>
      <c r="B189">
        <v>5</v>
      </c>
      <c r="C189">
        <v>3</v>
      </c>
      <c r="D189">
        <v>4</v>
      </c>
      <c r="E189">
        <v>3</v>
      </c>
      <c r="F189">
        <v>4</v>
      </c>
      <c r="G189" s="2">
        <f t="shared" si="42"/>
        <v>4</v>
      </c>
      <c r="H189" s="2">
        <f t="shared" si="43"/>
        <v>0.25</v>
      </c>
      <c r="I189">
        <f t="shared" si="44"/>
        <v>3.75</v>
      </c>
      <c r="J189" s="2">
        <f t="shared" si="45"/>
        <v>0</v>
      </c>
      <c r="K189">
        <f t="shared" si="46"/>
        <v>4</v>
      </c>
      <c r="L189">
        <v>4</v>
      </c>
      <c r="M189">
        <v>3</v>
      </c>
      <c r="N189">
        <v>5</v>
      </c>
      <c r="O189">
        <v>3</v>
      </c>
      <c r="P189">
        <v>4</v>
      </c>
      <c r="Q189">
        <v>3</v>
      </c>
      <c r="R189" s="2">
        <f t="shared" si="47"/>
        <v>3.6666666666666665</v>
      </c>
      <c r="S189" s="2">
        <f t="shared" si="48"/>
        <v>8.3333333333333481E-2</v>
      </c>
      <c r="T189">
        <f t="shared" si="49"/>
        <v>3.75</v>
      </c>
      <c r="U189" s="2">
        <f t="shared" si="50"/>
        <v>0.33333333333333348</v>
      </c>
      <c r="V189">
        <f t="shared" si="51"/>
        <v>4</v>
      </c>
      <c r="W189" s="3">
        <v>2</v>
      </c>
      <c r="X189">
        <v>3</v>
      </c>
      <c r="Y189">
        <v>2</v>
      </c>
      <c r="Z189">
        <v>4</v>
      </c>
      <c r="AA189" s="4">
        <v>4</v>
      </c>
      <c r="AB189">
        <v>3</v>
      </c>
      <c r="AC189">
        <v>5</v>
      </c>
      <c r="AD189" s="5">
        <v>4</v>
      </c>
      <c r="AE189">
        <v>3</v>
      </c>
      <c r="AF189">
        <v>3</v>
      </c>
      <c r="AG189" s="6">
        <v>5</v>
      </c>
      <c r="AH189">
        <v>3</v>
      </c>
      <c r="AI189">
        <v>4</v>
      </c>
      <c r="AJ189">
        <f t="shared" si="52"/>
        <v>2.75</v>
      </c>
      <c r="AK189">
        <f t="shared" si="53"/>
        <v>1.25</v>
      </c>
      <c r="AL189" s="2">
        <f t="shared" si="54"/>
        <v>4</v>
      </c>
      <c r="AM189" s="2">
        <f t="shared" si="55"/>
        <v>0</v>
      </c>
      <c r="AN189" s="2">
        <f t="shared" si="56"/>
        <v>3.3333333333333335</v>
      </c>
      <c r="AO189" s="2">
        <f t="shared" si="57"/>
        <v>0.66666666666666652</v>
      </c>
      <c r="AP189" s="2">
        <f t="shared" si="58"/>
        <v>4</v>
      </c>
      <c r="AQ189" s="2">
        <f t="shared" si="59"/>
        <v>0</v>
      </c>
      <c r="AR189">
        <f t="shared" si="60"/>
        <v>4</v>
      </c>
      <c r="AS189">
        <v>5</v>
      </c>
      <c r="AT189">
        <v>3</v>
      </c>
      <c r="AU189">
        <v>4</v>
      </c>
      <c r="AV189">
        <v>3</v>
      </c>
      <c r="AW189">
        <v>4</v>
      </c>
      <c r="AX189">
        <v>4</v>
      </c>
      <c r="AY189">
        <v>5</v>
      </c>
      <c r="AZ189">
        <v>3</v>
      </c>
      <c r="BA189">
        <f t="shared" si="61"/>
        <v>0</v>
      </c>
      <c r="BB189">
        <f t="shared" si="62"/>
        <v>4</v>
      </c>
      <c r="BC189">
        <v>1</v>
      </c>
      <c r="BD189">
        <v>2</v>
      </c>
      <c r="BE189">
        <v>1</v>
      </c>
    </row>
    <row r="190" spans="1:57" x14ac:dyDescent="0.3">
      <c r="A190">
        <v>3</v>
      </c>
      <c r="B190">
        <v>4</v>
      </c>
      <c r="C190">
        <v>3</v>
      </c>
      <c r="D190">
        <v>3</v>
      </c>
      <c r="E190">
        <v>5</v>
      </c>
      <c r="F190">
        <v>4</v>
      </c>
      <c r="G190" s="2">
        <f t="shared" si="42"/>
        <v>3.6666666666666665</v>
      </c>
      <c r="H190" s="2">
        <f t="shared" si="43"/>
        <v>0.33333333333333348</v>
      </c>
      <c r="I190">
        <f t="shared" si="44"/>
        <v>4</v>
      </c>
      <c r="J190" s="2">
        <f t="shared" si="45"/>
        <v>0.58333333333333348</v>
      </c>
      <c r="K190">
        <f t="shared" si="46"/>
        <v>4.25</v>
      </c>
      <c r="L190">
        <v>4</v>
      </c>
      <c r="M190">
        <v>4</v>
      </c>
      <c r="N190">
        <v>2</v>
      </c>
      <c r="O190">
        <v>3</v>
      </c>
      <c r="P190">
        <v>4</v>
      </c>
      <c r="Q190">
        <v>4</v>
      </c>
      <c r="R190" s="2">
        <f t="shared" si="47"/>
        <v>3.5</v>
      </c>
      <c r="S190" s="2">
        <f t="shared" si="48"/>
        <v>0.5</v>
      </c>
      <c r="T190">
        <f t="shared" si="49"/>
        <v>4</v>
      </c>
      <c r="U190" s="2">
        <f t="shared" si="50"/>
        <v>0.75</v>
      </c>
      <c r="V190">
        <f t="shared" si="51"/>
        <v>4.25</v>
      </c>
      <c r="W190" s="3">
        <v>2</v>
      </c>
      <c r="X190">
        <v>3</v>
      </c>
      <c r="Y190">
        <v>3</v>
      </c>
      <c r="Z190">
        <v>3</v>
      </c>
      <c r="AA190" s="4">
        <v>4</v>
      </c>
      <c r="AB190">
        <v>4</v>
      </c>
      <c r="AC190">
        <v>4</v>
      </c>
      <c r="AD190" s="5">
        <v>2</v>
      </c>
      <c r="AE190">
        <v>3</v>
      </c>
      <c r="AF190">
        <v>3</v>
      </c>
      <c r="AG190" s="6">
        <v>3</v>
      </c>
      <c r="AH190">
        <v>3</v>
      </c>
      <c r="AI190">
        <v>4</v>
      </c>
      <c r="AJ190">
        <f t="shared" si="52"/>
        <v>2.75</v>
      </c>
      <c r="AK190">
        <f t="shared" si="53"/>
        <v>1.5</v>
      </c>
      <c r="AL190" s="2">
        <f t="shared" si="54"/>
        <v>4</v>
      </c>
      <c r="AM190" s="2">
        <f t="shared" si="55"/>
        <v>0.25</v>
      </c>
      <c r="AN190" s="2">
        <f t="shared" si="56"/>
        <v>2.6666666666666665</v>
      </c>
      <c r="AO190" s="2">
        <f t="shared" si="57"/>
        <v>1.5833333333333335</v>
      </c>
      <c r="AP190" s="2">
        <f t="shared" si="58"/>
        <v>3.3333333333333335</v>
      </c>
      <c r="AQ190" s="2">
        <f t="shared" si="59"/>
        <v>0.91666666666666652</v>
      </c>
      <c r="AR190">
        <f t="shared" si="60"/>
        <v>4.25</v>
      </c>
      <c r="AS190">
        <v>5</v>
      </c>
      <c r="AT190">
        <v>3</v>
      </c>
      <c r="AU190">
        <v>4</v>
      </c>
      <c r="AV190">
        <v>4</v>
      </c>
      <c r="AW190">
        <v>5</v>
      </c>
      <c r="AX190">
        <v>4</v>
      </c>
      <c r="AY190">
        <v>5</v>
      </c>
      <c r="AZ190">
        <v>3</v>
      </c>
      <c r="BA190">
        <f t="shared" si="61"/>
        <v>0.75</v>
      </c>
      <c r="BB190">
        <f t="shared" si="62"/>
        <v>4.25</v>
      </c>
      <c r="BC190">
        <v>2</v>
      </c>
      <c r="BD190">
        <v>2</v>
      </c>
      <c r="BE190">
        <v>1</v>
      </c>
    </row>
    <row r="191" spans="1:57" x14ac:dyDescent="0.3">
      <c r="A191">
        <v>3</v>
      </c>
      <c r="B191">
        <v>5</v>
      </c>
      <c r="C191">
        <v>4</v>
      </c>
      <c r="D191">
        <v>5</v>
      </c>
      <c r="E191">
        <v>4</v>
      </c>
      <c r="F191">
        <v>4</v>
      </c>
      <c r="G191" s="2">
        <f t="shared" si="42"/>
        <v>4.166666666666667</v>
      </c>
      <c r="H191" s="2">
        <f t="shared" si="43"/>
        <v>8.3333333333333037E-2</v>
      </c>
      <c r="I191">
        <f t="shared" si="44"/>
        <v>4.25</v>
      </c>
      <c r="J191" s="2">
        <f t="shared" si="45"/>
        <v>0.83333333333333304</v>
      </c>
      <c r="K191">
        <f t="shared" si="46"/>
        <v>5</v>
      </c>
      <c r="L191">
        <v>3</v>
      </c>
      <c r="M191">
        <v>4</v>
      </c>
      <c r="N191">
        <v>4</v>
      </c>
      <c r="O191">
        <v>5</v>
      </c>
      <c r="P191">
        <v>4</v>
      </c>
      <c r="Q191">
        <v>4</v>
      </c>
      <c r="R191" s="2">
        <f t="shared" si="47"/>
        <v>4</v>
      </c>
      <c r="S191" s="2">
        <f t="shared" si="48"/>
        <v>0.25</v>
      </c>
      <c r="T191">
        <f t="shared" si="49"/>
        <v>4.25</v>
      </c>
      <c r="U191" s="2">
        <f t="shared" si="50"/>
        <v>1</v>
      </c>
      <c r="V191">
        <f t="shared" si="51"/>
        <v>5</v>
      </c>
      <c r="W191" s="3">
        <v>4</v>
      </c>
      <c r="X191">
        <v>5</v>
      </c>
      <c r="Y191">
        <v>1</v>
      </c>
      <c r="Z191">
        <v>5</v>
      </c>
      <c r="AA191" s="4">
        <v>5</v>
      </c>
      <c r="AB191">
        <v>5</v>
      </c>
      <c r="AC191">
        <v>4</v>
      </c>
      <c r="AD191" s="5">
        <v>3</v>
      </c>
      <c r="AE191">
        <v>3</v>
      </c>
      <c r="AF191">
        <v>4</v>
      </c>
      <c r="AG191" s="6">
        <v>3</v>
      </c>
      <c r="AH191">
        <v>3</v>
      </c>
      <c r="AI191">
        <v>5</v>
      </c>
      <c r="AJ191">
        <f t="shared" si="52"/>
        <v>3.75</v>
      </c>
      <c r="AK191">
        <f t="shared" si="53"/>
        <v>1.25</v>
      </c>
      <c r="AL191" s="2">
        <f t="shared" si="54"/>
        <v>4.666666666666667</v>
      </c>
      <c r="AM191" s="2">
        <f t="shared" si="55"/>
        <v>0.33333333333333304</v>
      </c>
      <c r="AN191" s="2">
        <f t="shared" si="56"/>
        <v>3.3333333333333335</v>
      </c>
      <c r="AO191" s="2">
        <f t="shared" si="57"/>
        <v>1.6666666666666665</v>
      </c>
      <c r="AP191" s="2">
        <f t="shared" si="58"/>
        <v>3.6666666666666665</v>
      </c>
      <c r="AQ191" s="2">
        <f t="shared" si="59"/>
        <v>1.3333333333333335</v>
      </c>
      <c r="AR191">
        <f t="shared" si="60"/>
        <v>5</v>
      </c>
      <c r="AS191">
        <v>5</v>
      </c>
      <c r="AT191">
        <v>3</v>
      </c>
      <c r="AU191">
        <v>4</v>
      </c>
      <c r="AV191">
        <v>5</v>
      </c>
      <c r="AW191">
        <v>5</v>
      </c>
      <c r="AX191">
        <v>5</v>
      </c>
      <c r="AY191">
        <v>5</v>
      </c>
      <c r="AZ191">
        <v>5</v>
      </c>
      <c r="BA191">
        <f t="shared" si="61"/>
        <v>0</v>
      </c>
      <c r="BB191">
        <f t="shared" si="62"/>
        <v>5</v>
      </c>
      <c r="BC191">
        <v>1</v>
      </c>
      <c r="BD191">
        <v>1</v>
      </c>
      <c r="BE191">
        <v>1</v>
      </c>
    </row>
    <row r="192" spans="1:57" x14ac:dyDescent="0.3">
      <c r="A192">
        <v>4</v>
      </c>
      <c r="B192">
        <v>4</v>
      </c>
      <c r="C192">
        <v>3</v>
      </c>
      <c r="D192">
        <v>4</v>
      </c>
      <c r="E192">
        <v>4</v>
      </c>
      <c r="F192">
        <v>3</v>
      </c>
      <c r="G192" s="2">
        <f t="shared" si="42"/>
        <v>3.6666666666666665</v>
      </c>
      <c r="H192" s="2">
        <f t="shared" si="43"/>
        <v>8.3333333333333481E-2</v>
      </c>
      <c r="I192">
        <f t="shared" si="44"/>
        <v>3.75</v>
      </c>
      <c r="J192" s="2">
        <f t="shared" si="45"/>
        <v>0.58333333333333348</v>
      </c>
      <c r="K192">
        <f t="shared" si="46"/>
        <v>4.25</v>
      </c>
      <c r="L192">
        <v>4</v>
      </c>
      <c r="M192">
        <v>3</v>
      </c>
      <c r="N192">
        <v>4</v>
      </c>
      <c r="O192">
        <v>3</v>
      </c>
      <c r="P192">
        <v>4</v>
      </c>
      <c r="Q192">
        <v>3</v>
      </c>
      <c r="R192" s="2">
        <f t="shared" si="47"/>
        <v>3.5</v>
      </c>
      <c r="S192" s="2">
        <f t="shared" si="48"/>
        <v>0.25</v>
      </c>
      <c r="T192">
        <f t="shared" si="49"/>
        <v>3.75</v>
      </c>
      <c r="U192" s="2">
        <f t="shared" si="50"/>
        <v>0.75</v>
      </c>
      <c r="V192">
        <f t="shared" si="51"/>
        <v>4.25</v>
      </c>
      <c r="W192" s="3">
        <v>4</v>
      </c>
      <c r="X192">
        <v>3</v>
      </c>
      <c r="Y192">
        <v>2</v>
      </c>
      <c r="Z192">
        <v>2</v>
      </c>
      <c r="AA192" s="4">
        <v>3</v>
      </c>
      <c r="AB192">
        <v>3</v>
      </c>
      <c r="AC192">
        <v>5</v>
      </c>
      <c r="AD192" s="5">
        <v>4</v>
      </c>
      <c r="AE192">
        <v>2</v>
      </c>
      <c r="AF192">
        <v>3</v>
      </c>
      <c r="AG192" s="6">
        <v>4</v>
      </c>
      <c r="AH192">
        <v>3</v>
      </c>
      <c r="AI192">
        <v>4</v>
      </c>
      <c r="AJ192">
        <f t="shared" si="52"/>
        <v>2.75</v>
      </c>
      <c r="AK192">
        <f t="shared" si="53"/>
        <v>1.5</v>
      </c>
      <c r="AL192" s="2">
        <f t="shared" si="54"/>
        <v>3.6666666666666665</v>
      </c>
      <c r="AM192" s="2">
        <f t="shared" si="55"/>
        <v>0.58333333333333348</v>
      </c>
      <c r="AN192" s="2">
        <f t="shared" si="56"/>
        <v>3</v>
      </c>
      <c r="AO192" s="2">
        <f t="shared" si="57"/>
        <v>1.25</v>
      </c>
      <c r="AP192" s="2">
        <f t="shared" si="58"/>
        <v>3.6666666666666665</v>
      </c>
      <c r="AQ192" s="2">
        <f t="shared" si="59"/>
        <v>0.58333333333333348</v>
      </c>
      <c r="AR192">
        <f t="shared" si="60"/>
        <v>4.25</v>
      </c>
      <c r="AS192">
        <v>4</v>
      </c>
      <c r="AT192">
        <v>4</v>
      </c>
      <c r="AU192">
        <v>3</v>
      </c>
      <c r="AV192">
        <v>4</v>
      </c>
      <c r="AW192">
        <v>5</v>
      </c>
      <c r="AX192">
        <v>4</v>
      </c>
      <c r="AY192">
        <v>4</v>
      </c>
      <c r="AZ192">
        <v>4</v>
      </c>
      <c r="BA192">
        <f t="shared" si="61"/>
        <v>0.75</v>
      </c>
      <c r="BB192">
        <f t="shared" si="62"/>
        <v>4.25</v>
      </c>
      <c r="BC192">
        <v>2</v>
      </c>
      <c r="BD192">
        <v>1</v>
      </c>
      <c r="BE192">
        <v>1</v>
      </c>
    </row>
    <row r="193" spans="1:57" x14ac:dyDescent="0.3">
      <c r="A193">
        <v>4</v>
      </c>
      <c r="B193">
        <v>4</v>
      </c>
      <c r="C193">
        <v>3</v>
      </c>
      <c r="D193">
        <v>4</v>
      </c>
      <c r="E193">
        <v>2</v>
      </c>
      <c r="F193">
        <v>3</v>
      </c>
      <c r="G193" s="2">
        <f t="shared" si="42"/>
        <v>3.3333333333333335</v>
      </c>
      <c r="H193" s="2">
        <f t="shared" si="43"/>
        <v>0.58333333333333348</v>
      </c>
      <c r="I193">
        <f t="shared" si="44"/>
        <v>2.75</v>
      </c>
      <c r="J193" s="2">
        <f t="shared" si="45"/>
        <v>0.16666666666666652</v>
      </c>
      <c r="K193">
        <f t="shared" si="46"/>
        <v>3.5</v>
      </c>
      <c r="L193">
        <v>2</v>
      </c>
      <c r="M193">
        <v>3</v>
      </c>
      <c r="N193">
        <v>2</v>
      </c>
      <c r="O193">
        <v>3</v>
      </c>
      <c r="P193">
        <v>2</v>
      </c>
      <c r="Q193">
        <v>3</v>
      </c>
      <c r="R193" s="2">
        <f t="shared" si="47"/>
        <v>2.5</v>
      </c>
      <c r="S193" s="2">
        <f t="shared" si="48"/>
        <v>0.25</v>
      </c>
      <c r="T193">
        <f t="shared" si="49"/>
        <v>2.75</v>
      </c>
      <c r="U193" s="2">
        <f t="shared" si="50"/>
        <v>1</v>
      </c>
      <c r="V193">
        <f t="shared" si="51"/>
        <v>3.5</v>
      </c>
      <c r="W193" s="3">
        <v>4</v>
      </c>
      <c r="X193">
        <v>4</v>
      </c>
      <c r="Y193">
        <v>2</v>
      </c>
      <c r="Z193">
        <v>4</v>
      </c>
      <c r="AA193" s="4">
        <v>3</v>
      </c>
      <c r="AB193">
        <v>4</v>
      </c>
      <c r="AC193">
        <v>5</v>
      </c>
      <c r="AD193" s="5">
        <v>3</v>
      </c>
      <c r="AE193">
        <v>3</v>
      </c>
      <c r="AF193">
        <v>3</v>
      </c>
      <c r="AG193" s="6">
        <v>3</v>
      </c>
      <c r="AH193">
        <v>4</v>
      </c>
      <c r="AI193">
        <v>5</v>
      </c>
      <c r="AJ193">
        <f t="shared" si="52"/>
        <v>3.5</v>
      </c>
      <c r="AK193">
        <f t="shared" si="53"/>
        <v>0</v>
      </c>
      <c r="AL193" s="2">
        <f t="shared" si="54"/>
        <v>4</v>
      </c>
      <c r="AM193" s="2">
        <f t="shared" si="55"/>
        <v>0.5</v>
      </c>
      <c r="AN193" s="2">
        <f t="shared" si="56"/>
        <v>3</v>
      </c>
      <c r="AO193" s="2">
        <f t="shared" si="57"/>
        <v>0.5</v>
      </c>
      <c r="AP193" s="2">
        <f t="shared" si="58"/>
        <v>4</v>
      </c>
      <c r="AQ193" s="2">
        <f t="shared" si="59"/>
        <v>0.5</v>
      </c>
      <c r="AR193">
        <f t="shared" si="60"/>
        <v>3.5</v>
      </c>
      <c r="AS193">
        <v>3</v>
      </c>
      <c r="AT193">
        <v>3</v>
      </c>
      <c r="AU193">
        <v>2</v>
      </c>
      <c r="AV193">
        <v>3</v>
      </c>
      <c r="AW193">
        <v>4</v>
      </c>
      <c r="AX193">
        <v>3</v>
      </c>
      <c r="AY193">
        <v>3</v>
      </c>
      <c r="AZ193">
        <v>4</v>
      </c>
      <c r="BA193">
        <f t="shared" si="61"/>
        <v>0.5</v>
      </c>
      <c r="BB193">
        <f t="shared" si="62"/>
        <v>3.5</v>
      </c>
      <c r="BC193">
        <v>1</v>
      </c>
      <c r="BD193">
        <v>1</v>
      </c>
      <c r="BE193">
        <v>2</v>
      </c>
    </row>
    <row r="194" spans="1:57" x14ac:dyDescent="0.3">
      <c r="A194">
        <v>3</v>
      </c>
      <c r="B194">
        <v>2</v>
      </c>
      <c r="C194">
        <v>3</v>
      </c>
      <c r="D194">
        <v>2</v>
      </c>
      <c r="E194">
        <v>2</v>
      </c>
      <c r="F194">
        <v>3</v>
      </c>
      <c r="G194" s="2">
        <f t="shared" si="42"/>
        <v>2.5</v>
      </c>
      <c r="H194" s="2">
        <f t="shared" si="43"/>
        <v>0.5</v>
      </c>
      <c r="I194">
        <f t="shared" si="44"/>
        <v>2</v>
      </c>
      <c r="J194" s="2">
        <f t="shared" si="45"/>
        <v>0.75</v>
      </c>
      <c r="K194">
        <f t="shared" si="46"/>
        <v>1.75</v>
      </c>
      <c r="L194">
        <v>2</v>
      </c>
      <c r="M194">
        <v>3</v>
      </c>
      <c r="N194">
        <v>3</v>
      </c>
      <c r="O194">
        <v>3</v>
      </c>
      <c r="P194">
        <v>3</v>
      </c>
      <c r="Q194">
        <v>2</v>
      </c>
      <c r="R194" s="2">
        <f t="shared" si="47"/>
        <v>2.6666666666666665</v>
      </c>
      <c r="S194" s="2">
        <f t="shared" si="48"/>
        <v>0.66666666666666652</v>
      </c>
      <c r="T194">
        <f t="shared" si="49"/>
        <v>2</v>
      </c>
      <c r="U194" s="2">
        <f t="shared" si="50"/>
        <v>0.91666666666666652</v>
      </c>
      <c r="V194">
        <f t="shared" si="51"/>
        <v>1.75</v>
      </c>
      <c r="W194" s="3">
        <v>3</v>
      </c>
      <c r="X194">
        <v>2</v>
      </c>
      <c r="Y194">
        <v>3</v>
      </c>
      <c r="Z194">
        <v>3</v>
      </c>
      <c r="AA194" s="4">
        <v>2</v>
      </c>
      <c r="AB194">
        <v>3</v>
      </c>
      <c r="AC194">
        <v>1</v>
      </c>
      <c r="AD194" s="5">
        <v>3</v>
      </c>
      <c r="AE194">
        <v>3</v>
      </c>
      <c r="AF194">
        <v>3</v>
      </c>
      <c r="AG194" s="6">
        <v>2</v>
      </c>
      <c r="AH194">
        <v>2</v>
      </c>
      <c r="AI194">
        <v>1</v>
      </c>
      <c r="AJ194">
        <f t="shared" si="52"/>
        <v>2.75</v>
      </c>
      <c r="AK194">
        <f t="shared" si="53"/>
        <v>1</v>
      </c>
      <c r="AL194" s="2">
        <f t="shared" si="54"/>
        <v>2</v>
      </c>
      <c r="AM194" s="2">
        <f t="shared" si="55"/>
        <v>0.25</v>
      </c>
      <c r="AN194" s="2">
        <f t="shared" si="56"/>
        <v>3</v>
      </c>
      <c r="AO194" s="2">
        <f t="shared" si="57"/>
        <v>1.25</v>
      </c>
      <c r="AP194" s="2">
        <f t="shared" si="58"/>
        <v>1.6666666666666667</v>
      </c>
      <c r="AQ194" s="2">
        <f t="shared" si="59"/>
        <v>8.3333333333333259E-2</v>
      </c>
      <c r="AR194">
        <f t="shared" si="60"/>
        <v>1.75</v>
      </c>
      <c r="AS194">
        <v>2</v>
      </c>
      <c r="AT194">
        <v>2</v>
      </c>
      <c r="AU194">
        <v>2</v>
      </c>
      <c r="AV194">
        <v>2</v>
      </c>
      <c r="AW194">
        <v>1</v>
      </c>
      <c r="AX194">
        <v>3</v>
      </c>
      <c r="AY194">
        <v>1</v>
      </c>
      <c r="AZ194">
        <v>2</v>
      </c>
      <c r="BA194">
        <f t="shared" si="61"/>
        <v>0.75</v>
      </c>
      <c r="BB194">
        <f t="shared" si="62"/>
        <v>1.75</v>
      </c>
      <c r="BC194">
        <v>1</v>
      </c>
      <c r="BD194">
        <v>1</v>
      </c>
      <c r="BE194">
        <v>1</v>
      </c>
    </row>
    <row r="195" spans="1:57" x14ac:dyDescent="0.3">
      <c r="A195">
        <v>4</v>
      </c>
      <c r="B195">
        <v>3</v>
      </c>
      <c r="C195">
        <v>4</v>
      </c>
      <c r="D195">
        <v>5</v>
      </c>
      <c r="E195">
        <v>5</v>
      </c>
      <c r="F195">
        <v>4</v>
      </c>
      <c r="G195" s="2">
        <f t="shared" ref="G195:G258" si="63">AVERAGE(A195:F195)</f>
        <v>4.166666666666667</v>
      </c>
      <c r="H195" s="2">
        <f t="shared" ref="H195:H258" si="64">ABS(G195-I195)</f>
        <v>1.166666666666667</v>
      </c>
      <c r="I195">
        <f t="shared" ref="I195:I258" si="65">AVERAGE(AS195:AV195)</f>
        <v>3</v>
      </c>
      <c r="J195" s="2">
        <f t="shared" ref="J195:J258" si="66">ABS(G195-K195)</f>
        <v>8.3333333333333037E-2</v>
      </c>
      <c r="K195">
        <f t="shared" ref="K195:K258" si="67">AVERAGE(AW195:AZ195)</f>
        <v>4.25</v>
      </c>
      <c r="L195">
        <v>3</v>
      </c>
      <c r="M195">
        <v>3</v>
      </c>
      <c r="N195">
        <v>3</v>
      </c>
      <c r="O195">
        <v>4</v>
      </c>
      <c r="P195">
        <v>4</v>
      </c>
      <c r="Q195">
        <v>3</v>
      </c>
      <c r="R195" s="2">
        <f t="shared" ref="R195:R258" si="68">AVERAGE(L195:Q195)</f>
        <v>3.3333333333333335</v>
      </c>
      <c r="S195" s="2">
        <f t="shared" ref="S195:S258" si="69">ABS(R195-T195)</f>
        <v>0.33333333333333348</v>
      </c>
      <c r="T195">
        <f t="shared" ref="T195:T258" si="70">AVERAGE(AS195:AV195)</f>
        <v>3</v>
      </c>
      <c r="U195" s="2">
        <f t="shared" ref="U195:U258" si="71">ABS(R195-V195)</f>
        <v>0.91666666666666652</v>
      </c>
      <c r="V195">
        <f t="shared" ref="V195:V258" si="72">AVERAGE(AW195:AZ195)</f>
        <v>4.25</v>
      </c>
      <c r="W195" s="3">
        <v>3</v>
      </c>
      <c r="X195">
        <v>4</v>
      </c>
      <c r="Y195">
        <v>2</v>
      </c>
      <c r="Z195">
        <v>4</v>
      </c>
      <c r="AA195" s="4">
        <v>3</v>
      </c>
      <c r="AB195">
        <v>5</v>
      </c>
      <c r="AC195">
        <v>3</v>
      </c>
      <c r="AD195" s="5">
        <v>2</v>
      </c>
      <c r="AE195">
        <v>4</v>
      </c>
      <c r="AF195">
        <v>3</v>
      </c>
      <c r="AG195" s="6">
        <v>3</v>
      </c>
      <c r="AH195">
        <v>2</v>
      </c>
      <c r="AI195">
        <v>2</v>
      </c>
      <c r="AJ195">
        <f t="shared" ref="AJ195:AJ258" si="73">AVERAGE(W195:Z195)</f>
        <v>3.25</v>
      </c>
      <c r="AK195">
        <f t="shared" ref="AK195:AK258" si="74">ABS(AJ195-AR195)</f>
        <v>1</v>
      </c>
      <c r="AL195" s="2">
        <f t="shared" ref="AL195:AL258" si="75">AVERAGE(AA195:AC195)</f>
        <v>3.6666666666666665</v>
      </c>
      <c r="AM195" s="2">
        <f t="shared" ref="AM195:AM258" si="76">ABS(AL195-AR195)</f>
        <v>0.58333333333333348</v>
      </c>
      <c r="AN195" s="2">
        <f t="shared" ref="AN195:AN258" si="77">AVERAGE(AD195:AF195)</f>
        <v>3</v>
      </c>
      <c r="AO195" s="2">
        <f t="shared" ref="AO195:AO258" si="78">ABS(AN195-AR195)</f>
        <v>1.25</v>
      </c>
      <c r="AP195" s="2">
        <f t="shared" ref="AP195:AP258" si="79">AVERAGE(AG195:AI195)</f>
        <v>2.3333333333333335</v>
      </c>
      <c r="AQ195" s="2">
        <f t="shared" ref="AQ195:AQ258" si="80">ABS(AP195-AR195)</f>
        <v>1.9166666666666665</v>
      </c>
      <c r="AR195">
        <f t="shared" ref="AR195:AR258" si="81">AVERAGE(AW195:AZ195)</f>
        <v>4.25</v>
      </c>
      <c r="AS195">
        <v>2</v>
      </c>
      <c r="AT195">
        <v>3</v>
      </c>
      <c r="AU195">
        <v>4</v>
      </c>
      <c r="AV195">
        <v>3</v>
      </c>
      <c r="AW195">
        <v>5</v>
      </c>
      <c r="AX195">
        <v>5</v>
      </c>
      <c r="AY195">
        <v>4</v>
      </c>
      <c r="AZ195">
        <v>3</v>
      </c>
      <c r="BA195">
        <f t="shared" ref="BA195:BA258" si="82">ABS(AW195-BB195)</f>
        <v>0.75</v>
      </c>
      <c r="BB195">
        <f t="shared" ref="BB195:BB258" si="83">AVERAGE(AW195:AZ195)</f>
        <v>4.25</v>
      </c>
      <c r="BC195">
        <v>1</v>
      </c>
      <c r="BD195">
        <v>2</v>
      </c>
      <c r="BE195">
        <v>1</v>
      </c>
    </row>
    <row r="196" spans="1:57" x14ac:dyDescent="0.3">
      <c r="A196">
        <v>2</v>
      </c>
      <c r="B196">
        <v>4</v>
      </c>
      <c r="C196">
        <v>3</v>
      </c>
      <c r="D196">
        <v>2</v>
      </c>
      <c r="E196">
        <v>4</v>
      </c>
      <c r="F196">
        <v>3</v>
      </c>
      <c r="G196" s="2">
        <f t="shared" si="63"/>
        <v>3</v>
      </c>
      <c r="H196" s="2">
        <f t="shared" si="64"/>
        <v>0.75</v>
      </c>
      <c r="I196">
        <f t="shared" si="65"/>
        <v>2.25</v>
      </c>
      <c r="J196" s="2">
        <f t="shared" si="66"/>
        <v>0</v>
      </c>
      <c r="K196">
        <f t="shared" si="67"/>
        <v>3</v>
      </c>
      <c r="L196">
        <v>4</v>
      </c>
      <c r="M196">
        <v>4</v>
      </c>
      <c r="N196">
        <v>3</v>
      </c>
      <c r="O196">
        <v>3</v>
      </c>
      <c r="P196">
        <v>3</v>
      </c>
      <c r="Q196">
        <v>4</v>
      </c>
      <c r="R196" s="2">
        <f t="shared" si="68"/>
        <v>3.5</v>
      </c>
      <c r="S196" s="2">
        <f t="shared" si="69"/>
        <v>1.25</v>
      </c>
      <c r="T196">
        <f t="shared" si="70"/>
        <v>2.25</v>
      </c>
      <c r="U196" s="2">
        <f t="shared" si="71"/>
        <v>0.5</v>
      </c>
      <c r="V196">
        <f t="shared" si="72"/>
        <v>3</v>
      </c>
      <c r="W196" s="3">
        <v>4</v>
      </c>
      <c r="X196">
        <v>2</v>
      </c>
      <c r="Y196">
        <v>4</v>
      </c>
      <c r="Z196">
        <v>3</v>
      </c>
      <c r="AA196" s="4">
        <v>4</v>
      </c>
      <c r="AB196">
        <v>4</v>
      </c>
      <c r="AC196">
        <v>5</v>
      </c>
      <c r="AD196" s="5">
        <v>4</v>
      </c>
      <c r="AE196">
        <v>3</v>
      </c>
      <c r="AF196">
        <v>3</v>
      </c>
      <c r="AG196" s="6">
        <v>4</v>
      </c>
      <c r="AH196">
        <v>5</v>
      </c>
      <c r="AI196">
        <v>5</v>
      </c>
      <c r="AJ196">
        <f t="shared" si="73"/>
        <v>3.25</v>
      </c>
      <c r="AK196">
        <f t="shared" si="74"/>
        <v>0.25</v>
      </c>
      <c r="AL196" s="2">
        <f t="shared" si="75"/>
        <v>4.333333333333333</v>
      </c>
      <c r="AM196" s="2">
        <f t="shared" si="76"/>
        <v>1.333333333333333</v>
      </c>
      <c r="AN196" s="2">
        <f t="shared" si="77"/>
        <v>3.3333333333333335</v>
      </c>
      <c r="AO196" s="2">
        <f t="shared" si="78"/>
        <v>0.33333333333333348</v>
      </c>
      <c r="AP196" s="2">
        <f t="shared" si="79"/>
        <v>4.666666666666667</v>
      </c>
      <c r="AQ196" s="2">
        <f t="shared" si="80"/>
        <v>1.666666666666667</v>
      </c>
      <c r="AR196">
        <f t="shared" si="81"/>
        <v>3</v>
      </c>
      <c r="AS196">
        <v>3</v>
      </c>
      <c r="AT196">
        <v>2</v>
      </c>
      <c r="AU196">
        <v>1</v>
      </c>
      <c r="AV196">
        <v>3</v>
      </c>
      <c r="AW196">
        <v>3</v>
      </c>
      <c r="AX196">
        <v>3</v>
      </c>
      <c r="AY196">
        <v>3</v>
      </c>
      <c r="AZ196">
        <v>3</v>
      </c>
      <c r="BA196">
        <f t="shared" si="82"/>
        <v>0</v>
      </c>
      <c r="BB196">
        <f t="shared" si="83"/>
        <v>3</v>
      </c>
      <c r="BC196">
        <v>2</v>
      </c>
      <c r="BD196">
        <v>2</v>
      </c>
      <c r="BE196">
        <v>2</v>
      </c>
    </row>
    <row r="197" spans="1:57" x14ac:dyDescent="0.3">
      <c r="A197">
        <v>4</v>
      </c>
      <c r="B197">
        <v>2</v>
      </c>
      <c r="C197">
        <v>3</v>
      </c>
      <c r="D197">
        <v>4</v>
      </c>
      <c r="E197">
        <v>4</v>
      </c>
      <c r="F197">
        <v>3</v>
      </c>
      <c r="G197" s="2">
        <f t="shared" si="63"/>
        <v>3.3333333333333335</v>
      </c>
      <c r="H197" s="2">
        <f t="shared" si="64"/>
        <v>0.33333333333333348</v>
      </c>
      <c r="I197">
        <f t="shared" si="65"/>
        <v>3</v>
      </c>
      <c r="J197" s="2">
        <f t="shared" si="66"/>
        <v>1.0833333333333335</v>
      </c>
      <c r="K197">
        <f t="shared" si="67"/>
        <v>2.25</v>
      </c>
      <c r="L197">
        <v>3</v>
      </c>
      <c r="M197">
        <v>3</v>
      </c>
      <c r="N197">
        <v>4</v>
      </c>
      <c r="O197">
        <v>3</v>
      </c>
      <c r="P197">
        <v>4</v>
      </c>
      <c r="Q197">
        <v>3</v>
      </c>
      <c r="R197" s="2">
        <f t="shared" si="68"/>
        <v>3.3333333333333335</v>
      </c>
      <c r="S197" s="2">
        <f t="shared" si="69"/>
        <v>0.33333333333333348</v>
      </c>
      <c r="T197">
        <f t="shared" si="70"/>
        <v>3</v>
      </c>
      <c r="U197" s="2">
        <f t="shared" si="71"/>
        <v>1.0833333333333335</v>
      </c>
      <c r="V197">
        <f t="shared" si="72"/>
        <v>2.25</v>
      </c>
      <c r="W197" s="3">
        <v>4</v>
      </c>
      <c r="X197">
        <v>3</v>
      </c>
      <c r="Y197">
        <v>5</v>
      </c>
      <c r="Z197">
        <v>3</v>
      </c>
      <c r="AA197" s="4">
        <v>4</v>
      </c>
      <c r="AB197">
        <v>4</v>
      </c>
      <c r="AC197">
        <v>3</v>
      </c>
      <c r="AD197" s="5">
        <v>3</v>
      </c>
      <c r="AE197">
        <v>2</v>
      </c>
      <c r="AF197">
        <v>2</v>
      </c>
      <c r="AG197" s="6">
        <v>4</v>
      </c>
      <c r="AH197">
        <v>3</v>
      </c>
      <c r="AI197">
        <v>4</v>
      </c>
      <c r="AJ197">
        <f t="shared" si="73"/>
        <v>3.75</v>
      </c>
      <c r="AK197">
        <f t="shared" si="74"/>
        <v>1.5</v>
      </c>
      <c r="AL197" s="2">
        <f t="shared" si="75"/>
        <v>3.6666666666666665</v>
      </c>
      <c r="AM197" s="2">
        <f t="shared" si="76"/>
        <v>1.4166666666666665</v>
      </c>
      <c r="AN197" s="2">
        <f t="shared" si="77"/>
        <v>2.3333333333333335</v>
      </c>
      <c r="AO197" s="2">
        <f t="shared" si="78"/>
        <v>8.3333333333333481E-2</v>
      </c>
      <c r="AP197" s="2">
        <f t="shared" si="79"/>
        <v>3.6666666666666665</v>
      </c>
      <c r="AQ197" s="2">
        <f t="shared" si="80"/>
        <v>1.4166666666666665</v>
      </c>
      <c r="AR197">
        <f t="shared" si="81"/>
        <v>2.25</v>
      </c>
      <c r="AS197">
        <v>3</v>
      </c>
      <c r="AT197">
        <v>2</v>
      </c>
      <c r="AU197">
        <v>3</v>
      </c>
      <c r="AV197">
        <v>4</v>
      </c>
      <c r="AW197">
        <v>3</v>
      </c>
      <c r="AX197">
        <v>3</v>
      </c>
      <c r="AY197">
        <v>2</v>
      </c>
      <c r="AZ197">
        <v>1</v>
      </c>
      <c r="BA197">
        <f t="shared" si="82"/>
        <v>0.75</v>
      </c>
      <c r="BB197">
        <f t="shared" si="83"/>
        <v>2.25</v>
      </c>
      <c r="BC197">
        <v>2</v>
      </c>
      <c r="BD197">
        <v>2</v>
      </c>
      <c r="BE197">
        <v>1</v>
      </c>
    </row>
    <row r="198" spans="1:57" x14ac:dyDescent="0.3">
      <c r="A198">
        <v>2</v>
      </c>
      <c r="B198">
        <v>1</v>
      </c>
      <c r="C198">
        <v>3</v>
      </c>
      <c r="D198">
        <v>2</v>
      </c>
      <c r="E198">
        <v>4</v>
      </c>
      <c r="F198">
        <v>3</v>
      </c>
      <c r="G198" s="2">
        <f t="shared" si="63"/>
        <v>2.5</v>
      </c>
      <c r="H198" s="2">
        <f t="shared" si="64"/>
        <v>0.25</v>
      </c>
      <c r="I198">
        <f t="shared" si="65"/>
        <v>2.75</v>
      </c>
      <c r="J198" s="2">
        <f t="shared" si="66"/>
        <v>0.25</v>
      </c>
      <c r="K198">
        <f t="shared" si="67"/>
        <v>2.75</v>
      </c>
      <c r="L198">
        <v>4</v>
      </c>
      <c r="M198">
        <v>4</v>
      </c>
      <c r="N198">
        <v>3</v>
      </c>
      <c r="O198">
        <v>3</v>
      </c>
      <c r="P198">
        <v>4</v>
      </c>
      <c r="Q198">
        <v>3</v>
      </c>
      <c r="R198" s="2">
        <f t="shared" si="68"/>
        <v>3.5</v>
      </c>
      <c r="S198" s="2">
        <f t="shared" si="69"/>
        <v>0.75</v>
      </c>
      <c r="T198">
        <f t="shared" si="70"/>
        <v>2.75</v>
      </c>
      <c r="U198" s="2">
        <f t="shared" si="71"/>
        <v>0.75</v>
      </c>
      <c r="V198">
        <f t="shared" si="72"/>
        <v>2.75</v>
      </c>
      <c r="W198" s="3">
        <v>1</v>
      </c>
      <c r="X198">
        <v>2</v>
      </c>
      <c r="Y198">
        <v>2</v>
      </c>
      <c r="Z198">
        <v>3</v>
      </c>
      <c r="AA198" s="4">
        <v>4</v>
      </c>
      <c r="AB198">
        <v>4</v>
      </c>
      <c r="AC198">
        <v>4</v>
      </c>
      <c r="AD198" s="5">
        <v>2</v>
      </c>
      <c r="AE198">
        <v>1</v>
      </c>
      <c r="AF198">
        <v>2</v>
      </c>
      <c r="AG198" s="6">
        <v>3</v>
      </c>
      <c r="AH198">
        <v>2</v>
      </c>
      <c r="AI198">
        <v>4</v>
      </c>
      <c r="AJ198">
        <f t="shared" si="73"/>
        <v>2</v>
      </c>
      <c r="AK198">
        <f t="shared" si="74"/>
        <v>0.75</v>
      </c>
      <c r="AL198" s="2">
        <f t="shared" si="75"/>
        <v>4</v>
      </c>
      <c r="AM198" s="2">
        <f t="shared" si="76"/>
        <v>1.25</v>
      </c>
      <c r="AN198" s="2">
        <f t="shared" si="77"/>
        <v>1.6666666666666667</v>
      </c>
      <c r="AO198" s="2">
        <f t="shared" si="78"/>
        <v>1.0833333333333333</v>
      </c>
      <c r="AP198" s="2">
        <f t="shared" si="79"/>
        <v>3</v>
      </c>
      <c r="AQ198" s="2">
        <f t="shared" si="80"/>
        <v>0.25</v>
      </c>
      <c r="AR198">
        <f t="shared" si="81"/>
        <v>2.75</v>
      </c>
      <c r="AS198">
        <v>3</v>
      </c>
      <c r="AT198">
        <v>3</v>
      </c>
      <c r="AU198">
        <v>2</v>
      </c>
      <c r="AV198">
        <v>3</v>
      </c>
      <c r="AW198">
        <v>2</v>
      </c>
      <c r="AX198">
        <v>4</v>
      </c>
      <c r="AY198">
        <v>3</v>
      </c>
      <c r="AZ198">
        <v>2</v>
      </c>
      <c r="BA198">
        <f t="shared" si="82"/>
        <v>0.75</v>
      </c>
      <c r="BB198">
        <f t="shared" si="83"/>
        <v>2.75</v>
      </c>
      <c r="BC198">
        <v>1</v>
      </c>
      <c r="BD198">
        <v>2</v>
      </c>
      <c r="BE198">
        <v>2</v>
      </c>
    </row>
    <row r="199" spans="1:57" x14ac:dyDescent="0.3">
      <c r="A199">
        <v>3</v>
      </c>
      <c r="B199">
        <v>2</v>
      </c>
      <c r="C199">
        <v>2</v>
      </c>
      <c r="D199">
        <v>2</v>
      </c>
      <c r="E199">
        <v>3</v>
      </c>
      <c r="F199">
        <v>2</v>
      </c>
      <c r="G199" s="2">
        <f t="shared" si="63"/>
        <v>2.3333333333333335</v>
      </c>
      <c r="H199" s="2">
        <f t="shared" si="64"/>
        <v>0.66666666666666652</v>
      </c>
      <c r="I199">
        <f t="shared" si="65"/>
        <v>3</v>
      </c>
      <c r="J199" s="2">
        <f t="shared" si="66"/>
        <v>0.66666666666666652</v>
      </c>
      <c r="K199">
        <f t="shared" si="67"/>
        <v>3</v>
      </c>
      <c r="L199">
        <v>3</v>
      </c>
      <c r="M199">
        <v>4</v>
      </c>
      <c r="N199">
        <v>4</v>
      </c>
      <c r="O199">
        <v>3</v>
      </c>
      <c r="P199">
        <v>3</v>
      </c>
      <c r="Q199">
        <v>3</v>
      </c>
      <c r="R199" s="2">
        <f t="shared" si="68"/>
        <v>3.3333333333333335</v>
      </c>
      <c r="S199" s="2">
        <f t="shared" si="69"/>
        <v>0.33333333333333348</v>
      </c>
      <c r="T199">
        <f t="shared" si="70"/>
        <v>3</v>
      </c>
      <c r="U199" s="2">
        <f t="shared" si="71"/>
        <v>0.33333333333333348</v>
      </c>
      <c r="V199">
        <f t="shared" si="72"/>
        <v>3</v>
      </c>
      <c r="W199" s="3">
        <v>3</v>
      </c>
      <c r="X199">
        <v>2</v>
      </c>
      <c r="Y199">
        <v>1</v>
      </c>
      <c r="Z199">
        <v>1</v>
      </c>
      <c r="AA199" s="4">
        <v>4</v>
      </c>
      <c r="AB199">
        <v>4</v>
      </c>
      <c r="AC199">
        <v>5</v>
      </c>
      <c r="AD199" s="5">
        <v>4</v>
      </c>
      <c r="AE199">
        <v>4</v>
      </c>
      <c r="AF199">
        <v>5</v>
      </c>
      <c r="AG199" s="6">
        <v>4</v>
      </c>
      <c r="AH199">
        <v>4</v>
      </c>
      <c r="AI199">
        <v>3</v>
      </c>
      <c r="AJ199">
        <f t="shared" si="73"/>
        <v>1.75</v>
      </c>
      <c r="AK199">
        <f t="shared" si="74"/>
        <v>1.25</v>
      </c>
      <c r="AL199" s="2">
        <f t="shared" si="75"/>
        <v>4.333333333333333</v>
      </c>
      <c r="AM199" s="2">
        <f t="shared" si="76"/>
        <v>1.333333333333333</v>
      </c>
      <c r="AN199" s="2">
        <f t="shared" si="77"/>
        <v>4.333333333333333</v>
      </c>
      <c r="AO199" s="2">
        <f t="shared" si="78"/>
        <v>1.333333333333333</v>
      </c>
      <c r="AP199" s="2">
        <f t="shared" si="79"/>
        <v>3.6666666666666665</v>
      </c>
      <c r="AQ199" s="2">
        <f t="shared" si="80"/>
        <v>0.66666666666666652</v>
      </c>
      <c r="AR199">
        <f t="shared" si="81"/>
        <v>3</v>
      </c>
      <c r="AS199">
        <v>3</v>
      </c>
      <c r="AT199">
        <v>3</v>
      </c>
      <c r="AU199">
        <v>3</v>
      </c>
      <c r="AV199">
        <v>3</v>
      </c>
      <c r="AW199">
        <v>4</v>
      </c>
      <c r="AX199">
        <v>3</v>
      </c>
      <c r="AY199">
        <v>2</v>
      </c>
      <c r="AZ199">
        <v>3</v>
      </c>
      <c r="BA199">
        <f t="shared" si="82"/>
        <v>1</v>
      </c>
      <c r="BB199">
        <f t="shared" si="83"/>
        <v>3</v>
      </c>
      <c r="BC199">
        <v>2</v>
      </c>
      <c r="BD199">
        <v>2</v>
      </c>
      <c r="BE199">
        <v>1</v>
      </c>
    </row>
    <row r="200" spans="1:57" x14ac:dyDescent="0.3">
      <c r="A200">
        <v>4</v>
      </c>
      <c r="B200">
        <v>2</v>
      </c>
      <c r="C200">
        <v>3</v>
      </c>
      <c r="D200">
        <v>3</v>
      </c>
      <c r="E200">
        <v>2</v>
      </c>
      <c r="F200">
        <v>2</v>
      </c>
      <c r="G200" s="2">
        <f t="shared" si="63"/>
        <v>2.6666666666666665</v>
      </c>
      <c r="H200" s="2">
        <f t="shared" si="64"/>
        <v>0.41666666666666652</v>
      </c>
      <c r="I200">
        <f t="shared" si="65"/>
        <v>2.25</v>
      </c>
      <c r="J200" s="2">
        <f t="shared" si="66"/>
        <v>0.33333333333333348</v>
      </c>
      <c r="K200">
        <f t="shared" si="67"/>
        <v>3</v>
      </c>
      <c r="L200">
        <v>4</v>
      </c>
      <c r="M200">
        <v>3</v>
      </c>
      <c r="N200">
        <v>4</v>
      </c>
      <c r="O200">
        <v>3</v>
      </c>
      <c r="P200">
        <v>2</v>
      </c>
      <c r="Q200">
        <v>3</v>
      </c>
      <c r="R200" s="2">
        <f t="shared" si="68"/>
        <v>3.1666666666666665</v>
      </c>
      <c r="S200" s="2">
        <f t="shared" si="69"/>
        <v>0.91666666666666652</v>
      </c>
      <c r="T200">
        <f t="shared" si="70"/>
        <v>2.25</v>
      </c>
      <c r="U200" s="2">
        <f t="shared" si="71"/>
        <v>0.16666666666666652</v>
      </c>
      <c r="V200">
        <f t="shared" si="72"/>
        <v>3</v>
      </c>
      <c r="W200" s="3">
        <v>2</v>
      </c>
      <c r="X200">
        <v>2</v>
      </c>
      <c r="Y200">
        <v>3</v>
      </c>
      <c r="Z200">
        <v>3</v>
      </c>
      <c r="AA200" s="4">
        <v>5</v>
      </c>
      <c r="AB200">
        <v>5</v>
      </c>
      <c r="AC200">
        <v>4</v>
      </c>
      <c r="AD200" s="5">
        <v>3</v>
      </c>
      <c r="AE200">
        <v>5</v>
      </c>
      <c r="AF200">
        <v>4</v>
      </c>
      <c r="AG200" s="6">
        <v>3</v>
      </c>
      <c r="AH200">
        <v>3</v>
      </c>
      <c r="AI200">
        <v>3</v>
      </c>
      <c r="AJ200">
        <f t="shared" si="73"/>
        <v>2.5</v>
      </c>
      <c r="AK200">
        <f t="shared" si="74"/>
        <v>0.5</v>
      </c>
      <c r="AL200" s="2">
        <f t="shared" si="75"/>
        <v>4.666666666666667</v>
      </c>
      <c r="AM200" s="2">
        <f t="shared" si="76"/>
        <v>1.666666666666667</v>
      </c>
      <c r="AN200" s="2">
        <f t="shared" si="77"/>
        <v>4</v>
      </c>
      <c r="AO200" s="2">
        <f t="shared" si="78"/>
        <v>1</v>
      </c>
      <c r="AP200" s="2">
        <f t="shared" si="79"/>
        <v>3</v>
      </c>
      <c r="AQ200" s="2">
        <f t="shared" si="80"/>
        <v>0</v>
      </c>
      <c r="AR200">
        <f t="shared" si="81"/>
        <v>3</v>
      </c>
      <c r="AS200">
        <v>2</v>
      </c>
      <c r="AT200">
        <v>2</v>
      </c>
      <c r="AU200">
        <v>2</v>
      </c>
      <c r="AV200">
        <v>3</v>
      </c>
      <c r="AW200">
        <v>3</v>
      </c>
      <c r="AX200">
        <v>3</v>
      </c>
      <c r="AY200">
        <v>3</v>
      </c>
      <c r="AZ200">
        <v>3</v>
      </c>
      <c r="BA200">
        <f t="shared" si="82"/>
        <v>0</v>
      </c>
      <c r="BB200">
        <f t="shared" si="83"/>
        <v>3</v>
      </c>
      <c r="BC200">
        <v>2</v>
      </c>
      <c r="BD200">
        <v>1</v>
      </c>
      <c r="BE200">
        <v>1</v>
      </c>
    </row>
    <row r="201" spans="1:57" x14ac:dyDescent="0.3">
      <c r="A201">
        <v>2</v>
      </c>
      <c r="B201">
        <v>3</v>
      </c>
      <c r="C201">
        <v>3</v>
      </c>
      <c r="D201">
        <v>3</v>
      </c>
      <c r="E201">
        <v>4</v>
      </c>
      <c r="F201">
        <v>3</v>
      </c>
      <c r="G201" s="2">
        <f t="shared" si="63"/>
        <v>3</v>
      </c>
      <c r="H201" s="2">
        <f t="shared" si="64"/>
        <v>1</v>
      </c>
      <c r="I201">
        <f t="shared" si="65"/>
        <v>2</v>
      </c>
      <c r="J201" s="2">
        <f t="shared" si="66"/>
        <v>1</v>
      </c>
      <c r="K201">
        <f t="shared" si="67"/>
        <v>2</v>
      </c>
      <c r="L201">
        <v>2</v>
      </c>
      <c r="M201">
        <v>2</v>
      </c>
      <c r="N201">
        <v>3</v>
      </c>
      <c r="O201">
        <v>3</v>
      </c>
      <c r="P201">
        <v>2</v>
      </c>
      <c r="Q201">
        <v>2</v>
      </c>
      <c r="R201" s="2">
        <f t="shared" si="68"/>
        <v>2.3333333333333335</v>
      </c>
      <c r="S201" s="2">
        <f t="shared" si="69"/>
        <v>0.33333333333333348</v>
      </c>
      <c r="T201">
        <f t="shared" si="70"/>
        <v>2</v>
      </c>
      <c r="U201" s="2">
        <f t="shared" si="71"/>
        <v>0.33333333333333348</v>
      </c>
      <c r="V201">
        <f t="shared" si="72"/>
        <v>2</v>
      </c>
      <c r="W201" s="3">
        <v>3</v>
      </c>
      <c r="X201">
        <v>1</v>
      </c>
      <c r="Y201">
        <v>2</v>
      </c>
      <c r="Z201">
        <v>1</v>
      </c>
      <c r="AA201" s="4">
        <v>2</v>
      </c>
      <c r="AB201">
        <v>3</v>
      </c>
      <c r="AC201">
        <v>2</v>
      </c>
      <c r="AD201" s="5">
        <v>4</v>
      </c>
      <c r="AE201">
        <v>3</v>
      </c>
      <c r="AF201">
        <v>3</v>
      </c>
      <c r="AG201" s="6">
        <v>3</v>
      </c>
      <c r="AH201">
        <v>4</v>
      </c>
      <c r="AI201">
        <v>2</v>
      </c>
      <c r="AJ201">
        <f t="shared" si="73"/>
        <v>1.75</v>
      </c>
      <c r="AK201">
        <f t="shared" si="74"/>
        <v>0.25</v>
      </c>
      <c r="AL201" s="2">
        <f t="shared" si="75"/>
        <v>2.3333333333333335</v>
      </c>
      <c r="AM201" s="2">
        <f t="shared" si="76"/>
        <v>0.33333333333333348</v>
      </c>
      <c r="AN201" s="2">
        <f t="shared" si="77"/>
        <v>3.3333333333333335</v>
      </c>
      <c r="AO201" s="2">
        <f t="shared" si="78"/>
        <v>1.3333333333333335</v>
      </c>
      <c r="AP201" s="2">
        <f t="shared" si="79"/>
        <v>3</v>
      </c>
      <c r="AQ201" s="2">
        <f t="shared" si="80"/>
        <v>1</v>
      </c>
      <c r="AR201">
        <f t="shared" si="81"/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2</v>
      </c>
      <c r="AZ201">
        <v>2</v>
      </c>
      <c r="BA201">
        <f t="shared" si="82"/>
        <v>0</v>
      </c>
      <c r="BB201">
        <f t="shared" si="83"/>
        <v>2</v>
      </c>
      <c r="BC201">
        <v>1</v>
      </c>
      <c r="BD201">
        <v>1</v>
      </c>
      <c r="BE201">
        <v>1</v>
      </c>
    </row>
    <row r="202" spans="1:57" x14ac:dyDescent="0.3">
      <c r="A202">
        <v>3</v>
      </c>
      <c r="B202">
        <v>3</v>
      </c>
      <c r="C202">
        <v>3</v>
      </c>
      <c r="D202">
        <v>2</v>
      </c>
      <c r="E202">
        <v>2</v>
      </c>
      <c r="F202">
        <v>2</v>
      </c>
      <c r="G202" s="2">
        <f t="shared" si="63"/>
        <v>2.5</v>
      </c>
      <c r="H202" s="2">
        <f t="shared" si="64"/>
        <v>0.5</v>
      </c>
      <c r="I202">
        <f t="shared" si="65"/>
        <v>3</v>
      </c>
      <c r="J202" s="2">
        <f t="shared" si="66"/>
        <v>0.5</v>
      </c>
      <c r="K202">
        <f t="shared" si="67"/>
        <v>2</v>
      </c>
      <c r="L202">
        <v>3</v>
      </c>
      <c r="M202">
        <v>3</v>
      </c>
      <c r="N202">
        <v>3</v>
      </c>
      <c r="O202">
        <v>3</v>
      </c>
      <c r="P202">
        <v>2</v>
      </c>
      <c r="Q202">
        <v>3</v>
      </c>
      <c r="R202" s="2">
        <f t="shared" si="68"/>
        <v>2.8333333333333335</v>
      </c>
      <c r="S202" s="2">
        <f t="shared" si="69"/>
        <v>0.16666666666666652</v>
      </c>
      <c r="T202">
        <f t="shared" si="70"/>
        <v>3</v>
      </c>
      <c r="U202" s="2">
        <f t="shared" si="71"/>
        <v>0.83333333333333348</v>
      </c>
      <c r="V202">
        <f t="shared" si="72"/>
        <v>2</v>
      </c>
      <c r="W202" s="3">
        <v>5</v>
      </c>
      <c r="X202">
        <v>5</v>
      </c>
      <c r="Y202">
        <v>5</v>
      </c>
      <c r="Z202">
        <v>4</v>
      </c>
      <c r="AA202" s="4">
        <v>2</v>
      </c>
      <c r="AB202">
        <v>1</v>
      </c>
      <c r="AC202">
        <v>1</v>
      </c>
      <c r="AD202" s="5">
        <v>3</v>
      </c>
      <c r="AE202">
        <v>3</v>
      </c>
      <c r="AF202">
        <v>3</v>
      </c>
      <c r="AG202" s="6">
        <v>3</v>
      </c>
      <c r="AH202">
        <v>3</v>
      </c>
      <c r="AI202">
        <v>2</v>
      </c>
      <c r="AJ202">
        <f t="shared" si="73"/>
        <v>4.75</v>
      </c>
      <c r="AK202">
        <f t="shared" si="74"/>
        <v>2.75</v>
      </c>
      <c r="AL202" s="2">
        <f t="shared" si="75"/>
        <v>1.3333333333333333</v>
      </c>
      <c r="AM202" s="2">
        <f t="shared" si="76"/>
        <v>0.66666666666666674</v>
      </c>
      <c r="AN202" s="2">
        <f t="shared" si="77"/>
        <v>3</v>
      </c>
      <c r="AO202" s="2">
        <f t="shared" si="78"/>
        <v>1</v>
      </c>
      <c r="AP202" s="2">
        <f t="shared" si="79"/>
        <v>2.6666666666666665</v>
      </c>
      <c r="AQ202" s="2">
        <f t="shared" si="80"/>
        <v>0.66666666666666652</v>
      </c>
      <c r="AR202">
        <f t="shared" si="81"/>
        <v>2</v>
      </c>
      <c r="AS202">
        <v>3</v>
      </c>
      <c r="AT202">
        <v>3</v>
      </c>
      <c r="AU202">
        <v>3</v>
      </c>
      <c r="AV202">
        <v>3</v>
      </c>
      <c r="AW202">
        <v>2</v>
      </c>
      <c r="AX202">
        <v>2</v>
      </c>
      <c r="AY202">
        <v>2</v>
      </c>
      <c r="AZ202">
        <v>2</v>
      </c>
      <c r="BA202">
        <f t="shared" si="82"/>
        <v>0</v>
      </c>
      <c r="BB202">
        <f t="shared" si="83"/>
        <v>2</v>
      </c>
      <c r="BC202">
        <v>2</v>
      </c>
      <c r="BD202">
        <v>2</v>
      </c>
      <c r="BE202">
        <v>1</v>
      </c>
    </row>
    <row r="203" spans="1:57" x14ac:dyDescent="0.3">
      <c r="A203">
        <v>2</v>
      </c>
      <c r="B203">
        <v>1</v>
      </c>
      <c r="C203">
        <v>1</v>
      </c>
      <c r="D203">
        <v>2</v>
      </c>
      <c r="E203">
        <v>1</v>
      </c>
      <c r="F203">
        <v>2</v>
      </c>
      <c r="G203" s="2">
        <f t="shared" si="63"/>
        <v>1.5</v>
      </c>
      <c r="H203" s="2">
        <f t="shared" si="64"/>
        <v>0.75</v>
      </c>
      <c r="I203">
        <f t="shared" si="65"/>
        <v>2.25</v>
      </c>
      <c r="J203" s="2">
        <f t="shared" si="66"/>
        <v>1</v>
      </c>
      <c r="K203">
        <f t="shared" si="67"/>
        <v>2.5</v>
      </c>
      <c r="L203">
        <v>3</v>
      </c>
      <c r="M203">
        <v>3</v>
      </c>
      <c r="N203">
        <v>4</v>
      </c>
      <c r="O203">
        <v>4</v>
      </c>
      <c r="P203">
        <v>2</v>
      </c>
      <c r="Q203">
        <v>3</v>
      </c>
      <c r="R203" s="2">
        <f t="shared" si="68"/>
        <v>3.1666666666666665</v>
      </c>
      <c r="S203" s="2">
        <f t="shared" si="69"/>
        <v>0.91666666666666652</v>
      </c>
      <c r="T203">
        <f t="shared" si="70"/>
        <v>2.25</v>
      </c>
      <c r="U203" s="2">
        <f t="shared" si="71"/>
        <v>0.66666666666666652</v>
      </c>
      <c r="V203">
        <f t="shared" si="72"/>
        <v>2.5</v>
      </c>
      <c r="W203" s="3">
        <v>3</v>
      </c>
      <c r="X203">
        <v>4</v>
      </c>
      <c r="Y203">
        <v>4</v>
      </c>
      <c r="Z203">
        <v>5</v>
      </c>
      <c r="AA203" s="4">
        <v>4</v>
      </c>
      <c r="AB203">
        <v>3</v>
      </c>
      <c r="AC203">
        <v>2</v>
      </c>
      <c r="AD203" s="5">
        <v>4</v>
      </c>
      <c r="AE203">
        <v>4</v>
      </c>
      <c r="AF203">
        <v>4</v>
      </c>
      <c r="AG203" s="6">
        <v>4</v>
      </c>
      <c r="AH203">
        <v>4</v>
      </c>
      <c r="AI203">
        <v>3</v>
      </c>
      <c r="AJ203">
        <f t="shared" si="73"/>
        <v>4</v>
      </c>
      <c r="AK203">
        <f t="shared" si="74"/>
        <v>1.5</v>
      </c>
      <c r="AL203" s="2">
        <f t="shared" si="75"/>
        <v>3</v>
      </c>
      <c r="AM203" s="2">
        <f t="shared" si="76"/>
        <v>0.5</v>
      </c>
      <c r="AN203" s="2">
        <f t="shared" si="77"/>
        <v>4</v>
      </c>
      <c r="AO203" s="2">
        <f t="shared" si="78"/>
        <v>1.5</v>
      </c>
      <c r="AP203" s="2">
        <f t="shared" si="79"/>
        <v>3.6666666666666665</v>
      </c>
      <c r="AQ203" s="2">
        <f t="shared" si="80"/>
        <v>1.1666666666666665</v>
      </c>
      <c r="AR203">
        <f t="shared" si="81"/>
        <v>2.5</v>
      </c>
      <c r="AS203">
        <v>2</v>
      </c>
      <c r="AT203">
        <v>2</v>
      </c>
      <c r="AU203">
        <v>2</v>
      </c>
      <c r="AV203">
        <v>3</v>
      </c>
      <c r="AW203">
        <v>3</v>
      </c>
      <c r="AX203">
        <v>3</v>
      </c>
      <c r="AY203">
        <v>2</v>
      </c>
      <c r="AZ203">
        <v>2</v>
      </c>
      <c r="BA203">
        <f t="shared" si="82"/>
        <v>0.5</v>
      </c>
      <c r="BB203">
        <f t="shared" si="83"/>
        <v>2.5</v>
      </c>
      <c r="BC203">
        <v>2</v>
      </c>
      <c r="BD203">
        <v>2</v>
      </c>
      <c r="BE203">
        <v>1</v>
      </c>
    </row>
    <row r="204" spans="1:57" x14ac:dyDescent="0.3">
      <c r="A204">
        <v>3</v>
      </c>
      <c r="B204">
        <v>3</v>
      </c>
      <c r="C204">
        <v>2</v>
      </c>
      <c r="D204">
        <v>3</v>
      </c>
      <c r="E204">
        <v>3</v>
      </c>
      <c r="F204">
        <v>3</v>
      </c>
      <c r="G204" s="2">
        <f t="shared" si="63"/>
        <v>2.8333333333333335</v>
      </c>
      <c r="H204" s="2">
        <f t="shared" si="64"/>
        <v>0.83333333333333348</v>
      </c>
      <c r="I204">
        <f t="shared" si="65"/>
        <v>2</v>
      </c>
      <c r="J204" s="2">
        <f t="shared" si="66"/>
        <v>0.83333333333333348</v>
      </c>
      <c r="K204">
        <f t="shared" si="67"/>
        <v>2</v>
      </c>
      <c r="L204">
        <v>3</v>
      </c>
      <c r="M204">
        <v>3</v>
      </c>
      <c r="N204">
        <v>3</v>
      </c>
      <c r="O204">
        <v>3</v>
      </c>
      <c r="P204">
        <v>2</v>
      </c>
      <c r="Q204">
        <v>1</v>
      </c>
      <c r="R204" s="2">
        <f t="shared" si="68"/>
        <v>2.5</v>
      </c>
      <c r="S204" s="2">
        <f t="shared" si="69"/>
        <v>0.5</v>
      </c>
      <c r="T204">
        <f t="shared" si="70"/>
        <v>2</v>
      </c>
      <c r="U204" s="2">
        <f t="shared" si="71"/>
        <v>0.5</v>
      </c>
      <c r="V204">
        <f t="shared" si="72"/>
        <v>2</v>
      </c>
      <c r="W204" s="3">
        <v>4</v>
      </c>
      <c r="X204">
        <v>3</v>
      </c>
      <c r="Y204">
        <v>3</v>
      </c>
      <c r="Z204">
        <v>4</v>
      </c>
      <c r="AA204" s="4">
        <v>2</v>
      </c>
      <c r="AB204">
        <v>1</v>
      </c>
      <c r="AC204">
        <v>3</v>
      </c>
      <c r="AD204" s="5">
        <v>4</v>
      </c>
      <c r="AE204">
        <v>3</v>
      </c>
      <c r="AF204">
        <v>4</v>
      </c>
      <c r="AG204" s="6">
        <v>2</v>
      </c>
      <c r="AH204">
        <v>4</v>
      </c>
      <c r="AI204">
        <v>3</v>
      </c>
      <c r="AJ204">
        <f t="shared" si="73"/>
        <v>3.5</v>
      </c>
      <c r="AK204">
        <f t="shared" si="74"/>
        <v>1.5</v>
      </c>
      <c r="AL204" s="2">
        <f t="shared" si="75"/>
        <v>2</v>
      </c>
      <c r="AM204" s="2">
        <f t="shared" si="76"/>
        <v>0</v>
      </c>
      <c r="AN204" s="2">
        <f t="shared" si="77"/>
        <v>3.6666666666666665</v>
      </c>
      <c r="AO204" s="2">
        <f t="shared" si="78"/>
        <v>1.6666666666666665</v>
      </c>
      <c r="AP204" s="2">
        <f t="shared" si="79"/>
        <v>3</v>
      </c>
      <c r="AQ204" s="2">
        <f t="shared" si="80"/>
        <v>1</v>
      </c>
      <c r="AR204">
        <f t="shared" si="81"/>
        <v>2</v>
      </c>
      <c r="AS204">
        <v>2</v>
      </c>
      <c r="AT204">
        <v>2</v>
      </c>
      <c r="AU204">
        <v>2</v>
      </c>
      <c r="AV204">
        <v>2</v>
      </c>
      <c r="AW204">
        <v>2</v>
      </c>
      <c r="AX204">
        <v>2</v>
      </c>
      <c r="AY204">
        <v>2</v>
      </c>
      <c r="AZ204">
        <v>2</v>
      </c>
      <c r="BA204">
        <f t="shared" si="82"/>
        <v>0</v>
      </c>
      <c r="BB204">
        <f t="shared" si="83"/>
        <v>2</v>
      </c>
      <c r="BC204">
        <v>2</v>
      </c>
      <c r="BD204">
        <v>2</v>
      </c>
      <c r="BE204">
        <v>1</v>
      </c>
    </row>
    <row r="205" spans="1:57" x14ac:dyDescent="0.3">
      <c r="A205">
        <v>3</v>
      </c>
      <c r="B205">
        <v>3</v>
      </c>
      <c r="C205">
        <v>3</v>
      </c>
      <c r="D205">
        <v>2</v>
      </c>
      <c r="E205">
        <v>2</v>
      </c>
      <c r="F205">
        <v>3</v>
      </c>
      <c r="G205" s="2">
        <f t="shared" si="63"/>
        <v>2.6666666666666665</v>
      </c>
      <c r="H205" s="2">
        <f t="shared" si="64"/>
        <v>0.16666666666666652</v>
      </c>
      <c r="I205">
        <f t="shared" si="65"/>
        <v>2.5</v>
      </c>
      <c r="J205" s="2">
        <f t="shared" si="66"/>
        <v>0.83333333333333348</v>
      </c>
      <c r="K205">
        <f t="shared" si="67"/>
        <v>3.5</v>
      </c>
      <c r="L205">
        <v>4</v>
      </c>
      <c r="M205">
        <v>3</v>
      </c>
      <c r="N205">
        <v>3</v>
      </c>
      <c r="O205">
        <v>3</v>
      </c>
      <c r="P205">
        <v>3</v>
      </c>
      <c r="Q205">
        <v>3</v>
      </c>
      <c r="R205" s="2">
        <f t="shared" si="68"/>
        <v>3.1666666666666665</v>
      </c>
      <c r="S205" s="2">
        <f t="shared" si="69"/>
        <v>0.66666666666666652</v>
      </c>
      <c r="T205">
        <f t="shared" si="70"/>
        <v>2.5</v>
      </c>
      <c r="U205" s="2">
        <f t="shared" si="71"/>
        <v>0.33333333333333348</v>
      </c>
      <c r="V205">
        <f t="shared" si="72"/>
        <v>3.5</v>
      </c>
      <c r="W205" s="3">
        <v>5</v>
      </c>
      <c r="X205">
        <v>5</v>
      </c>
      <c r="Y205">
        <v>4</v>
      </c>
      <c r="Z205">
        <v>3</v>
      </c>
      <c r="AA205" s="4">
        <v>2</v>
      </c>
      <c r="AB205">
        <v>2</v>
      </c>
      <c r="AC205">
        <v>1</v>
      </c>
      <c r="AD205" s="5">
        <v>3</v>
      </c>
      <c r="AE205">
        <v>2</v>
      </c>
      <c r="AF205">
        <v>4</v>
      </c>
      <c r="AG205" s="6">
        <v>4</v>
      </c>
      <c r="AH205">
        <v>4</v>
      </c>
      <c r="AI205">
        <v>4</v>
      </c>
      <c r="AJ205">
        <f t="shared" si="73"/>
        <v>4.25</v>
      </c>
      <c r="AK205">
        <f t="shared" si="74"/>
        <v>0.75</v>
      </c>
      <c r="AL205" s="2">
        <f t="shared" si="75"/>
        <v>1.6666666666666667</v>
      </c>
      <c r="AM205" s="2">
        <f t="shared" si="76"/>
        <v>1.8333333333333333</v>
      </c>
      <c r="AN205" s="2">
        <f t="shared" si="77"/>
        <v>3</v>
      </c>
      <c r="AO205" s="2">
        <f t="shared" si="78"/>
        <v>0.5</v>
      </c>
      <c r="AP205" s="2">
        <f t="shared" si="79"/>
        <v>4</v>
      </c>
      <c r="AQ205" s="2">
        <f t="shared" si="80"/>
        <v>0.5</v>
      </c>
      <c r="AR205">
        <f t="shared" si="81"/>
        <v>3.5</v>
      </c>
      <c r="AS205">
        <v>3</v>
      </c>
      <c r="AT205">
        <v>2</v>
      </c>
      <c r="AU205">
        <v>2</v>
      </c>
      <c r="AV205">
        <v>3</v>
      </c>
      <c r="AW205">
        <v>4</v>
      </c>
      <c r="AX205">
        <v>3</v>
      </c>
      <c r="AY205">
        <v>3</v>
      </c>
      <c r="AZ205">
        <v>4</v>
      </c>
      <c r="BA205">
        <f t="shared" si="82"/>
        <v>0.5</v>
      </c>
      <c r="BB205">
        <f t="shared" si="83"/>
        <v>3.5</v>
      </c>
      <c r="BC205">
        <v>1</v>
      </c>
      <c r="BD205">
        <v>1</v>
      </c>
      <c r="BE205">
        <v>1</v>
      </c>
    </row>
    <row r="206" spans="1:57" x14ac:dyDescent="0.3">
      <c r="A206">
        <v>2</v>
      </c>
      <c r="B206">
        <v>2</v>
      </c>
      <c r="C206">
        <v>3</v>
      </c>
      <c r="D206">
        <v>3</v>
      </c>
      <c r="E206">
        <v>1</v>
      </c>
      <c r="F206">
        <v>3</v>
      </c>
      <c r="G206" s="2">
        <f t="shared" si="63"/>
        <v>2.3333333333333335</v>
      </c>
      <c r="H206" s="2">
        <f t="shared" si="64"/>
        <v>1.0833333333333335</v>
      </c>
      <c r="I206">
        <f t="shared" si="65"/>
        <v>1.25</v>
      </c>
      <c r="J206" s="2">
        <f t="shared" si="66"/>
        <v>0.83333333333333348</v>
      </c>
      <c r="K206">
        <f t="shared" si="67"/>
        <v>1.5</v>
      </c>
      <c r="L206">
        <v>2</v>
      </c>
      <c r="M206">
        <v>3</v>
      </c>
      <c r="N206">
        <v>2</v>
      </c>
      <c r="O206">
        <v>3</v>
      </c>
      <c r="P206">
        <v>3</v>
      </c>
      <c r="Q206">
        <v>3</v>
      </c>
      <c r="R206" s="2">
        <f t="shared" si="68"/>
        <v>2.6666666666666665</v>
      </c>
      <c r="S206" s="2">
        <f t="shared" si="69"/>
        <v>1.4166666666666665</v>
      </c>
      <c r="T206">
        <f t="shared" si="70"/>
        <v>1.25</v>
      </c>
      <c r="U206" s="2">
        <f t="shared" si="71"/>
        <v>1.1666666666666665</v>
      </c>
      <c r="V206">
        <f t="shared" si="72"/>
        <v>1.5</v>
      </c>
      <c r="W206" s="3">
        <v>4</v>
      </c>
      <c r="X206">
        <v>4</v>
      </c>
      <c r="Y206">
        <v>2</v>
      </c>
      <c r="Z206">
        <v>2</v>
      </c>
      <c r="AA206" s="4">
        <v>1</v>
      </c>
      <c r="AB206">
        <v>2</v>
      </c>
      <c r="AC206">
        <v>2</v>
      </c>
      <c r="AD206" s="5">
        <v>1</v>
      </c>
      <c r="AE206">
        <v>2</v>
      </c>
      <c r="AF206">
        <v>2</v>
      </c>
      <c r="AG206" s="6">
        <v>3</v>
      </c>
      <c r="AH206">
        <v>2</v>
      </c>
      <c r="AI206">
        <v>2</v>
      </c>
      <c r="AJ206">
        <f t="shared" si="73"/>
        <v>3</v>
      </c>
      <c r="AK206">
        <f t="shared" si="74"/>
        <v>1.5</v>
      </c>
      <c r="AL206" s="2">
        <f t="shared" si="75"/>
        <v>1.6666666666666667</v>
      </c>
      <c r="AM206" s="2">
        <f t="shared" si="76"/>
        <v>0.16666666666666674</v>
      </c>
      <c r="AN206" s="2">
        <f t="shared" si="77"/>
        <v>1.6666666666666667</v>
      </c>
      <c r="AO206" s="2">
        <f t="shared" si="78"/>
        <v>0.16666666666666674</v>
      </c>
      <c r="AP206" s="2">
        <f t="shared" si="79"/>
        <v>2.3333333333333335</v>
      </c>
      <c r="AQ206" s="2">
        <f t="shared" si="80"/>
        <v>0.83333333333333348</v>
      </c>
      <c r="AR206">
        <f t="shared" si="81"/>
        <v>1.5</v>
      </c>
      <c r="AS206">
        <v>2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2</v>
      </c>
      <c r="AZ206">
        <v>2</v>
      </c>
      <c r="BA206">
        <f t="shared" si="82"/>
        <v>0.5</v>
      </c>
      <c r="BB206">
        <f t="shared" si="83"/>
        <v>1.5</v>
      </c>
      <c r="BC206">
        <v>2</v>
      </c>
      <c r="BD206">
        <v>2</v>
      </c>
      <c r="BE206">
        <v>2</v>
      </c>
    </row>
    <row r="207" spans="1:57" x14ac:dyDescent="0.3">
      <c r="A207">
        <v>1</v>
      </c>
      <c r="B207">
        <v>2</v>
      </c>
      <c r="C207">
        <v>1</v>
      </c>
      <c r="D207">
        <v>2</v>
      </c>
      <c r="E207">
        <v>1</v>
      </c>
      <c r="F207">
        <v>1</v>
      </c>
      <c r="G207" s="2">
        <f t="shared" si="63"/>
        <v>1.3333333333333333</v>
      </c>
      <c r="H207" s="2">
        <f t="shared" si="64"/>
        <v>0.91666666666666674</v>
      </c>
      <c r="I207">
        <f t="shared" si="65"/>
        <v>2.25</v>
      </c>
      <c r="J207" s="2">
        <f t="shared" si="66"/>
        <v>0.16666666666666674</v>
      </c>
      <c r="K207">
        <f t="shared" si="67"/>
        <v>1.5</v>
      </c>
      <c r="L207">
        <v>2</v>
      </c>
      <c r="M207">
        <v>2</v>
      </c>
      <c r="N207">
        <v>3</v>
      </c>
      <c r="O207">
        <v>4</v>
      </c>
      <c r="P207">
        <v>3</v>
      </c>
      <c r="Q207">
        <v>3</v>
      </c>
      <c r="R207" s="2">
        <f t="shared" si="68"/>
        <v>2.8333333333333335</v>
      </c>
      <c r="S207" s="2">
        <f t="shared" si="69"/>
        <v>0.58333333333333348</v>
      </c>
      <c r="T207">
        <f t="shared" si="70"/>
        <v>2.25</v>
      </c>
      <c r="U207" s="2">
        <f t="shared" si="71"/>
        <v>1.3333333333333335</v>
      </c>
      <c r="V207">
        <f t="shared" si="72"/>
        <v>1.5</v>
      </c>
      <c r="W207" s="3">
        <v>2</v>
      </c>
      <c r="X207">
        <v>2</v>
      </c>
      <c r="Y207">
        <v>2</v>
      </c>
      <c r="Z207">
        <v>2</v>
      </c>
      <c r="AA207" s="4">
        <v>2</v>
      </c>
      <c r="AB207">
        <v>1</v>
      </c>
      <c r="AC207">
        <v>1</v>
      </c>
      <c r="AD207" s="5">
        <v>1</v>
      </c>
      <c r="AE207">
        <v>1</v>
      </c>
      <c r="AF207">
        <v>2</v>
      </c>
      <c r="AG207" s="6">
        <v>1</v>
      </c>
      <c r="AH207">
        <v>2</v>
      </c>
      <c r="AI207">
        <v>1</v>
      </c>
      <c r="AJ207">
        <f t="shared" si="73"/>
        <v>2</v>
      </c>
      <c r="AK207">
        <f t="shared" si="74"/>
        <v>0.5</v>
      </c>
      <c r="AL207" s="2">
        <f t="shared" si="75"/>
        <v>1.3333333333333333</v>
      </c>
      <c r="AM207" s="2">
        <f t="shared" si="76"/>
        <v>0.16666666666666674</v>
      </c>
      <c r="AN207" s="2">
        <f t="shared" si="77"/>
        <v>1.3333333333333333</v>
      </c>
      <c r="AO207" s="2">
        <f t="shared" si="78"/>
        <v>0.16666666666666674</v>
      </c>
      <c r="AP207" s="2">
        <f t="shared" si="79"/>
        <v>1.3333333333333333</v>
      </c>
      <c r="AQ207" s="2">
        <f t="shared" si="80"/>
        <v>0.16666666666666674</v>
      </c>
      <c r="AR207">
        <f t="shared" si="81"/>
        <v>1.5</v>
      </c>
      <c r="AS207">
        <v>2</v>
      </c>
      <c r="AT207">
        <v>3</v>
      </c>
      <c r="AU207">
        <v>2</v>
      </c>
      <c r="AV207">
        <v>2</v>
      </c>
      <c r="AW207">
        <v>2</v>
      </c>
      <c r="AX207">
        <v>1</v>
      </c>
      <c r="AY207">
        <v>2</v>
      </c>
      <c r="AZ207">
        <v>1</v>
      </c>
      <c r="BA207">
        <f t="shared" si="82"/>
        <v>0.5</v>
      </c>
      <c r="BB207">
        <f t="shared" si="83"/>
        <v>1.5</v>
      </c>
      <c r="BC207">
        <v>1</v>
      </c>
      <c r="BD207">
        <v>2</v>
      </c>
      <c r="BE207">
        <v>2</v>
      </c>
    </row>
    <row r="208" spans="1:57" x14ac:dyDescent="0.3">
      <c r="A208">
        <v>3</v>
      </c>
      <c r="B208">
        <v>2</v>
      </c>
      <c r="C208">
        <v>4</v>
      </c>
      <c r="D208">
        <v>4</v>
      </c>
      <c r="E208">
        <v>3</v>
      </c>
      <c r="F208">
        <v>3</v>
      </c>
      <c r="G208" s="2">
        <f t="shared" si="63"/>
        <v>3.1666666666666665</v>
      </c>
      <c r="H208" s="2">
        <f t="shared" si="64"/>
        <v>8.3333333333333481E-2</v>
      </c>
      <c r="I208">
        <f t="shared" si="65"/>
        <v>3.25</v>
      </c>
      <c r="J208" s="2">
        <f t="shared" si="66"/>
        <v>1.3333333333333335</v>
      </c>
      <c r="K208">
        <f t="shared" si="67"/>
        <v>4.5</v>
      </c>
      <c r="L208">
        <v>4</v>
      </c>
      <c r="M208">
        <v>4</v>
      </c>
      <c r="N208">
        <v>4</v>
      </c>
      <c r="O208">
        <v>3</v>
      </c>
      <c r="P208">
        <v>3</v>
      </c>
      <c r="Q208">
        <v>4</v>
      </c>
      <c r="R208" s="2">
        <f t="shared" si="68"/>
        <v>3.6666666666666665</v>
      </c>
      <c r="S208" s="2">
        <f t="shared" si="69"/>
        <v>0.41666666666666652</v>
      </c>
      <c r="T208">
        <f t="shared" si="70"/>
        <v>3.25</v>
      </c>
      <c r="U208" s="2">
        <f t="shared" si="71"/>
        <v>0.83333333333333348</v>
      </c>
      <c r="V208">
        <f t="shared" si="72"/>
        <v>4.5</v>
      </c>
      <c r="W208" s="3">
        <v>3</v>
      </c>
      <c r="X208">
        <v>2</v>
      </c>
      <c r="Y208">
        <v>4</v>
      </c>
      <c r="Z208">
        <v>5</v>
      </c>
      <c r="AA208" s="4">
        <v>5</v>
      </c>
      <c r="AB208">
        <v>5</v>
      </c>
      <c r="AC208">
        <v>4</v>
      </c>
      <c r="AD208" s="5">
        <v>5</v>
      </c>
      <c r="AE208">
        <v>4</v>
      </c>
      <c r="AF208">
        <v>5</v>
      </c>
      <c r="AG208" s="6">
        <v>3</v>
      </c>
      <c r="AH208">
        <v>3</v>
      </c>
      <c r="AI208">
        <v>4</v>
      </c>
      <c r="AJ208">
        <f t="shared" si="73"/>
        <v>3.5</v>
      </c>
      <c r="AK208">
        <f t="shared" si="74"/>
        <v>1</v>
      </c>
      <c r="AL208" s="2">
        <f t="shared" si="75"/>
        <v>4.666666666666667</v>
      </c>
      <c r="AM208" s="2">
        <f t="shared" si="76"/>
        <v>0.16666666666666696</v>
      </c>
      <c r="AN208" s="2">
        <f t="shared" si="77"/>
        <v>4.666666666666667</v>
      </c>
      <c r="AO208" s="2">
        <f t="shared" si="78"/>
        <v>0.16666666666666696</v>
      </c>
      <c r="AP208" s="2">
        <f t="shared" si="79"/>
        <v>3.3333333333333335</v>
      </c>
      <c r="AQ208" s="2">
        <f t="shared" si="80"/>
        <v>1.1666666666666665</v>
      </c>
      <c r="AR208">
        <f t="shared" si="81"/>
        <v>4.5</v>
      </c>
      <c r="AS208">
        <v>3</v>
      </c>
      <c r="AT208">
        <v>3</v>
      </c>
      <c r="AU208">
        <v>3</v>
      </c>
      <c r="AV208">
        <v>4</v>
      </c>
      <c r="AW208">
        <v>4</v>
      </c>
      <c r="AX208">
        <v>4</v>
      </c>
      <c r="AY208">
        <v>5</v>
      </c>
      <c r="AZ208">
        <v>5</v>
      </c>
      <c r="BA208">
        <f t="shared" si="82"/>
        <v>0.5</v>
      </c>
      <c r="BB208">
        <f t="shared" si="83"/>
        <v>4.5</v>
      </c>
      <c r="BC208">
        <v>1</v>
      </c>
      <c r="BD208">
        <v>2</v>
      </c>
      <c r="BE208">
        <v>1</v>
      </c>
    </row>
    <row r="209" spans="1:57" x14ac:dyDescent="0.3">
      <c r="A209">
        <v>4</v>
      </c>
      <c r="B209">
        <v>4</v>
      </c>
      <c r="C209">
        <v>3</v>
      </c>
      <c r="D209">
        <v>2</v>
      </c>
      <c r="E209">
        <v>5</v>
      </c>
      <c r="F209">
        <v>4</v>
      </c>
      <c r="G209" s="2">
        <f t="shared" si="63"/>
        <v>3.6666666666666665</v>
      </c>
      <c r="H209" s="2">
        <f t="shared" si="64"/>
        <v>0.58333333333333348</v>
      </c>
      <c r="I209">
        <f t="shared" si="65"/>
        <v>4.25</v>
      </c>
      <c r="J209" s="2">
        <f t="shared" si="66"/>
        <v>0.33333333333333348</v>
      </c>
      <c r="K209">
        <f t="shared" si="67"/>
        <v>4</v>
      </c>
      <c r="L209">
        <v>2</v>
      </c>
      <c r="M209">
        <v>3</v>
      </c>
      <c r="N209">
        <v>4</v>
      </c>
      <c r="O209">
        <v>2</v>
      </c>
      <c r="P209">
        <v>3</v>
      </c>
      <c r="Q209">
        <v>2</v>
      </c>
      <c r="R209" s="2">
        <f t="shared" si="68"/>
        <v>2.6666666666666665</v>
      </c>
      <c r="S209" s="2">
        <f t="shared" si="69"/>
        <v>1.5833333333333335</v>
      </c>
      <c r="T209">
        <f t="shared" si="70"/>
        <v>4.25</v>
      </c>
      <c r="U209" s="2">
        <f t="shared" si="71"/>
        <v>1.3333333333333335</v>
      </c>
      <c r="V209">
        <f t="shared" si="72"/>
        <v>4</v>
      </c>
      <c r="W209" s="3">
        <v>4</v>
      </c>
      <c r="X209">
        <v>2</v>
      </c>
      <c r="Y209">
        <v>2</v>
      </c>
      <c r="Z209">
        <v>3</v>
      </c>
      <c r="AA209" s="4">
        <v>3</v>
      </c>
      <c r="AB209">
        <v>4</v>
      </c>
      <c r="AC209">
        <v>5</v>
      </c>
      <c r="AD209" s="5">
        <v>4</v>
      </c>
      <c r="AE209">
        <v>3</v>
      </c>
      <c r="AF209">
        <v>4</v>
      </c>
      <c r="AG209" s="6">
        <v>3</v>
      </c>
      <c r="AH209">
        <v>3</v>
      </c>
      <c r="AI209">
        <v>4</v>
      </c>
      <c r="AJ209">
        <f t="shared" si="73"/>
        <v>2.75</v>
      </c>
      <c r="AK209">
        <f t="shared" si="74"/>
        <v>1.25</v>
      </c>
      <c r="AL209" s="2">
        <f t="shared" si="75"/>
        <v>4</v>
      </c>
      <c r="AM209" s="2">
        <f t="shared" si="76"/>
        <v>0</v>
      </c>
      <c r="AN209" s="2">
        <f t="shared" si="77"/>
        <v>3.6666666666666665</v>
      </c>
      <c r="AO209" s="2">
        <f t="shared" si="78"/>
        <v>0.33333333333333348</v>
      </c>
      <c r="AP209" s="2">
        <f t="shared" si="79"/>
        <v>3.3333333333333335</v>
      </c>
      <c r="AQ209" s="2">
        <f t="shared" si="80"/>
        <v>0.66666666666666652</v>
      </c>
      <c r="AR209">
        <f t="shared" si="81"/>
        <v>4</v>
      </c>
      <c r="AS209">
        <v>5</v>
      </c>
      <c r="AT209">
        <v>4</v>
      </c>
      <c r="AU209">
        <v>4</v>
      </c>
      <c r="AV209">
        <v>4</v>
      </c>
      <c r="AW209">
        <v>4</v>
      </c>
      <c r="AX209">
        <v>5</v>
      </c>
      <c r="AY209">
        <v>3</v>
      </c>
      <c r="AZ209">
        <v>4</v>
      </c>
      <c r="BA209">
        <f t="shared" si="82"/>
        <v>0</v>
      </c>
      <c r="BB209">
        <f t="shared" si="83"/>
        <v>4</v>
      </c>
      <c r="BC209">
        <v>2</v>
      </c>
      <c r="BD209">
        <v>2</v>
      </c>
      <c r="BE209">
        <v>1</v>
      </c>
    </row>
    <row r="210" spans="1:57" x14ac:dyDescent="0.3">
      <c r="A210">
        <v>5</v>
      </c>
      <c r="B210">
        <v>4</v>
      </c>
      <c r="C210">
        <v>5</v>
      </c>
      <c r="D210">
        <v>3</v>
      </c>
      <c r="E210">
        <v>4</v>
      </c>
      <c r="F210">
        <v>5</v>
      </c>
      <c r="G210" s="2">
        <f t="shared" si="63"/>
        <v>4.333333333333333</v>
      </c>
      <c r="H210" s="2">
        <f t="shared" si="64"/>
        <v>8.3333333333333037E-2</v>
      </c>
      <c r="I210">
        <f t="shared" si="65"/>
        <v>4.25</v>
      </c>
      <c r="J210" s="2">
        <f t="shared" si="66"/>
        <v>0.41666666666666696</v>
      </c>
      <c r="K210">
        <f t="shared" si="67"/>
        <v>4.75</v>
      </c>
      <c r="L210">
        <v>3</v>
      </c>
      <c r="M210">
        <v>4</v>
      </c>
      <c r="N210">
        <v>4</v>
      </c>
      <c r="O210">
        <v>4</v>
      </c>
      <c r="P210">
        <v>5</v>
      </c>
      <c r="Q210">
        <v>5</v>
      </c>
      <c r="R210" s="2">
        <f t="shared" si="68"/>
        <v>4.166666666666667</v>
      </c>
      <c r="S210" s="2">
        <f t="shared" si="69"/>
        <v>8.3333333333333037E-2</v>
      </c>
      <c r="T210">
        <f t="shared" si="70"/>
        <v>4.25</v>
      </c>
      <c r="U210" s="2">
        <f t="shared" si="71"/>
        <v>0.58333333333333304</v>
      </c>
      <c r="V210">
        <f t="shared" si="72"/>
        <v>4.75</v>
      </c>
      <c r="W210" s="3">
        <v>2</v>
      </c>
      <c r="X210">
        <v>1</v>
      </c>
      <c r="Y210">
        <v>3</v>
      </c>
      <c r="Z210">
        <v>2</v>
      </c>
      <c r="AA210" s="4">
        <v>4</v>
      </c>
      <c r="AB210">
        <v>4</v>
      </c>
      <c r="AC210">
        <v>3</v>
      </c>
      <c r="AD210" s="5">
        <v>3</v>
      </c>
      <c r="AE210">
        <v>4</v>
      </c>
      <c r="AF210">
        <v>4</v>
      </c>
      <c r="AG210" s="6">
        <v>4</v>
      </c>
      <c r="AH210">
        <v>3</v>
      </c>
      <c r="AI210">
        <v>2</v>
      </c>
      <c r="AJ210">
        <f t="shared" si="73"/>
        <v>2</v>
      </c>
      <c r="AK210">
        <f t="shared" si="74"/>
        <v>2.75</v>
      </c>
      <c r="AL210" s="2">
        <f t="shared" si="75"/>
        <v>3.6666666666666665</v>
      </c>
      <c r="AM210" s="2">
        <f t="shared" si="76"/>
        <v>1.0833333333333335</v>
      </c>
      <c r="AN210" s="2">
        <f t="shared" si="77"/>
        <v>3.6666666666666665</v>
      </c>
      <c r="AO210" s="2">
        <f t="shared" si="78"/>
        <v>1.0833333333333335</v>
      </c>
      <c r="AP210" s="2">
        <f t="shared" si="79"/>
        <v>3</v>
      </c>
      <c r="AQ210" s="2">
        <f t="shared" si="80"/>
        <v>1.75</v>
      </c>
      <c r="AR210">
        <f t="shared" si="81"/>
        <v>4.75</v>
      </c>
      <c r="AS210">
        <v>4</v>
      </c>
      <c r="AT210">
        <v>4</v>
      </c>
      <c r="AU210">
        <v>4</v>
      </c>
      <c r="AV210">
        <v>5</v>
      </c>
      <c r="AW210">
        <v>5</v>
      </c>
      <c r="AX210">
        <v>5</v>
      </c>
      <c r="AY210">
        <v>5</v>
      </c>
      <c r="AZ210">
        <v>4</v>
      </c>
      <c r="BA210">
        <f t="shared" si="82"/>
        <v>0.25</v>
      </c>
      <c r="BB210">
        <f t="shared" si="83"/>
        <v>4.75</v>
      </c>
      <c r="BC210">
        <v>2</v>
      </c>
      <c r="BD210">
        <v>1</v>
      </c>
      <c r="BE210">
        <v>1</v>
      </c>
    </row>
    <row r="211" spans="1:57" x14ac:dyDescent="0.3">
      <c r="A211">
        <v>3</v>
      </c>
      <c r="B211">
        <v>3</v>
      </c>
      <c r="C211">
        <v>2</v>
      </c>
      <c r="D211">
        <v>3</v>
      </c>
      <c r="E211">
        <v>4</v>
      </c>
      <c r="F211">
        <v>4</v>
      </c>
      <c r="G211" s="2">
        <f t="shared" si="63"/>
        <v>3.1666666666666665</v>
      </c>
      <c r="H211" s="2">
        <f t="shared" si="64"/>
        <v>0.91666666666666652</v>
      </c>
      <c r="I211">
        <f t="shared" si="65"/>
        <v>2.25</v>
      </c>
      <c r="J211" s="2">
        <f t="shared" si="66"/>
        <v>0.66666666666666652</v>
      </c>
      <c r="K211">
        <f t="shared" si="67"/>
        <v>2.5</v>
      </c>
      <c r="L211">
        <v>4</v>
      </c>
      <c r="M211">
        <v>3</v>
      </c>
      <c r="N211">
        <v>3</v>
      </c>
      <c r="O211">
        <v>3</v>
      </c>
      <c r="P211">
        <v>2</v>
      </c>
      <c r="Q211">
        <v>3</v>
      </c>
      <c r="R211" s="2">
        <f t="shared" si="68"/>
        <v>3</v>
      </c>
      <c r="S211" s="2">
        <f t="shared" si="69"/>
        <v>0.75</v>
      </c>
      <c r="T211">
        <f t="shared" si="70"/>
        <v>2.25</v>
      </c>
      <c r="U211" s="2">
        <f t="shared" si="71"/>
        <v>0.5</v>
      </c>
      <c r="V211">
        <f t="shared" si="72"/>
        <v>2.5</v>
      </c>
      <c r="W211" s="3">
        <v>3</v>
      </c>
      <c r="X211">
        <v>3</v>
      </c>
      <c r="Y211">
        <v>1</v>
      </c>
      <c r="Z211">
        <v>3</v>
      </c>
      <c r="AA211" s="4">
        <v>3</v>
      </c>
      <c r="AB211">
        <v>5</v>
      </c>
      <c r="AC211">
        <v>4</v>
      </c>
      <c r="AD211" s="5">
        <v>4</v>
      </c>
      <c r="AE211">
        <v>3</v>
      </c>
      <c r="AF211">
        <v>3</v>
      </c>
      <c r="AG211" s="6">
        <v>2</v>
      </c>
      <c r="AH211">
        <v>3</v>
      </c>
      <c r="AI211">
        <v>1</v>
      </c>
      <c r="AJ211">
        <f t="shared" si="73"/>
        <v>2.5</v>
      </c>
      <c r="AK211">
        <f t="shared" si="74"/>
        <v>0</v>
      </c>
      <c r="AL211" s="2">
        <f t="shared" si="75"/>
        <v>4</v>
      </c>
      <c r="AM211" s="2">
        <f t="shared" si="76"/>
        <v>1.5</v>
      </c>
      <c r="AN211" s="2">
        <f t="shared" si="77"/>
        <v>3.3333333333333335</v>
      </c>
      <c r="AO211" s="2">
        <f t="shared" si="78"/>
        <v>0.83333333333333348</v>
      </c>
      <c r="AP211" s="2">
        <f t="shared" si="79"/>
        <v>2</v>
      </c>
      <c r="AQ211" s="2">
        <f t="shared" si="80"/>
        <v>0.5</v>
      </c>
      <c r="AR211">
        <f t="shared" si="81"/>
        <v>2.5</v>
      </c>
      <c r="AS211">
        <v>1</v>
      </c>
      <c r="AT211">
        <v>2</v>
      </c>
      <c r="AU211">
        <v>3</v>
      </c>
      <c r="AV211">
        <v>3</v>
      </c>
      <c r="AW211">
        <v>3</v>
      </c>
      <c r="AX211">
        <v>3</v>
      </c>
      <c r="AY211">
        <v>2</v>
      </c>
      <c r="AZ211">
        <v>2</v>
      </c>
      <c r="BA211">
        <f t="shared" si="82"/>
        <v>0.5</v>
      </c>
      <c r="BB211">
        <f t="shared" si="83"/>
        <v>2.5</v>
      </c>
      <c r="BC211">
        <v>1</v>
      </c>
      <c r="BD211">
        <v>1</v>
      </c>
      <c r="BE211">
        <v>1</v>
      </c>
    </row>
    <row r="212" spans="1:57" x14ac:dyDescent="0.3">
      <c r="A212">
        <v>2</v>
      </c>
      <c r="B212">
        <v>3</v>
      </c>
      <c r="C212">
        <v>4</v>
      </c>
      <c r="D212">
        <v>4</v>
      </c>
      <c r="E212">
        <v>2</v>
      </c>
      <c r="F212">
        <v>3</v>
      </c>
      <c r="G212" s="2">
        <f t="shared" si="63"/>
        <v>3</v>
      </c>
      <c r="H212" s="2">
        <f t="shared" si="64"/>
        <v>0.5</v>
      </c>
      <c r="I212">
        <f t="shared" si="65"/>
        <v>2.5</v>
      </c>
      <c r="J212" s="2">
        <f t="shared" si="66"/>
        <v>0.5</v>
      </c>
      <c r="K212">
        <f t="shared" si="67"/>
        <v>3.5</v>
      </c>
      <c r="L212">
        <v>3</v>
      </c>
      <c r="M212">
        <v>3</v>
      </c>
      <c r="N212">
        <v>2</v>
      </c>
      <c r="O212">
        <v>2</v>
      </c>
      <c r="P212">
        <v>3</v>
      </c>
      <c r="Q212">
        <v>2</v>
      </c>
      <c r="R212" s="2">
        <f t="shared" si="68"/>
        <v>2.5</v>
      </c>
      <c r="S212" s="2">
        <f t="shared" si="69"/>
        <v>0</v>
      </c>
      <c r="T212">
        <f t="shared" si="70"/>
        <v>2.5</v>
      </c>
      <c r="U212" s="2">
        <f t="shared" si="71"/>
        <v>1</v>
      </c>
      <c r="V212">
        <f t="shared" si="72"/>
        <v>3.5</v>
      </c>
      <c r="W212" s="3">
        <v>2</v>
      </c>
      <c r="X212">
        <v>3</v>
      </c>
      <c r="Y212">
        <v>4</v>
      </c>
      <c r="Z212">
        <v>2</v>
      </c>
      <c r="AA212" s="4">
        <v>3</v>
      </c>
      <c r="AB212">
        <v>5</v>
      </c>
      <c r="AC212">
        <v>5</v>
      </c>
      <c r="AD212" s="5">
        <v>2</v>
      </c>
      <c r="AE212">
        <v>4</v>
      </c>
      <c r="AF212">
        <v>3</v>
      </c>
      <c r="AG212" s="6">
        <v>4</v>
      </c>
      <c r="AH212">
        <v>3</v>
      </c>
      <c r="AI212">
        <v>4</v>
      </c>
      <c r="AJ212">
        <f t="shared" si="73"/>
        <v>2.75</v>
      </c>
      <c r="AK212">
        <f t="shared" si="74"/>
        <v>0.75</v>
      </c>
      <c r="AL212" s="2">
        <f t="shared" si="75"/>
        <v>4.333333333333333</v>
      </c>
      <c r="AM212" s="2">
        <f t="shared" si="76"/>
        <v>0.83333333333333304</v>
      </c>
      <c r="AN212" s="2">
        <f t="shared" si="77"/>
        <v>3</v>
      </c>
      <c r="AO212" s="2">
        <f t="shared" si="78"/>
        <v>0.5</v>
      </c>
      <c r="AP212" s="2">
        <f t="shared" si="79"/>
        <v>3.6666666666666665</v>
      </c>
      <c r="AQ212" s="2">
        <f t="shared" si="80"/>
        <v>0.16666666666666652</v>
      </c>
      <c r="AR212">
        <f t="shared" si="81"/>
        <v>3.5</v>
      </c>
      <c r="AS212">
        <v>3</v>
      </c>
      <c r="AT212">
        <v>2</v>
      </c>
      <c r="AU212">
        <v>3</v>
      </c>
      <c r="AV212">
        <v>2</v>
      </c>
      <c r="AW212">
        <v>4</v>
      </c>
      <c r="AX212">
        <v>3</v>
      </c>
      <c r="AY212">
        <v>4</v>
      </c>
      <c r="AZ212">
        <v>3</v>
      </c>
      <c r="BA212">
        <f t="shared" si="82"/>
        <v>0.5</v>
      </c>
      <c r="BB212">
        <f t="shared" si="83"/>
        <v>3.5</v>
      </c>
      <c r="BC212">
        <v>2</v>
      </c>
      <c r="BD212">
        <v>2</v>
      </c>
      <c r="BE212">
        <v>2</v>
      </c>
    </row>
    <row r="213" spans="1:57" x14ac:dyDescent="0.3">
      <c r="A213">
        <v>3</v>
      </c>
      <c r="B213">
        <v>4</v>
      </c>
      <c r="C213">
        <v>5</v>
      </c>
      <c r="D213">
        <v>5</v>
      </c>
      <c r="E213">
        <v>5</v>
      </c>
      <c r="F213">
        <v>4</v>
      </c>
      <c r="G213" s="2">
        <f t="shared" si="63"/>
        <v>4.333333333333333</v>
      </c>
      <c r="H213" s="2">
        <f t="shared" si="64"/>
        <v>1.083333333333333</v>
      </c>
      <c r="I213">
        <f t="shared" si="65"/>
        <v>3.25</v>
      </c>
      <c r="J213" s="2">
        <f t="shared" si="66"/>
        <v>1.333333333333333</v>
      </c>
      <c r="K213">
        <f t="shared" si="67"/>
        <v>3</v>
      </c>
      <c r="L213">
        <v>5</v>
      </c>
      <c r="M213">
        <v>4</v>
      </c>
      <c r="N213">
        <v>3</v>
      </c>
      <c r="O213">
        <v>5</v>
      </c>
      <c r="P213">
        <v>3</v>
      </c>
      <c r="Q213">
        <v>5</v>
      </c>
      <c r="R213" s="2">
        <f t="shared" si="68"/>
        <v>4.166666666666667</v>
      </c>
      <c r="S213" s="2">
        <f t="shared" si="69"/>
        <v>0.91666666666666696</v>
      </c>
      <c r="T213">
        <f t="shared" si="70"/>
        <v>3.25</v>
      </c>
      <c r="U213" s="2">
        <f t="shared" si="71"/>
        <v>1.166666666666667</v>
      </c>
      <c r="V213">
        <f t="shared" si="72"/>
        <v>3</v>
      </c>
      <c r="W213" s="3">
        <v>5</v>
      </c>
      <c r="X213">
        <v>3</v>
      </c>
      <c r="Y213">
        <v>3</v>
      </c>
      <c r="Z213">
        <v>5</v>
      </c>
      <c r="AA213" s="4">
        <v>5</v>
      </c>
      <c r="AB213">
        <v>5</v>
      </c>
      <c r="AC213">
        <v>4</v>
      </c>
      <c r="AD213" s="5">
        <v>4</v>
      </c>
      <c r="AE213">
        <v>4</v>
      </c>
      <c r="AF213">
        <v>3</v>
      </c>
      <c r="AG213" s="6">
        <v>4</v>
      </c>
      <c r="AH213">
        <v>3</v>
      </c>
      <c r="AI213">
        <v>3</v>
      </c>
      <c r="AJ213">
        <f t="shared" si="73"/>
        <v>4</v>
      </c>
      <c r="AK213">
        <f t="shared" si="74"/>
        <v>1</v>
      </c>
      <c r="AL213" s="2">
        <f t="shared" si="75"/>
        <v>4.666666666666667</v>
      </c>
      <c r="AM213" s="2">
        <f t="shared" si="76"/>
        <v>1.666666666666667</v>
      </c>
      <c r="AN213" s="2">
        <f t="shared" si="77"/>
        <v>3.6666666666666665</v>
      </c>
      <c r="AO213" s="2">
        <f t="shared" si="78"/>
        <v>0.66666666666666652</v>
      </c>
      <c r="AP213" s="2">
        <f t="shared" si="79"/>
        <v>3.3333333333333335</v>
      </c>
      <c r="AQ213" s="2">
        <f t="shared" si="80"/>
        <v>0.33333333333333348</v>
      </c>
      <c r="AR213">
        <f t="shared" si="81"/>
        <v>3</v>
      </c>
      <c r="AS213">
        <v>3</v>
      </c>
      <c r="AT213">
        <v>3</v>
      </c>
      <c r="AU213">
        <v>4</v>
      </c>
      <c r="AV213">
        <v>3</v>
      </c>
      <c r="AW213">
        <v>4</v>
      </c>
      <c r="AX213">
        <v>3</v>
      </c>
      <c r="AY213">
        <v>3</v>
      </c>
      <c r="AZ213">
        <v>2</v>
      </c>
      <c r="BA213">
        <f t="shared" si="82"/>
        <v>1</v>
      </c>
      <c r="BB213">
        <f t="shared" si="83"/>
        <v>3</v>
      </c>
      <c r="BC213">
        <v>2</v>
      </c>
      <c r="BD213">
        <v>2</v>
      </c>
      <c r="BE213">
        <v>2</v>
      </c>
    </row>
    <row r="214" spans="1:57" x14ac:dyDescent="0.3">
      <c r="A214">
        <v>3</v>
      </c>
      <c r="B214">
        <v>5</v>
      </c>
      <c r="C214">
        <v>4</v>
      </c>
      <c r="D214">
        <v>4</v>
      </c>
      <c r="E214">
        <v>5</v>
      </c>
      <c r="F214">
        <v>4</v>
      </c>
      <c r="G214" s="2">
        <f t="shared" si="63"/>
        <v>4.166666666666667</v>
      </c>
      <c r="H214" s="2">
        <f t="shared" si="64"/>
        <v>8.3333333333333037E-2</v>
      </c>
      <c r="I214">
        <f t="shared" si="65"/>
        <v>4.25</v>
      </c>
      <c r="J214" s="2">
        <f t="shared" si="66"/>
        <v>0.16666666666666696</v>
      </c>
      <c r="K214">
        <f t="shared" si="67"/>
        <v>4</v>
      </c>
      <c r="L214">
        <v>4</v>
      </c>
      <c r="M214">
        <v>3</v>
      </c>
      <c r="N214">
        <v>2</v>
      </c>
      <c r="O214">
        <v>4</v>
      </c>
      <c r="P214">
        <v>3</v>
      </c>
      <c r="Q214">
        <v>5</v>
      </c>
      <c r="R214" s="2">
        <f t="shared" si="68"/>
        <v>3.5</v>
      </c>
      <c r="S214" s="2">
        <f t="shared" si="69"/>
        <v>0.75</v>
      </c>
      <c r="T214">
        <f t="shared" si="70"/>
        <v>4.25</v>
      </c>
      <c r="U214" s="2">
        <f t="shared" si="71"/>
        <v>0.5</v>
      </c>
      <c r="V214">
        <f t="shared" si="72"/>
        <v>4</v>
      </c>
      <c r="W214" s="3">
        <v>4</v>
      </c>
      <c r="X214">
        <v>4</v>
      </c>
      <c r="Y214">
        <v>3</v>
      </c>
      <c r="Z214">
        <v>3</v>
      </c>
      <c r="AA214" s="4">
        <v>3</v>
      </c>
      <c r="AB214">
        <v>3</v>
      </c>
      <c r="AC214">
        <v>5</v>
      </c>
      <c r="AD214" s="5">
        <v>5</v>
      </c>
      <c r="AE214">
        <v>4</v>
      </c>
      <c r="AF214">
        <v>4</v>
      </c>
      <c r="AG214" s="6">
        <v>5</v>
      </c>
      <c r="AH214">
        <v>4</v>
      </c>
      <c r="AI214">
        <v>4</v>
      </c>
      <c r="AJ214">
        <f t="shared" si="73"/>
        <v>3.5</v>
      </c>
      <c r="AK214">
        <f t="shared" si="74"/>
        <v>0.5</v>
      </c>
      <c r="AL214" s="2">
        <f t="shared" si="75"/>
        <v>3.6666666666666665</v>
      </c>
      <c r="AM214" s="2">
        <f t="shared" si="76"/>
        <v>0.33333333333333348</v>
      </c>
      <c r="AN214" s="2">
        <f t="shared" si="77"/>
        <v>4.333333333333333</v>
      </c>
      <c r="AO214" s="2">
        <f t="shared" si="78"/>
        <v>0.33333333333333304</v>
      </c>
      <c r="AP214" s="2">
        <f t="shared" si="79"/>
        <v>4.333333333333333</v>
      </c>
      <c r="AQ214" s="2">
        <f t="shared" si="80"/>
        <v>0.33333333333333304</v>
      </c>
      <c r="AR214">
        <f t="shared" si="81"/>
        <v>4</v>
      </c>
      <c r="AS214">
        <v>5</v>
      </c>
      <c r="AT214">
        <v>5</v>
      </c>
      <c r="AU214">
        <v>4</v>
      </c>
      <c r="AV214">
        <v>3</v>
      </c>
      <c r="AW214">
        <v>3</v>
      </c>
      <c r="AX214">
        <v>3</v>
      </c>
      <c r="AY214">
        <v>5</v>
      </c>
      <c r="AZ214">
        <v>5</v>
      </c>
      <c r="BA214">
        <f t="shared" si="82"/>
        <v>1</v>
      </c>
      <c r="BB214">
        <f t="shared" si="83"/>
        <v>4</v>
      </c>
      <c r="BC214">
        <v>2</v>
      </c>
      <c r="BD214">
        <v>1</v>
      </c>
      <c r="BE214">
        <v>1</v>
      </c>
    </row>
    <row r="215" spans="1:57" x14ac:dyDescent="0.3">
      <c r="A215">
        <v>4</v>
      </c>
      <c r="B215">
        <v>5</v>
      </c>
      <c r="C215">
        <v>3</v>
      </c>
      <c r="D215">
        <v>5</v>
      </c>
      <c r="E215">
        <v>4</v>
      </c>
      <c r="F215">
        <v>5</v>
      </c>
      <c r="G215" s="2">
        <f t="shared" si="63"/>
        <v>4.333333333333333</v>
      </c>
      <c r="H215" s="2">
        <f t="shared" si="64"/>
        <v>0.83333333333333304</v>
      </c>
      <c r="I215">
        <f t="shared" si="65"/>
        <v>3.5</v>
      </c>
      <c r="J215" s="2">
        <f t="shared" si="66"/>
        <v>0.41666666666666696</v>
      </c>
      <c r="K215">
        <f t="shared" si="67"/>
        <v>4.75</v>
      </c>
      <c r="L215">
        <v>4</v>
      </c>
      <c r="M215">
        <v>4</v>
      </c>
      <c r="N215">
        <v>4</v>
      </c>
      <c r="O215">
        <v>4</v>
      </c>
      <c r="P215">
        <v>3</v>
      </c>
      <c r="Q215">
        <v>5</v>
      </c>
      <c r="R215" s="2">
        <f t="shared" si="68"/>
        <v>4</v>
      </c>
      <c r="S215" s="2">
        <f t="shared" si="69"/>
        <v>0.5</v>
      </c>
      <c r="T215">
        <f t="shared" si="70"/>
        <v>3.5</v>
      </c>
      <c r="U215" s="2">
        <f t="shared" si="71"/>
        <v>0.75</v>
      </c>
      <c r="V215">
        <f t="shared" si="72"/>
        <v>4.75</v>
      </c>
      <c r="W215" s="3">
        <v>3</v>
      </c>
      <c r="X215">
        <v>4</v>
      </c>
      <c r="Y215">
        <v>4</v>
      </c>
      <c r="Z215">
        <v>3</v>
      </c>
      <c r="AA215" s="4">
        <v>4</v>
      </c>
      <c r="AB215">
        <v>3</v>
      </c>
      <c r="AC215">
        <v>5</v>
      </c>
      <c r="AD215" s="5">
        <v>3</v>
      </c>
      <c r="AE215">
        <v>4</v>
      </c>
      <c r="AF215">
        <v>5</v>
      </c>
      <c r="AG215" s="6">
        <v>4</v>
      </c>
      <c r="AH215">
        <v>5</v>
      </c>
      <c r="AI215">
        <v>3</v>
      </c>
      <c r="AJ215">
        <f t="shared" si="73"/>
        <v>3.5</v>
      </c>
      <c r="AK215">
        <f t="shared" si="74"/>
        <v>1.25</v>
      </c>
      <c r="AL215" s="2">
        <f t="shared" si="75"/>
        <v>4</v>
      </c>
      <c r="AM215" s="2">
        <f t="shared" si="76"/>
        <v>0.75</v>
      </c>
      <c r="AN215" s="2">
        <f t="shared" si="77"/>
        <v>4</v>
      </c>
      <c r="AO215" s="2">
        <f t="shared" si="78"/>
        <v>0.75</v>
      </c>
      <c r="AP215" s="2">
        <f t="shared" si="79"/>
        <v>4</v>
      </c>
      <c r="AQ215" s="2">
        <f t="shared" si="80"/>
        <v>0.75</v>
      </c>
      <c r="AR215">
        <f t="shared" si="81"/>
        <v>4.75</v>
      </c>
      <c r="AS215">
        <v>4</v>
      </c>
      <c r="AT215">
        <v>3</v>
      </c>
      <c r="AU215">
        <v>4</v>
      </c>
      <c r="AV215">
        <v>3</v>
      </c>
      <c r="AW215">
        <v>5</v>
      </c>
      <c r="AX215">
        <v>5</v>
      </c>
      <c r="AY215">
        <v>4</v>
      </c>
      <c r="AZ215">
        <v>5</v>
      </c>
      <c r="BA215">
        <f t="shared" si="82"/>
        <v>0.25</v>
      </c>
      <c r="BB215">
        <f t="shared" si="83"/>
        <v>4.75</v>
      </c>
      <c r="BC215">
        <v>1</v>
      </c>
      <c r="BD215">
        <v>2</v>
      </c>
      <c r="BE215">
        <v>1</v>
      </c>
    </row>
    <row r="216" spans="1:57" x14ac:dyDescent="0.3">
      <c r="A216">
        <v>2</v>
      </c>
      <c r="B216">
        <v>1</v>
      </c>
      <c r="C216">
        <v>3</v>
      </c>
      <c r="D216">
        <v>3</v>
      </c>
      <c r="E216">
        <v>1</v>
      </c>
      <c r="F216">
        <v>3</v>
      </c>
      <c r="G216" s="2">
        <f t="shared" si="63"/>
        <v>2.1666666666666665</v>
      </c>
      <c r="H216" s="2">
        <f t="shared" si="64"/>
        <v>1.0833333333333335</v>
      </c>
      <c r="I216">
        <f t="shared" si="65"/>
        <v>3.25</v>
      </c>
      <c r="J216" s="2">
        <f t="shared" si="66"/>
        <v>0.16666666666666652</v>
      </c>
      <c r="K216">
        <f t="shared" si="67"/>
        <v>2</v>
      </c>
      <c r="L216">
        <v>1</v>
      </c>
      <c r="M216">
        <v>1</v>
      </c>
      <c r="N216">
        <v>3</v>
      </c>
      <c r="O216">
        <v>1</v>
      </c>
      <c r="P216">
        <v>3</v>
      </c>
      <c r="Q216">
        <v>2</v>
      </c>
      <c r="R216" s="2">
        <f t="shared" si="68"/>
        <v>1.8333333333333333</v>
      </c>
      <c r="S216" s="2">
        <f t="shared" si="69"/>
        <v>1.4166666666666667</v>
      </c>
      <c r="T216">
        <f t="shared" si="70"/>
        <v>3.25</v>
      </c>
      <c r="U216" s="2">
        <f t="shared" si="71"/>
        <v>0.16666666666666674</v>
      </c>
      <c r="V216">
        <f t="shared" si="72"/>
        <v>2</v>
      </c>
      <c r="W216" s="3">
        <v>3</v>
      </c>
      <c r="X216">
        <v>2</v>
      </c>
      <c r="Y216">
        <v>1</v>
      </c>
      <c r="Z216">
        <v>3</v>
      </c>
      <c r="AA216" s="4">
        <v>5</v>
      </c>
      <c r="AB216">
        <v>4</v>
      </c>
      <c r="AC216">
        <v>5</v>
      </c>
      <c r="AD216" s="5">
        <v>3</v>
      </c>
      <c r="AE216">
        <v>3</v>
      </c>
      <c r="AF216">
        <v>4</v>
      </c>
      <c r="AG216" s="6">
        <v>2</v>
      </c>
      <c r="AH216">
        <v>3</v>
      </c>
      <c r="AI216">
        <v>3</v>
      </c>
      <c r="AJ216">
        <f t="shared" si="73"/>
        <v>2.25</v>
      </c>
      <c r="AK216">
        <f t="shared" si="74"/>
        <v>0.25</v>
      </c>
      <c r="AL216" s="2">
        <f t="shared" si="75"/>
        <v>4.666666666666667</v>
      </c>
      <c r="AM216" s="2">
        <f t="shared" si="76"/>
        <v>2.666666666666667</v>
      </c>
      <c r="AN216" s="2">
        <f t="shared" si="77"/>
        <v>3.3333333333333335</v>
      </c>
      <c r="AO216" s="2">
        <f t="shared" si="78"/>
        <v>1.3333333333333335</v>
      </c>
      <c r="AP216" s="2">
        <f t="shared" si="79"/>
        <v>2.6666666666666665</v>
      </c>
      <c r="AQ216" s="2">
        <f t="shared" si="80"/>
        <v>0.66666666666666652</v>
      </c>
      <c r="AR216">
        <f t="shared" si="81"/>
        <v>2</v>
      </c>
      <c r="AS216">
        <v>4</v>
      </c>
      <c r="AT216">
        <v>4</v>
      </c>
      <c r="AU216">
        <v>2</v>
      </c>
      <c r="AV216">
        <v>3</v>
      </c>
      <c r="AW216">
        <v>3</v>
      </c>
      <c r="AX216">
        <v>1</v>
      </c>
      <c r="AY216">
        <v>3</v>
      </c>
      <c r="AZ216">
        <v>1</v>
      </c>
      <c r="BA216">
        <f t="shared" si="82"/>
        <v>1</v>
      </c>
      <c r="BB216">
        <f t="shared" si="83"/>
        <v>2</v>
      </c>
      <c r="BC216">
        <v>2</v>
      </c>
      <c r="BD216">
        <v>1</v>
      </c>
      <c r="BE216">
        <v>1</v>
      </c>
    </row>
    <row r="217" spans="1:57" x14ac:dyDescent="0.3">
      <c r="A217">
        <v>5</v>
      </c>
      <c r="B217">
        <v>4</v>
      </c>
      <c r="C217">
        <v>3</v>
      </c>
      <c r="D217">
        <v>4</v>
      </c>
      <c r="E217">
        <v>5</v>
      </c>
      <c r="F217">
        <v>4</v>
      </c>
      <c r="G217" s="2">
        <f t="shared" si="63"/>
        <v>4.166666666666667</v>
      </c>
      <c r="H217" s="2">
        <f t="shared" si="64"/>
        <v>8.3333333333333037E-2</v>
      </c>
      <c r="I217">
        <f t="shared" si="65"/>
        <v>4.25</v>
      </c>
      <c r="J217" s="2">
        <f t="shared" si="66"/>
        <v>0.91666666666666696</v>
      </c>
      <c r="K217">
        <f t="shared" si="67"/>
        <v>3.25</v>
      </c>
      <c r="L217">
        <v>3</v>
      </c>
      <c r="M217">
        <v>2</v>
      </c>
      <c r="N217">
        <v>2</v>
      </c>
      <c r="O217">
        <v>3</v>
      </c>
      <c r="P217">
        <v>2</v>
      </c>
      <c r="Q217">
        <v>2</v>
      </c>
      <c r="R217" s="2">
        <f t="shared" si="68"/>
        <v>2.3333333333333335</v>
      </c>
      <c r="S217" s="2">
        <f t="shared" si="69"/>
        <v>1.9166666666666665</v>
      </c>
      <c r="T217">
        <f t="shared" si="70"/>
        <v>4.25</v>
      </c>
      <c r="U217" s="2">
        <f t="shared" si="71"/>
        <v>0.91666666666666652</v>
      </c>
      <c r="V217">
        <f t="shared" si="72"/>
        <v>3.25</v>
      </c>
      <c r="W217" s="3">
        <v>5</v>
      </c>
      <c r="X217">
        <v>4</v>
      </c>
      <c r="Y217">
        <v>5</v>
      </c>
      <c r="Z217">
        <v>4</v>
      </c>
      <c r="AA217" s="4">
        <v>4</v>
      </c>
      <c r="AB217">
        <v>5</v>
      </c>
      <c r="AC217">
        <v>3</v>
      </c>
      <c r="AD217" s="5">
        <v>3</v>
      </c>
      <c r="AE217">
        <v>4</v>
      </c>
      <c r="AF217">
        <v>3</v>
      </c>
      <c r="AG217" s="6">
        <v>3</v>
      </c>
      <c r="AH217">
        <v>3</v>
      </c>
      <c r="AI217">
        <v>1</v>
      </c>
      <c r="AJ217">
        <f t="shared" si="73"/>
        <v>4.5</v>
      </c>
      <c r="AK217">
        <f t="shared" si="74"/>
        <v>1.25</v>
      </c>
      <c r="AL217" s="2">
        <f t="shared" si="75"/>
        <v>4</v>
      </c>
      <c r="AM217" s="2">
        <f t="shared" si="76"/>
        <v>0.75</v>
      </c>
      <c r="AN217" s="2">
        <f t="shared" si="77"/>
        <v>3.3333333333333335</v>
      </c>
      <c r="AO217" s="2">
        <f t="shared" si="78"/>
        <v>8.3333333333333481E-2</v>
      </c>
      <c r="AP217" s="2">
        <f t="shared" si="79"/>
        <v>2.3333333333333335</v>
      </c>
      <c r="AQ217" s="2">
        <f t="shared" si="80"/>
        <v>0.91666666666666652</v>
      </c>
      <c r="AR217">
        <f t="shared" si="81"/>
        <v>3.25</v>
      </c>
      <c r="AS217">
        <v>5</v>
      </c>
      <c r="AT217">
        <v>5</v>
      </c>
      <c r="AU217">
        <v>3</v>
      </c>
      <c r="AV217">
        <v>4</v>
      </c>
      <c r="AW217">
        <v>3</v>
      </c>
      <c r="AX217">
        <v>4</v>
      </c>
      <c r="AY217">
        <v>3</v>
      </c>
      <c r="AZ217">
        <v>3</v>
      </c>
      <c r="BA217">
        <f t="shared" si="82"/>
        <v>0.25</v>
      </c>
      <c r="BB217">
        <f t="shared" si="83"/>
        <v>3.25</v>
      </c>
      <c r="BC217">
        <v>2</v>
      </c>
      <c r="BD217">
        <v>2</v>
      </c>
      <c r="BE217">
        <v>2</v>
      </c>
    </row>
    <row r="218" spans="1:57" x14ac:dyDescent="0.3">
      <c r="A218">
        <v>5</v>
      </c>
      <c r="B218">
        <v>3</v>
      </c>
      <c r="C218">
        <v>4</v>
      </c>
      <c r="D218">
        <v>4</v>
      </c>
      <c r="E218">
        <v>3</v>
      </c>
      <c r="F218">
        <v>5</v>
      </c>
      <c r="G218" s="2">
        <f t="shared" si="63"/>
        <v>4</v>
      </c>
      <c r="H218" s="2">
        <f t="shared" si="64"/>
        <v>0.25</v>
      </c>
      <c r="I218">
        <f t="shared" si="65"/>
        <v>3.75</v>
      </c>
      <c r="J218" s="2">
        <f t="shared" si="66"/>
        <v>0.25</v>
      </c>
      <c r="K218">
        <f t="shared" si="67"/>
        <v>4.25</v>
      </c>
      <c r="L218">
        <v>4</v>
      </c>
      <c r="M218">
        <v>4</v>
      </c>
      <c r="N218">
        <v>4</v>
      </c>
      <c r="O218">
        <v>4</v>
      </c>
      <c r="P218">
        <v>3</v>
      </c>
      <c r="Q218">
        <v>2</v>
      </c>
      <c r="R218" s="2">
        <f t="shared" si="68"/>
        <v>3.5</v>
      </c>
      <c r="S218" s="2">
        <f t="shared" si="69"/>
        <v>0.25</v>
      </c>
      <c r="T218">
        <f t="shared" si="70"/>
        <v>3.75</v>
      </c>
      <c r="U218" s="2">
        <f t="shared" si="71"/>
        <v>0.75</v>
      </c>
      <c r="V218">
        <f t="shared" si="72"/>
        <v>4.25</v>
      </c>
      <c r="W218" s="3">
        <v>5</v>
      </c>
      <c r="X218">
        <v>3</v>
      </c>
      <c r="Y218">
        <v>5</v>
      </c>
      <c r="Z218">
        <v>4</v>
      </c>
      <c r="AA218" s="4">
        <v>4</v>
      </c>
      <c r="AB218">
        <v>3</v>
      </c>
      <c r="AC218">
        <v>5</v>
      </c>
      <c r="AD218" s="5">
        <v>5</v>
      </c>
      <c r="AE218">
        <v>3</v>
      </c>
      <c r="AF218">
        <v>4</v>
      </c>
      <c r="AG218" s="6">
        <v>2</v>
      </c>
      <c r="AH218">
        <v>3</v>
      </c>
      <c r="AI218">
        <v>2</v>
      </c>
      <c r="AJ218">
        <f t="shared" si="73"/>
        <v>4.25</v>
      </c>
      <c r="AK218">
        <f t="shared" si="74"/>
        <v>0</v>
      </c>
      <c r="AL218" s="2">
        <f t="shared" si="75"/>
        <v>4</v>
      </c>
      <c r="AM218" s="2">
        <f t="shared" si="76"/>
        <v>0.25</v>
      </c>
      <c r="AN218" s="2">
        <f t="shared" si="77"/>
        <v>4</v>
      </c>
      <c r="AO218" s="2">
        <f t="shared" si="78"/>
        <v>0.25</v>
      </c>
      <c r="AP218" s="2">
        <f t="shared" si="79"/>
        <v>2.3333333333333335</v>
      </c>
      <c r="AQ218" s="2">
        <f t="shared" si="80"/>
        <v>1.9166666666666665</v>
      </c>
      <c r="AR218">
        <f t="shared" si="81"/>
        <v>4.25</v>
      </c>
      <c r="AS218">
        <v>3</v>
      </c>
      <c r="AT218">
        <v>5</v>
      </c>
      <c r="AU218">
        <v>3</v>
      </c>
      <c r="AV218">
        <v>4</v>
      </c>
      <c r="AW218">
        <v>5</v>
      </c>
      <c r="AX218">
        <v>3</v>
      </c>
      <c r="AY218">
        <v>5</v>
      </c>
      <c r="AZ218">
        <v>4</v>
      </c>
      <c r="BA218">
        <f t="shared" si="82"/>
        <v>0.75</v>
      </c>
      <c r="BB218">
        <f t="shared" si="83"/>
        <v>4.25</v>
      </c>
      <c r="BC218">
        <v>2</v>
      </c>
      <c r="BD218">
        <v>2</v>
      </c>
      <c r="BE218">
        <v>1</v>
      </c>
    </row>
    <row r="219" spans="1:57" x14ac:dyDescent="0.3">
      <c r="A219">
        <v>5</v>
      </c>
      <c r="B219">
        <v>4</v>
      </c>
      <c r="C219">
        <v>3</v>
      </c>
      <c r="D219">
        <v>4</v>
      </c>
      <c r="E219">
        <v>3</v>
      </c>
      <c r="F219">
        <v>3</v>
      </c>
      <c r="G219" s="2">
        <f t="shared" si="63"/>
        <v>3.6666666666666665</v>
      </c>
      <c r="H219" s="2">
        <f t="shared" si="64"/>
        <v>0.58333333333333348</v>
      </c>
      <c r="I219">
        <f t="shared" si="65"/>
        <v>4.25</v>
      </c>
      <c r="J219" s="2">
        <f t="shared" si="66"/>
        <v>0.66666666666666652</v>
      </c>
      <c r="K219">
        <f t="shared" si="67"/>
        <v>3</v>
      </c>
      <c r="L219">
        <v>1</v>
      </c>
      <c r="M219">
        <v>2</v>
      </c>
      <c r="N219">
        <v>3</v>
      </c>
      <c r="O219">
        <v>1</v>
      </c>
      <c r="P219">
        <v>3</v>
      </c>
      <c r="Q219">
        <v>4</v>
      </c>
      <c r="R219" s="2">
        <f t="shared" si="68"/>
        <v>2.3333333333333335</v>
      </c>
      <c r="S219" s="2">
        <f t="shared" si="69"/>
        <v>1.9166666666666665</v>
      </c>
      <c r="T219">
        <f t="shared" si="70"/>
        <v>4.25</v>
      </c>
      <c r="U219" s="2">
        <f t="shared" si="71"/>
        <v>0.66666666666666652</v>
      </c>
      <c r="V219">
        <f t="shared" si="72"/>
        <v>3</v>
      </c>
      <c r="W219" s="3">
        <v>4</v>
      </c>
      <c r="X219">
        <v>4</v>
      </c>
      <c r="Y219">
        <v>5</v>
      </c>
      <c r="Z219">
        <v>5</v>
      </c>
      <c r="AA219" s="4">
        <v>5</v>
      </c>
      <c r="AB219">
        <v>5</v>
      </c>
      <c r="AC219">
        <v>3</v>
      </c>
      <c r="AD219" s="5">
        <v>4</v>
      </c>
      <c r="AE219">
        <v>4</v>
      </c>
      <c r="AF219">
        <v>3</v>
      </c>
      <c r="AG219" s="6">
        <v>2</v>
      </c>
      <c r="AH219">
        <v>1</v>
      </c>
      <c r="AI219">
        <v>2</v>
      </c>
      <c r="AJ219">
        <f t="shared" si="73"/>
        <v>4.5</v>
      </c>
      <c r="AK219">
        <f t="shared" si="74"/>
        <v>1.5</v>
      </c>
      <c r="AL219" s="2">
        <f t="shared" si="75"/>
        <v>4.333333333333333</v>
      </c>
      <c r="AM219" s="2">
        <f t="shared" si="76"/>
        <v>1.333333333333333</v>
      </c>
      <c r="AN219" s="2">
        <f t="shared" si="77"/>
        <v>3.6666666666666665</v>
      </c>
      <c r="AO219" s="2">
        <f t="shared" si="78"/>
        <v>0.66666666666666652</v>
      </c>
      <c r="AP219" s="2">
        <f t="shared" si="79"/>
        <v>1.6666666666666667</v>
      </c>
      <c r="AQ219" s="2">
        <f t="shared" si="80"/>
        <v>1.3333333333333333</v>
      </c>
      <c r="AR219">
        <f t="shared" si="81"/>
        <v>3</v>
      </c>
      <c r="AS219">
        <v>5</v>
      </c>
      <c r="AT219">
        <v>5</v>
      </c>
      <c r="AU219">
        <v>3</v>
      </c>
      <c r="AV219">
        <v>4</v>
      </c>
      <c r="AW219">
        <v>4</v>
      </c>
      <c r="AX219">
        <v>2</v>
      </c>
      <c r="AY219">
        <v>2</v>
      </c>
      <c r="AZ219">
        <v>4</v>
      </c>
      <c r="BA219">
        <f t="shared" si="82"/>
        <v>1</v>
      </c>
      <c r="BB219">
        <f t="shared" si="83"/>
        <v>3</v>
      </c>
      <c r="BC219">
        <v>2</v>
      </c>
      <c r="BD219">
        <v>2</v>
      </c>
      <c r="BE219">
        <v>1</v>
      </c>
    </row>
    <row r="220" spans="1:57" x14ac:dyDescent="0.3">
      <c r="A220">
        <v>3</v>
      </c>
      <c r="B220">
        <v>3</v>
      </c>
      <c r="C220">
        <v>1</v>
      </c>
      <c r="D220">
        <v>1</v>
      </c>
      <c r="E220">
        <v>3</v>
      </c>
      <c r="F220">
        <v>3</v>
      </c>
      <c r="G220" s="2">
        <f t="shared" si="63"/>
        <v>2.3333333333333335</v>
      </c>
      <c r="H220" s="2">
        <f t="shared" si="64"/>
        <v>0.41666666666666652</v>
      </c>
      <c r="I220">
        <f t="shared" si="65"/>
        <v>2.75</v>
      </c>
      <c r="J220" s="2">
        <f t="shared" si="66"/>
        <v>8.3333333333333481E-2</v>
      </c>
      <c r="K220">
        <f t="shared" si="67"/>
        <v>2.25</v>
      </c>
      <c r="L220">
        <v>1</v>
      </c>
      <c r="M220">
        <v>2</v>
      </c>
      <c r="N220">
        <v>2</v>
      </c>
      <c r="O220">
        <v>3</v>
      </c>
      <c r="P220">
        <v>1</v>
      </c>
      <c r="Q220">
        <v>1</v>
      </c>
      <c r="R220" s="2">
        <f t="shared" si="68"/>
        <v>1.6666666666666667</v>
      </c>
      <c r="S220" s="2">
        <f t="shared" si="69"/>
        <v>1.0833333333333333</v>
      </c>
      <c r="T220">
        <f t="shared" si="70"/>
        <v>2.75</v>
      </c>
      <c r="U220" s="2">
        <f t="shared" si="71"/>
        <v>0.58333333333333326</v>
      </c>
      <c r="V220">
        <f t="shared" si="72"/>
        <v>2.25</v>
      </c>
      <c r="W220" s="3">
        <v>2</v>
      </c>
      <c r="X220">
        <v>2</v>
      </c>
      <c r="Y220">
        <v>3</v>
      </c>
      <c r="Z220">
        <v>2</v>
      </c>
      <c r="AA220" s="4">
        <v>4</v>
      </c>
      <c r="AB220">
        <v>4</v>
      </c>
      <c r="AC220">
        <v>2</v>
      </c>
      <c r="AD220" s="5">
        <v>4</v>
      </c>
      <c r="AE220">
        <v>3</v>
      </c>
      <c r="AF220">
        <v>4</v>
      </c>
      <c r="AG220" s="6">
        <v>2</v>
      </c>
      <c r="AH220">
        <v>1</v>
      </c>
      <c r="AI220">
        <v>3</v>
      </c>
      <c r="AJ220">
        <f t="shared" si="73"/>
        <v>2.25</v>
      </c>
      <c r="AK220">
        <f t="shared" si="74"/>
        <v>0</v>
      </c>
      <c r="AL220" s="2">
        <f t="shared" si="75"/>
        <v>3.3333333333333335</v>
      </c>
      <c r="AM220" s="2">
        <f t="shared" si="76"/>
        <v>1.0833333333333335</v>
      </c>
      <c r="AN220" s="2">
        <f t="shared" si="77"/>
        <v>3.6666666666666665</v>
      </c>
      <c r="AO220" s="2">
        <f t="shared" si="78"/>
        <v>1.4166666666666665</v>
      </c>
      <c r="AP220" s="2">
        <f t="shared" si="79"/>
        <v>2</v>
      </c>
      <c r="AQ220" s="2">
        <f t="shared" si="80"/>
        <v>0.25</v>
      </c>
      <c r="AR220">
        <f t="shared" si="81"/>
        <v>2.25</v>
      </c>
      <c r="AS220">
        <v>4</v>
      </c>
      <c r="AT220">
        <v>2</v>
      </c>
      <c r="AU220">
        <v>2</v>
      </c>
      <c r="AV220">
        <v>3</v>
      </c>
      <c r="AW220">
        <v>2</v>
      </c>
      <c r="AX220">
        <v>3</v>
      </c>
      <c r="AY220">
        <v>3</v>
      </c>
      <c r="AZ220">
        <v>1</v>
      </c>
      <c r="BA220">
        <f t="shared" si="82"/>
        <v>0.25</v>
      </c>
      <c r="BB220">
        <f t="shared" si="83"/>
        <v>2.25</v>
      </c>
      <c r="BC220">
        <v>1</v>
      </c>
      <c r="BD220">
        <v>2</v>
      </c>
      <c r="BE220">
        <v>1</v>
      </c>
    </row>
    <row r="221" spans="1:57" x14ac:dyDescent="0.3">
      <c r="A221">
        <v>4</v>
      </c>
      <c r="B221">
        <v>4</v>
      </c>
      <c r="C221">
        <v>3</v>
      </c>
      <c r="D221">
        <v>4</v>
      </c>
      <c r="E221">
        <v>3</v>
      </c>
      <c r="F221">
        <v>4</v>
      </c>
      <c r="G221" s="2">
        <f t="shared" si="63"/>
        <v>3.6666666666666665</v>
      </c>
      <c r="H221" s="2">
        <f t="shared" si="64"/>
        <v>1.4166666666666665</v>
      </c>
      <c r="I221">
        <f t="shared" si="65"/>
        <v>2.25</v>
      </c>
      <c r="J221" s="2">
        <f t="shared" si="66"/>
        <v>0.66666666666666652</v>
      </c>
      <c r="K221">
        <f t="shared" si="67"/>
        <v>3</v>
      </c>
      <c r="L221">
        <v>4</v>
      </c>
      <c r="M221">
        <v>4</v>
      </c>
      <c r="N221">
        <v>4</v>
      </c>
      <c r="O221">
        <v>5</v>
      </c>
      <c r="P221">
        <v>3</v>
      </c>
      <c r="Q221">
        <v>5</v>
      </c>
      <c r="R221" s="2">
        <f t="shared" si="68"/>
        <v>4.166666666666667</v>
      </c>
      <c r="S221" s="2">
        <f t="shared" si="69"/>
        <v>1.916666666666667</v>
      </c>
      <c r="T221">
        <f t="shared" si="70"/>
        <v>2.25</v>
      </c>
      <c r="U221" s="2">
        <f t="shared" si="71"/>
        <v>1.166666666666667</v>
      </c>
      <c r="V221">
        <f t="shared" si="72"/>
        <v>3</v>
      </c>
      <c r="W221" s="3">
        <v>2</v>
      </c>
      <c r="X221">
        <v>4</v>
      </c>
      <c r="Y221">
        <v>3</v>
      </c>
      <c r="Z221">
        <v>3</v>
      </c>
      <c r="AA221" s="4">
        <v>5</v>
      </c>
      <c r="AB221">
        <v>4</v>
      </c>
      <c r="AC221">
        <v>4</v>
      </c>
      <c r="AD221" s="5">
        <v>4</v>
      </c>
      <c r="AE221">
        <v>2</v>
      </c>
      <c r="AF221">
        <v>3</v>
      </c>
      <c r="AG221" s="6">
        <v>3</v>
      </c>
      <c r="AH221">
        <v>3</v>
      </c>
      <c r="AI221">
        <v>3</v>
      </c>
      <c r="AJ221">
        <f t="shared" si="73"/>
        <v>3</v>
      </c>
      <c r="AK221">
        <f t="shared" si="74"/>
        <v>0</v>
      </c>
      <c r="AL221" s="2">
        <f t="shared" si="75"/>
        <v>4.333333333333333</v>
      </c>
      <c r="AM221" s="2">
        <f t="shared" si="76"/>
        <v>1.333333333333333</v>
      </c>
      <c r="AN221" s="2">
        <f t="shared" si="77"/>
        <v>3</v>
      </c>
      <c r="AO221" s="2">
        <f t="shared" si="78"/>
        <v>0</v>
      </c>
      <c r="AP221" s="2">
        <f t="shared" si="79"/>
        <v>3</v>
      </c>
      <c r="AQ221" s="2">
        <f t="shared" si="80"/>
        <v>0</v>
      </c>
      <c r="AR221">
        <f t="shared" si="81"/>
        <v>3</v>
      </c>
      <c r="AS221">
        <v>2</v>
      </c>
      <c r="AT221">
        <v>3</v>
      </c>
      <c r="AU221">
        <v>2</v>
      </c>
      <c r="AV221">
        <v>2</v>
      </c>
      <c r="AW221">
        <v>3</v>
      </c>
      <c r="AX221">
        <v>2</v>
      </c>
      <c r="AY221">
        <v>3</v>
      </c>
      <c r="AZ221">
        <v>4</v>
      </c>
      <c r="BA221">
        <f t="shared" si="82"/>
        <v>0</v>
      </c>
      <c r="BB221">
        <f t="shared" si="83"/>
        <v>3</v>
      </c>
      <c r="BC221">
        <v>1</v>
      </c>
      <c r="BD221">
        <v>1</v>
      </c>
      <c r="BE221">
        <v>1</v>
      </c>
    </row>
    <row r="222" spans="1:57" x14ac:dyDescent="0.3">
      <c r="A222">
        <v>4</v>
      </c>
      <c r="B222">
        <v>5</v>
      </c>
      <c r="C222">
        <v>5</v>
      </c>
      <c r="D222">
        <v>3</v>
      </c>
      <c r="E222">
        <v>4</v>
      </c>
      <c r="F222">
        <v>4</v>
      </c>
      <c r="G222" s="2">
        <f t="shared" si="63"/>
        <v>4.166666666666667</v>
      </c>
      <c r="H222" s="2">
        <f t="shared" si="64"/>
        <v>0.41666666666666696</v>
      </c>
      <c r="I222">
        <f t="shared" si="65"/>
        <v>3.75</v>
      </c>
      <c r="J222" s="2">
        <f t="shared" si="66"/>
        <v>1.166666666666667</v>
      </c>
      <c r="K222">
        <f t="shared" si="67"/>
        <v>3</v>
      </c>
      <c r="L222">
        <v>3</v>
      </c>
      <c r="M222">
        <v>4</v>
      </c>
      <c r="N222">
        <v>3</v>
      </c>
      <c r="O222">
        <v>3</v>
      </c>
      <c r="P222">
        <v>4</v>
      </c>
      <c r="Q222">
        <v>3</v>
      </c>
      <c r="R222" s="2">
        <f t="shared" si="68"/>
        <v>3.3333333333333335</v>
      </c>
      <c r="S222" s="2">
        <f t="shared" si="69"/>
        <v>0.41666666666666652</v>
      </c>
      <c r="T222">
        <f t="shared" si="70"/>
        <v>3.75</v>
      </c>
      <c r="U222" s="2">
        <f t="shared" si="71"/>
        <v>0.33333333333333348</v>
      </c>
      <c r="V222">
        <f t="shared" si="72"/>
        <v>3</v>
      </c>
      <c r="W222" s="3">
        <v>2</v>
      </c>
      <c r="X222">
        <v>4</v>
      </c>
      <c r="Y222">
        <v>4</v>
      </c>
      <c r="Z222">
        <v>3</v>
      </c>
      <c r="AA222" s="4">
        <v>3</v>
      </c>
      <c r="AB222">
        <v>3</v>
      </c>
      <c r="AC222">
        <v>5</v>
      </c>
      <c r="AD222" s="5">
        <v>4</v>
      </c>
      <c r="AE222">
        <v>4</v>
      </c>
      <c r="AF222">
        <v>4</v>
      </c>
      <c r="AG222" s="6">
        <v>3</v>
      </c>
      <c r="AH222">
        <v>3</v>
      </c>
      <c r="AI222">
        <v>3</v>
      </c>
      <c r="AJ222">
        <f t="shared" si="73"/>
        <v>3.25</v>
      </c>
      <c r="AK222">
        <f t="shared" si="74"/>
        <v>0.25</v>
      </c>
      <c r="AL222" s="2">
        <f t="shared" si="75"/>
        <v>3.6666666666666665</v>
      </c>
      <c r="AM222" s="2">
        <f t="shared" si="76"/>
        <v>0.66666666666666652</v>
      </c>
      <c r="AN222" s="2">
        <f t="shared" si="77"/>
        <v>4</v>
      </c>
      <c r="AO222" s="2">
        <f t="shared" si="78"/>
        <v>1</v>
      </c>
      <c r="AP222" s="2">
        <f t="shared" si="79"/>
        <v>3</v>
      </c>
      <c r="AQ222" s="2">
        <f t="shared" si="80"/>
        <v>0</v>
      </c>
      <c r="AR222">
        <f t="shared" si="81"/>
        <v>3</v>
      </c>
      <c r="AS222">
        <v>4</v>
      </c>
      <c r="AT222">
        <v>4</v>
      </c>
      <c r="AU222">
        <v>4</v>
      </c>
      <c r="AV222">
        <v>3</v>
      </c>
      <c r="AW222">
        <v>2</v>
      </c>
      <c r="AX222">
        <v>3</v>
      </c>
      <c r="AY222">
        <v>4</v>
      </c>
      <c r="AZ222">
        <v>3</v>
      </c>
      <c r="BA222">
        <f t="shared" si="82"/>
        <v>1</v>
      </c>
      <c r="BB222">
        <f t="shared" si="83"/>
        <v>3</v>
      </c>
      <c r="BC222">
        <v>1</v>
      </c>
      <c r="BD222">
        <v>1</v>
      </c>
      <c r="BE222">
        <v>1</v>
      </c>
    </row>
    <row r="223" spans="1:57" x14ac:dyDescent="0.3">
      <c r="A223">
        <v>5</v>
      </c>
      <c r="B223">
        <v>3</v>
      </c>
      <c r="C223">
        <v>4</v>
      </c>
      <c r="D223">
        <v>4</v>
      </c>
      <c r="E223">
        <v>3</v>
      </c>
      <c r="F223">
        <v>4</v>
      </c>
      <c r="G223" s="2">
        <f t="shared" si="63"/>
        <v>3.8333333333333335</v>
      </c>
      <c r="H223" s="2">
        <f t="shared" si="64"/>
        <v>0.83333333333333348</v>
      </c>
      <c r="I223">
        <f t="shared" si="65"/>
        <v>3</v>
      </c>
      <c r="J223" s="2">
        <f t="shared" si="66"/>
        <v>0.33333333333333348</v>
      </c>
      <c r="K223">
        <f t="shared" si="67"/>
        <v>3.5</v>
      </c>
      <c r="L223">
        <v>3</v>
      </c>
      <c r="M223">
        <v>3</v>
      </c>
      <c r="N223">
        <v>4</v>
      </c>
      <c r="O223">
        <v>2</v>
      </c>
      <c r="P223">
        <v>3</v>
      </c>
      <c r="Q223">
        <v>3</v>
      </c>
      <c r="R223" s="2">
        <f t="shared" si="68"/>
        <v>3</v>
      </c>
      <c r="S223" s="2">
        <f t="shared" si="69"/>
        <v>0</v>
      </c>
      <c r="T223">
        <f t="shared" si="70"/>
        <v>3</v>
      </c>
      <c r="U223" s="2">
        <f t="shared" si="71"/>
        <v>0.5</v>
      </c>
      <c r="V223">
        <f t="shared" si="72"/>
        <v>3.5</v>
      </c>
      <c r="W223" s="3">
        <v>5</v>
      </c>
      <c r="X223">
        <v>4</v>
      </c>
      <c r="Y223">
        <v>4</v>
      </c>
      <c r="Z223">
        <v>5</v>
      </c>
      <c r="AA223" s="4">
        <v>5</v>
      </c>
      <c r="AB223">
        <v>4</v>
      </c>
      <c r="AC223">
        <v>4</v>
      </c>
      <c r="AD223" s="5">
        <v>3</v>
      </c>
      <c r="AE223">
        <v>4</v>
      </c>
      <c r="AF223">
        <v>4</v>
      </c>
      <c r="AG223" s="6">
        <v>3</v>
      </c>
      <c r="AH223">
        <v>1</v>
      </c>
      <c r="AI223">
        <v>1</v>
      </c>
      <c r="AJ223">
        <f t="shared" si="73"/>
        <v>4.5</v>
      </c>
      <c r="AK223">
        <f t="shared" si="74"/>
        <v>1</v>
      </c>
      <c r="AL223" s="2">
        <f t="shared" si="75"/>
        <v>4.333333333333333</v>
      </c>
      <c r="AM223" s="2">
        <f t="shared" si="76"/>
        <v>0.83333333333333304</v>
      </c>
      <c r="AN223" s="2">
        <f t="shared" si="77"/>
        <v>3.6666666666666665</v>
      </c>
      <c r="AO223" s="2">
        <f t="shared" si="78"/>
        <v>0.16666666666666652</v>
      </c>
      <c r="AP223" s="2">
        <f t="shared" si="79"/>
        <v>1.6666666666666667</v>
      </c>
      <c r="AQ223" s="2">
        <f t="shared" si="80"/>
        <v>1.8333333333333333</v>
      </c>
      <c r="AR223">
        <f t="shared" si="81"/>
        <v>3.5</v>
      </c>
      <c r="AS223">
        <v>4</v>
      </c>
      <c r="AT223">
        <v>4</v>
      </c>
      <c r="AU223">
        <v>2</v>
      </c>
      <c r="AV223">
        <v>2</v>
      </c>
      <c r="AW223">
        <v>4</v>
      </c>
      <c r="AX223">
        <v>4</v>
      </c>
      <c r="AY223">
        <v>3</v>
      </c>
      <c r="AZ223">
        <v>3</v>
      </c>
      <c r="BA223">
        <f t="shared" si="82"/>
        <v>0.5</v>
      </c>
      <c r="BB223">
        <f t="shared" si="83"/>
        <v>3.5</v>
      </c>
      <c r="BC223">
        <v>1</v>
      </c>
      <c r="BD223">
        <v>2</v>
      </c>
      <c r="BE223">
        <v>1</v>
      </c>
    </row>
    <row r="224" spans="1:57" x14ac:dyDescent="0.3">
      <c r="A224">
        <v>3</v>
      </c>
      <c r="B224">
        <v>2</v>
      </c>
      <c r="C224">
        <v>3</v>
      </c>
      <c r="D224">
        <v>1</v>
      </c>
      <c r="E224">
        <v>3</v>
      </c>
      <c r="F224">
        <v>2</v>
      </c>
      <c r="G224" s="2">
        <f t="shared" si="63"/>
        <v>2.3333333333333335</v>
      </c>
      <c r="H224" s="2">
        <f t="shared" si="64"/>
        <v>0.66666666666666652</v>
      </c>
      <c r="I224">
        <f t="shared" si="65"/>
        <v>3</v>
      </c>
      <c r="J224" s="2">
        <f t="shared" si="66"/>
        <v>8.3333333333333481E-2</v>
      </c>
      <c r="K224">
        <f t="shared" si="67"/>
        <v>2.25</v>
      </c>
      <c r="L224">
        <v>3</v>
      </c>
      <c r="M224">
        <v>3</v>
      </c>
      <c r="N224">
        <v>3</v>
      </c>
      <c r="O224">
        <v>2</v>
      </c>
      <c r="P224">
        <v>4</v>
      </c>
      <c r="Q224">
        <v>2</v>
      </c>
      <c r="R224" s="2">
        <f t="shared" si="68"/>
        <v>2.8333333333333335</v>
      </c>
      <c r="S224" s="2">
        <f t="shared" si="69"/>
        <v>0.16666666666666652</v>
      </c>
      <c r="T224">
        <f t="shared" si="70"/>
        <v>3</v>
      </c>
      <c r="U224" s="2">
        <f t="shared" si="71"/>
        <v>0.58333333333333348</v>
      </c>
      <c r="V224">
        <f t="shared" si="72"/>
        <v>2.25</v>
      </c>
      <c r="W224" s="3">
        <v>3</v>
      </c>
      <c r="X224">
        <v>4</v>
      </c>
      <c r="Y224">
        <v>4</v>
      </c>
      <c r="Z224">
        <v>3</v>
      </c>
      <c r="AA224" s="4">
        <v>5</v>
      </c>
      <c r="AB224">
        <v>5</v>
      </c>
      <c r="AC224">
        <v>5</v>
      </c>
      <c r="AD224" s="5">
        <v>3</v>
      </c>
      <c r="AE224">
        <v>4</v>
      </c>
      <c r="AF224">
        <v>2</v>
      </c>
      <c r="AG224" s="6">
        <v>1</v>
      </c>
      <c r="AH224">
        <v>3</v>
      </c>
      <c r="AI224">
        <v>2</v>
      </c>
      <c r="AJ224">
        <f t="shared" si="73"/>
        <v>3.5</v>
      </c>
      <c r="AK224">
        <f t="shared" si="74"/>
        <v>1.25</v>
      </c>
      <c r="AL224" s="2">
        <f t="shared" si="75"/>
        <v>5</v>
      </c>
      <c r="AM224" s="2">
        <f t="shared" si="76"/>
        <v>2.75</v>
      </c>
      <c r="AN224" s="2">
        <f t="shared" si="77"/>
        <v>3</v>
      </c>
      <c r="AO224" s="2">
        <f t="shared" si="78"/>
        <v>0.75</v>
      </c>
      <c r="AP224" s="2">
        <f t="shared" si="79"/>
        <v>2</v>
      </c>
      <c r="AQ224" s="2">
        <f t="shared" si="80"/>
        <v>0.25</v>
      </c>
      <c r="AR224">
        <f t="shared" si="81"/>
        <v>2.25</v>
      </c>
      <c r="AS224">
        <v>3</v>
      </c>
      <c r="AT224">
        <v>2</v>
      </c>
      <c r="AU224">
        <v>4</v>
      </c>
      <c r="AV224">
        <v>3</v>
      </c>
      <c r="AW224">
        <v>3</v>
      </c>
      <c r="AX224">
        <v>2</v>
      </c>
      <c r="AY224">
        <v>3</v>
      </c>
      <c r="AZ224">
        <v>1</v>
      </c>
      <c r="BA224">
        <f t="shared" si="82"/>
        <v>0.75</v>
      </c>
      <c r="BB224">
        <f t="shared" si="83"/>
        <v>2.25</v>
      </c>
      <c r="BC224">
        <v>2</v>
      </c>
      <c r="BD224">
        <v>2</v>
      </c>
      <c r="BE224">
        <v>2</v>
      </c>
    </row>
    <row r="225" spans="1:57" x14ac:dyDescent="0.3">
      <c r="A225">
        <v>3</v>
      </c>
      <c r="B225">
        <v>4</v>
      </c>
      <c r="C225">
        <v>3</v>
      </c>
      <c r="D225">
        <v>2</v>
      </c>
      <c r="E225">
        <v>2</v>
      </c>
      <c r="F225">
        <v>3</v>
      </c>
      <c r="G225" s="2">
        <f t="shared" si="63"/>
        <v>2.8333333333333335</v>
      </c>
      <c r="H225" s="2">
        <f t="shared" si="64"/>
        <v>0.16666666666666652</v>
      </c>
      <c r="I225">
        <f t="shared" si="65"/>
        <v>3</v>
      </c>
      <c r="J225" s="2">
        <f t="shared" si="66"/>
        <v>0.83333333333333348</v>
      </c>
      <c r="K225">
        <f t="shared" si="67"/>
        <v>2</v>
      </c>
      <c r="L225">
        <v>3</v>
      </c>
      <c r="M225">
        <v>4</v>
      </c>
      <c r="N225">
        <v>3</v>
      </c>
      <c r="O225">
        <v>4</v>
      </c>
      <c r="P225">
        <v>3</v>
      </c>
      <c r="Q225">
        <v>3</v>
      </c>
      <c r="R225" s="2">
        <f t="shared" si="68"/>
        <v>3.3333333333333335</v>
      </c>
      <c r="S225" s="2">
        <f t="shared" si="69"/>
        <v>0.33333333333333348</v>
      </c>
      <c r="T225">
        <f t="shared" si="70"/>
        <v>3</v>
      </c>
      <c r="U225" s="2">
        <f t="shared" si="71"/>
        <v>1.3333333333333335</v>
      </c>
      <c r="V225">
        <f t="shared" si="72"/>
        <v>2</v>
      </c>
      <c r="W225" s="3">
        <v>4</v>
      </c>
      <c r="X225">
        <v>2</v>
      </c>
      <c r="Y225">
        <v>3</v>
      </c>
      <c r="Z225">
        <v>3</v>
      </c>
      <c r="AA225" s="4">
        <v>3</v>
      </c>
      <c r="AB225">
        <v>2</v>
      </c>
      <c r="AC225">
        <v>2</v>
      </c>
      <c r="AD225" s="5">
        <v>2</v>
      </c>
      <c r="AE225">
        <v>3</v>
      </c>
      <c r="AF225">
        <v>2</v>
      </c>
      <c r="AG225" s="6">
        <v>4</v>
      </c>
      <c r="AH225">
        <v>2</v>
      </c>
      <c r="AI225">
        <v>3</v>
      </c>
      <c r="AJ225">
        <f t="shared" si="73"/>
        <v>3</v>
      </c>
      <c r="AK225">
        <f t="shared" si="74"/>
        <v>1</v>
      </c>
      <c r="AL225" s="2">
        <f t="shared" si="75"/>
        <v>2.3333333333333335</v>
      </c>
      <c r="AM225" s="2">
        <f t="shared" si="76"/>
        <v>0.33333333333333348</v>
      </c>
      <c r="AN225" s="2">
        <f t="shared" si="77"/>
        <v>2.3333333333333335</v>
      </c>
      <c r="AO225" s="2">
        <f t="shared" si="78"/>
        <v>0.33333333333333348</v>
      </c>
      <c r="AP225" s="2">
        <f t="shared" si="79"/>
        <v>3</v>
      </c>
      <c r="AQ225" s="2">
        <f t="shared" si="80"/>
        <v>1</v>
      </c>
      <c r="AR225">
        <f t="shared" si="81"/>
        <v>2</v>
      </c>
      <c r="AS225">
        <v>4</v>
      </c>
      <c r="AT225">
        <v>2</v>
      </c>
      <c r="AU225">
        <v>4</v>
      </c>
      <c r="AV225">
        <v>2</v>
      </c>
      <c r="AW225">
        <v>3</v>
      </c>
      <c r="AX225">
        <v>2</v>
      </c>
      <c r="AY225">
        <v>2</v>
      </c>
      <c r="AZ225">
        <v>1</v>
      </c>
      <c r="BA225">
        <f t="shared" si="82"/>
        <v>1</v>
      </c>
      <c r="BB225">
        <f t="shared" si="83"/>
        <v>2</v>
      </c>
      <c r="BC225">
        <v>1</v>
      </c>
      <c r="BD225">
        <v>2</v>
      </c>
      <c r="BE225">
        <v>1</v>
      </c>
    </row>
    <row r="226" spans="1:57" x14ac:dyDescent="0.3">
      <c r="A226">
        <v>4</v>
      </c>
      <c r="B226">
        <v>3</v>
      </c>
      <c r="C226">
        <v>3</v>
      </c>
      <c r="D226">
        <v>5</v>
      </c>
      <c r="E226">
        <v>3</v>
      </c>
      <c r="F226">
        <v>4</v>
      </c>
      <c r="G226" s="2">
        <f t="shared" si="63"/>
        <v>3.6666666666666665</v>
      </c>
      <c r="H226" s="2">
        <f t="shared" si="64"/>
        <v>0.41666666666666652</v>
      </c>
      <c r="I226">
        <f t="shared" si="65"/>
        <v>3.25</v>
      </c>
      <c r="J226" s="2">
        <f t="shared" si="66"/>
        <v>1.1666666666666665</v>
      </c>
      <c r="K226">
        <f t="shared" si="67"/>
        <v>2.5</v>
      </c>
      <c r="L226">
        <v>3</v>
      </c>
      <c r="M226">
        <v>4</v>
      </c>
      <c r="N226">
        <v>3</v>
      </c>
      <c r="O226">
        <v>3</v>
      </c>
      <c r="P226">
        <v>3</v>
      </c>
      <c r="Q226">
        <v>3</v>
      </c>
      <c r="R226" s="2">
        <f t="shared" si="68"/>
        <v>3.1666666666666665</v>
      </c>
      <c r="S226" s="2">
        <f t="shared" si="69"/>
        <v>8.3333333333333481E-2</v>
      </c>
      <c r="T226">
        <f t="shared" si="70"/>
        <v>3.25</v>
      </c>
      <c r="U226" s="2">
        <f t="shared" si="71"/>
        <v>0.66666666666666652</v>
      </c>
      <c r="V226">
        <f t="shared" si="72"/>
        <v>2.5</v>
      </c>
      <c r="W226" s="3">
        <v>4</v>
      </c>
      <c r="X226">
        <v>3</v>
      </c>
      <c r="Y226">
        <v>5</v>
      </c>
      <c r="Z226">
        <v>5</v>
      </c>
      <c r="AA226" s="4">
        <v>5</v>
      </c>
      <c r="AB226">
        <v>3</v>
      </c>
      <c r="AC226">
        <v>4</v>
      </c>
      <c r="AD226" s="5">
        <v>3</v>
      </c>
      <c r="AE226">
        <v>3</v>
      </c>
      <c r="AF226">
        <v>3</v>
      </c>
      <c r="AG226" s="6">
        <v>2</v>
      </c>
      <c r="AH226">
        <v>3</v>
      </c>
      <c r="AI226">
        <v>5</v>
      </c>
      <c r="AJ226">
        <f t="shared" si="73"/>
        <v>4.25</v>
      </c>
      <c r="AK226">
        <f t="shared" si="74"/>
        <v>1.75</v>
      </c>
      <c r="AL226" s="2">
        <f t="shared" si="75"/>
        <v>4</v>
      </c>
      <c r="AM226" s="2">
        <f t="shared" si="76"/>
        <v>1.5</v>
      </c>
      <c r="AN226" s="2">
        <f t="shared" si="77"/>
        <v>3</v>
      </c>
      <c r="AO226" s="2">
        <f t="shared" si="78"/>
        <v>0.5</v>
      </c>
      <c r="AP226" s="2">
        <f t="shared" si="79"/>
        <v>3.3333333333333335</v>
      </c>
      <c r="AQ226" s="2">
        <f t="shared" si="80"/>
        <v>0.83333333333333348</v>
      </c>
      <c r="AR226">
        <f t="shared" si="81"/>
        <v>2.5</v>
      </c>
      <c r="AS226">
        <v>3</v>
      </c>
      <c r="AT226">
        <v>4</v>
      </c>
      <c r="AU226">
        <v>3</v>
      </c>
      <c r="AV226">
        <v>3</v>
      </c>
      <c r="AW226">
        <v>3</v>
      </c>
      <c r="AX226">
        <v>3</v>
      </c>
      <c r="AY226">
        <v>2</v>
      </c>
      <c r="AZ226">
        <v>2</v>
      </c>
      <c r="BA226">
        <f t="shared" si="82"/>
        <v>0.5</v>
      </c>
      <c r="BB226">
        <f t="shared" si="83"/>
        <v>2.5</v>
      </c>
      <c r="BC226">
        <v>1</v>
      </c>
      <c r="BD226">
        <v>1</v>
      </c>
      <c r="BE226">
        <v>1</v>
      </c>
    </row>
    <row r="227" spans="1:57" x14ac:dyDescent="0.3">
      <c r="A227">
        <v>1</v>
      </c>
      <c r="B227">
        <v>4</v>
      </c>
      <c r="C227">
        <v>5</v>
      </c>
      <c r="D227">
        <v>4</v>
      </c>
      <c r="E227">
        <v>4</v>
      </c>
      <c r="F227">
        <v>4</v>
      </c>
      <c r="G227" s="2">
        <f t="shared" si="63"/>
        <v>3.6666666666666665</v>
      </c>
      <c r="H227" s="2">
        <f t="shared" si="64"/>
        <v>0.66666666666666652</v>
      </c>
      <c r="I227">
        <f t="shared" si="65"/>
        <v>3</v>
      </c>
      <c r="J227" s="2">
        <f t="shared" si="66"/>
        <v>0.91666666666666652</v>
      </c>
      <c r="K227">
        <f t="shared" si="67"/>
        <v>2.75</v>
      </c>
      <c r="L227">
        <v>4</v>
      </c>
      <c r="M227">
        <v>4</v>
      </c>
      <c r="N227">
        <v>4</v>
      </c>
      <c r="O227">
        <v>4</v>
      </c>
      <c r="P227">
        <v>4</v>
      </c>
      <c r="Q227">
        <v>3</v>
      </c>
      <c r="R227" s="2">
        <f t="shared" si="68"/>
        <v>3.8333333333333335</v>
      </c>
      <c r="S227" s="2">
        <f t="shared" si="69"/>
        <v>0.83333333333333348</v>
      </c>
      <c r="T227">
        <f t="shared" si="70"/>
        <v>3</v>
      </c>
      <c r="U227" s="2">
        <f t="shared" si="71"/>
        <v>1.0833333333333335</v>
      </c>
      <c r="V227">
        <f t="shared" si="72"/>
        <v>2.75</v>
      </c>
      <c r="W227" s="3">
        <v>4</v>
      </c>
      <c r="X227">
        <v>5</v>
      </c>
      <c r="Y227">
        <v>5</v>
      </c>
      <c r="Z227">
        <v>4</v>
      </c>
      <c r="AA227" s="4">
        <v>3</v>
      </c>
      <c r="AB227">
        <v>5</v>
      </c>
      <c r="AC227">
        <v>5</v>
      </c>
      <c r="AD227" s="5">
        <v>3</v>
      </c>
      <c r="AE227">
        <v>4</v>
      </c>
      <c r="AF227">
        <v>4</v>
      </c>
      <c r="AG227" s="6">
        <v>2</v>
      </c>
      <c r="AH227">
        <v>2</v>
      </c>
      <c r="AI227">
        <v>2</v>
      </c>
      <c r="AJ227">
        <f t="shared" si="73"/>
        <v>4.5</v>
      </c>
      <c r="AK227">
        <f t="shared" si="74"/>
        <v>1.75</v>
      </c>
      <c r="AL227" s="2">
        <f t="shared" si="75"/>
        <v>4.333333333333333</v>
      </c>
      <c r="AM227" s="2">
        <f t="shared" si="76"/>
        <v>1.583333333333333</v>
      </c>
      <c r="AN227" s="2">
        <f t="shared" si="77"/>
        <v>3.6666666666666665</v>
      </c>
      <c r="AO227" s="2">
        <f t="shared" si="78"/>
        <v>0.91666666666666652</v>
      </c>
      <c r="AP227" s="2">
        <f t="shared" si="79"/>
        <v>2</v>
      </c>
      <c r="AQ227" s="2">
        <f t="shared" si="80"/>
        <v>0.75</v>
      </c>
      <c r="AR227">
        <f t="shared" si="81"/>
        <v>2.75</v>
      </c>
      <c r="AS227">
        <v>3</v>
      </c>
      <c r="AT227">
        <v>3</v>
      </c>
      <c r="AU227">
        <v>4</v>
      </c>
      <c r="AV227">
        <v>2</v>
      </c>
      <c r="AW227">
        <v>3</v>
      </c>
      <c r="AX227">
        <v>3</v>
      </c>
      <c r="AY227">
        <v>3</v>
      </c>
      <c r="AZ227">
        <v>2</v>
      </c>
      <c r="BA227">
        <f t="shared" si="82"/>
        <v>0.25</v>
      </c>
      <c r="BB227">
        <f t="shared" si="83"/>
        <v>2.75</v>
      </c>
      <c r="BC227">
        <v>2</v>
      </c>
      <c r="BD227">
        <v>2</v>
      </c>
      <c r="BE227">
        <v>1</v>
      </c>
    </row>
    <row r="228" spans="1:57" x14ac:dyDescent="0.3">
      <c r="A228">
        <v>2</v>
      </c>
      <c r="B228">
        <v>1</v>
      </c>
      <c r="C228">
        <v>2</v>
      </c>
      <c r="D228">
        <v>3</v>
      </c>
      <c r="E228">
        <v>2</v>
      </c>
      <c r="F228">
        <v>3</v>
      </c>
      <c r="G228" s="2">
        <f t="shared" si="63"/>
        <v>2.1666666666666665</v>
      </c>
      <c r="H228" s="2">
        <f t="shared" si="64"/>
        <v>0.58333333333333348</v>
      </c>
      <c r="I228">
        <f t="shared" si="65"/>
        <v>2.75</v>
      </c>
      <c r="J228" s="2">
        <f t="shared" si="66"/>
        <v>0.41666666666666652</v>
      </c>
      <c r="K228">
        <f t="shared" si="67"/>
        <v>1.75</v>
      </c>
      <c r="L228">
        <v>3</v>
      </c>
      <c r="M228">
        <v>3</v>
      </c>
      <c r="N228">
        <v>5</v>
      </c>
      <c r="O228">
        <v>2</v>
      </c>
      <c r="P228">
        <v>4</v>
      </c>
      <c r="Q228">
        <v>1</v>
      </c>
      <c r="R228" s="2">
        <f t="shared" si="68"/>
        <v>3</v>
      </c>
      <c r="S228" s="2">
        <f t="shared" si="69"/>
        <v>0.25</v>
      </c>
      <c r="T228">
        <f t="shared" si="70"/>
        <v>2.75</v>
      </c>
      <c r="U228" s="2">
        <f t="shared" si="71"/>
        <v>1.25</v>
      </c>
      <c r="V228">
        <f t="shared" si="72"/>
        <v>1.75</v>
      </c>
      <c r="W228" s="3">
        <v>4</v>
      </c>
      <c r="X228">
        <v>2</v>
      </c>
      <c r="Y228">
        <v>4</v>
      </c>
      <c r="Z228">
        <v>3</v>
      </c>
      <c r="AA228" s="4">
        <v>3</v>
      </c>
      <c r="AB228">
        <v>3</v>
      </c>
      <c r="AC228">
        <v>1</v>
      </c>
      <c r="AD228" s="5">
        <v>3</v>
      </c>
      <c r="AE228">
        <v>3</v>
      </c>
      <c r="AF228">
        <v>3</v>
      </c>
      <c r="AG228" s="6">
        <v>3</v>
      </c>
      <c r="AH228">
        <v>2</v>
      </c>
      <c r="AI228">
        <v>4</v>
      </c>
      <c r="AJ228">
        <f t="shared" si="73"/>
        <v>3.25</v>
      </c>
      <c r="AK228">
        <f t="shared" si="74"/>
        <v>1.5</v>
      </c>
      <c r="AL228" s="2">
        <f t="shared" si="75"/>
        <v>2.3333333333333335</v>
      </c>
      <c r="AM228" s="2">
        <f t="shared" si="76"/>
        <v>0.58333333333333348</v>
      </c>
      <c r="AN228" s="2">
        <f t="shared" si="77"/>
        <v>3</v>
      </c>
      <c r="AO228" s="2">
        <f t="shared" si="78"/>
        <v>1.25</v>
      </c>
      <c r="AP228" s="2">
        <f t="shared" si="79"/>
        <v>3</v>
      </c>
      <c r="AQ228" s="2">
        <f t="shared" si="80"/>
        <v>1.25</v>
      </c>
      <c r="AR228">
        <f t="shared" si="81"/>
        <v>1.75</v>
      </c>
      <c r="AS228">
        <v>2</v>
      </c>
      <c r="AT228">
        <v>4</v>
      </c>
      <c r="AU228">
        <v>2</v>
      </c>
      <c r="AV228">
        <v>3</v>
      </c>
      <c r="AW228">
        <v>1</v>
      </c>
      <c r="AX228">
        <v>1</v>
      </c>
      <c r="AY228">
        <v>2</v>
      </c>
      <c r="AZ228">
        <v>3</v>
      </c>
      <c r="BA228">
        <f t="shared" si="82"/>
        <v>0.75</v>
      </c>
      <c r="BB228">
        <f t="shared" si="83"/>
        <v>1.75</v>
      </c>
      <c r="BC228">
        <v>1</v>
      </c>
      <c r="BD228">
        <v>1</v>
      </c>
      <c r="BE228">
        <v>1</v>
      </c>
    </row>
    <row r="229" spans="1:57" x14ac:dyDescent="0.3">
      <c r="A229">
        <v>3</v>
      </c>
      <c r="B229">
        <v>4</v>
      </c>
      <c r="C229">
        <v>4</v>
      </c>
      <c r="D229">
        <v>4</v>
      </c>
      <c r="E229">
        <v>2</v>
      </c>
      <c r="F229">
        <v>3</v>
      </c>
      <c r="G229" s="2">
        <f t="shared" si="63"/>
        <v>3.3333333333333335</v>
      </c>
      <c r="H229" s="2">
        <f t="shared" si="64"/>
        <v>8.3333333333333481E-2</v>
      </c>
      <c r="I229">
        <f t="shared" si="65"/>
        <v>3.25</v>
      </c>
      <c r="J229" s="2">
        <f t="shared" si="66"/>
        <v>1.0833333333333335</v>
      </c>
      <c r="K229">
        <f t="shared" si="67"/>
        <v>2.25</v>
      </c>
      <c r="L229">
        <v>2</v>
      </c>
      <c r="M229">
        <v>3</v>
      </c>
      <c r="N229">
        <v>3</v>
      </c>
      <c r="O229">
        <v>3</v>
      </c>
      <c r="P229">
        <v>3</v>
      </c>
      <c r="Q229">
        <v>2</v>
      </c>
      <c r="R229" s="2">
        <f t="shared" si="68"/>
        <v>2.6666666666666665</v>
      </c>
      <c r="S229" s="2">
        <f t="shared" si="69"/>
        <v>0.58333333333333348</v>
      </c>
      <c r="T229">
        <f t="shared" si="70"/>
        <v>3.25</v>
      </c>
      <c r="U229" s="2">
        <f t="shared" si="71"/>
        <v>0.41666666666666652</v>
      </c>
      <c r="V229">
        <f t="shared" si="72"/>
        <v>2.25</v>
      </c>
      <c r="W229" s="3">
        <v>3</v>
      </c>
      <c r="X229">
        <v>2</v>
      </c>
      <c r="Y229">
        <v>1</v>
      </c>
      <c r="Z229">
        <v>3</v>
      </c>
      <c r="AA229" s="4">
        <v>4</v>
      </c>
      <c r="AB229">
        <v>5</v>
      </c>
      <c r="AC229">
        <v>4</v>
      </c>
      <c r="AD229" s="5">
        <v>4</v>
      </c>
      <c r="AE229">
        <v>5</v>
      </c>
      <c r="AF229">
        <v>4</v>
      </c>
      <c r="AG229" s="6">
        <v>4</v>
      </c>
      <c r="AH229">
        <v>3</v>
      </c>
      <c r="AI229">
        <v>3</v>
      </c>
      <c r="AJ229">
        <f t="shared" si="73"/>
        <v>2.25</v>
      </c>
      <c r="AK229">
        <f t="shared" si="74"/>
        <v>0</v>
      </c>
      <c r="AL229" s="2">
        <f t="shared" si="75"/>
        <v>4.333333333333333</v>
      </c>
      <c r="AM229" s="2">
        <f t="shared" si="76"/>
        <v>2.083333333333333</v>
      </c>
      <c r="AN229" s="2">
        <f t="shared" si="77"/>
        <v>4.333333333333333</v>
      </c>
      <c r="AO229" s="2">
        <f t="shared" si="78"/>
        <v>2.083333333333333</v>
      </c>
      <c r="AP229" s="2">
        <f t="shared" si="79"/>
        <v>3.3333333333333335</v>
      </c>
      <c r="AQ229" s="2">
        <f t="shared" si="80"/>
        <v>1.0833333333333335</v>
      </c>
      <c r="AR229">
        <f t="shared" si="81"/>
        <v>2.25</v>
      </c>
      <c r="AS229">
        <v>3</v>
      </c>
      <c r="AT229">
        <v>4</v>
      </c>
      <c r="AU229">
        <v>2</v>
      </c>
      <c r="AV229">
        <v>4</v>
      </c>
      <c r="AW229">
        <v>1</v>
      </c>
      <c r="AX229">
        <v>3</v>
      </c>
      <c r="AY229">
        <v>3</v>
      </c>
      <c r="AZ229">
        <v>2</v>
      </c>
      <c r="BA229">
        <f t="shared" si="82"/>
        <v>1.25</v>
      </c>
      <c r="BB229">
        <f t="shared" si="83"/>
        <v>2.25</v>
      </c>
      <c r="BC229">
        <v>2</v>
      </c>
      <c r="BD229">
        <v>1</v>
      </c>
      <c r="BE229">
        <v>2</v>
      </c>
    </row>
    <row r="230" spans="1:57" x14ac:dyDescent="0.3">
      <c r="A230">
        <v>2</v>
      </c>
      <c r="B230">
        <v>4</v>
      </c>
      <c r="C230">
        <v>4</v>
      </c>
      <c r="D230">
        <v>4</v>
      </c>
      <c r="E230">
        <v>4</v>
      </c>
      <c r="F230">
        <v>3</v>
      </c>
      <c r="G230" s="2">
        <f t="shared" si="63"/>
        <v>3.5</v>
      </c>
      <c r="H230" s="2">
        <f t="shared" si="64"/>
        <v>0.75</v>
      </c>
      <c r="I230">
        <f t="shared" si="65"/>
        <v>2.75</v>
      </c>
      <c r="J230" s="2">
        <f t="shared" si="66"/>
        <v>0.5</v>
      </c>
      <c r="K230">
        <f t="shared" si="67"/>
        <v>4</v>
      </c>
      <c r="L230">
        <v>3</v>
      </c>
      <c r="M230">
        <v>2</v>
      </c>
      <c r="N230">
        <v>4</v>
      </c>
      <c r="O230">
        <v>2</v>
      </c>
      <c r="P230">
        <v>3</v>
      </c>
      <c r="Q230">
        <v>1</v>
      </c>
      <c r="R230" s="2">
        <f t="shared" si="68"/>
        <v>2.5</v>
      </c>
      <c r="S230" s="2">
        <f t="shared" si="69"/>
        <v>0.25</v>
      </c>
      <c r="T230">
        <f t="shared" si="70"/>
        <v>2.75</v>
      </c>
      <c r="U230" s="2">
        <f t="shared" si="71"/>
        <v>1.5</v>
      </c>
      <c r="V230">
        <f t="shared" si="72"/>
        <v>4</v>
      </c>
      <c r="W230" s="3">
        <v>3</v>
      </c>
      <c r="X230">
        <v>2</v>
      </c>
      <c r="Y230">
        <v>5</v>
      </c>
      <c r="Z230">
        <v>3</v>
      </c>
      <c r="AA230" s="4">
        <v>3</v>
      </c>
      <c r="AB230">
        <v>5</v>
      </c>
      <c r="AC230">
        <v>4</v>
      </c>
      <c r="AD230" s="5">
        <v>3</v>
      </c>
      <c r="AE230">
        <v>3</v>
      </c>
      <c r="AF230">
        <v>3</v>
      </c>
      <c r="AG230" s="6">
        <v>3</v>
      </c>
      <c r="AH230">
        <v>3</v>
      </c>
      <c r="AI230">
        <v>2</v>
      </c>
      <c r="AJ230">
        <f t="shared" si="73"/>
        <v>3.25</v>
      </c>
      <c r="AK230">
        <f t="shared" si="74"/>
        <v>0.75</v>
      </c>
      <c r="AL230" s="2">
        <f t="shared" si="75"/>
        <v>4</v>
      </c>
      <c r="AM230" s="2">
        <f t="shared" si="76"/>
        <v>0</v>
      </c>
      <c r="AN230" s="2">
        <f t="shared" si="77"/>
        <v>3</v>
      </c>
      <c r="AO230" s="2">
        <f t="shared" si="78"/>
        <v>1</v>
      </c>
      <c r="AP230" s="2">
        <f t="shared" si="79"/>
        <v>2.6666666666666665</v>
      </c>
      <c r="AQ230" s="2">
        <f t="shared" si="80"/>
        <v>1.3333333333333335</v>
      </c>
      <c r="AR230">
        <f t="shared" si="81"/>
        <v>4</v>
      </c>
      <c r="AS230">
        <v>2</v>
      </c>
      <c r="AT230">
        <v>4</v>
      </c>
      <c r="AU230">
        <v>2</v>
      </c>
      <c r="AV230">
        <v>3</v>
      </c>
      <c r="AW230">
        <v>5</v>
      </c>
      <c r="AX230">
        <v>4</v>
      </c>
      <c r="AY230">
        <v>3</v>
      </c>
      <c r="AZ230">
        <v>4</v>
      </c>
      <c r="BA230">
        <f t="shared" si="82"/>
        <v>1</v>
      </c>
      <c r="BB230">
        <f t="shared" si="83"/>
        <v>4</v>
      </c>
      <c r="BC230">
        <v>2</v>
      </c>
      <c r="BD230">
        <v>1</v>
      </c>
      <c r="BE230">
        <v>1</v>
      </c>
    </row>
    <row r="231" spans="1:57" x14ac:dyDescent="0.3">
      <c r="A231">
        <v>5</v>
      </c>
      <c r="B231">
        <v>3</v>
      </c>
      <c r="C231">
        <v>5</v>
      </c>
      <c r="D231">
        <v>4</v>
      </c>
      <c r="E231">
        <v>4</v>
      </c>
      <c r="F231">
        <v>4</v>
      </c>
      <c r="G231" s="2">
        <f t="shared" si="63"/>
        <v>4.166666666666667</v>
      </c>
      <c r="H231" s="2">
        <f t="shared" si="64"/>
        <v>1.166666666666667</v>
      </c>
      <c r="I231">
        <f t="shared" si="65"/>
        <v>3</v>
      </c>
      <c r="J231" s="2">
        <f t="shared" si="66"/>
        <v>8.3333333333333037E-2</v>
      </c>
      <c r="K231">
        <f t="shared" si="67"/>
        <v>4.25</v>
      </c>
      <c r="L231">
        <v>4</v>
      </c>
      <c r="M231">
        <v>3</v>
      </c>
      <c r="N231">
        <v>3</v>
      </c>
      <c r="O231">
        <v>3</v>
      </c>
      <c r="P231">
        <v>2</v>
      </c>
      <c r="Q231">
        <v>4</v>
      </c>
      <c r="R231" s="2">
        <f t="shared" si="68"/>
        <v>3.1666666666666665</v>
      </c>
      <c r="S231" s="2">
        <f t="shared" si="69"/>
        <v>0.16666666666666652</v>
      </c>
      <c r="T231">
        <f t="shared" si="70"/>
        <v>3</v>
      </c>
      <c r="U231" s="2">
        <f t="shared" si="71"/>
        <v>1.0833333333333335</v>
      </c>
      <c r="V231">
        <f t="shared" si="72"/>
        <v>4.25</v>
      </c>
      <c r="W231" s="3">
        <v>3</v>
      </c>
      <c r="X231">
        <v>4</v>
      </c>
      <c r="Y231">
        <v>4</v>
      </c>
      <c r="Z231">
        <v>3</v>
      </c>
      <c r="AA231" s="4">
        <v>3</v>
      </c>
      <c r="AB231">
        <v>4</v>
      </c>
      <c r="AC231">
        <v>5</v>
      </c>
      <c r="AD231" s="5">
        <v>3</v>
      </c>
      <c r="AE231">
        <v>5</v>
      </c>
      <c r="AF231">
        <v>3</v>
      </c>
      <c r="AG231" s="6">
        <v>3</v>
      </c>
      <c r="AH231">
        <v>4</v>
      </c>
      <c r="AI231">
        <v>4</v>
      </c>
      <c r="AJ231">
        <f t="shared" si="73"/>
        <v>3.5</v>
      </c>
      <c r="AK231">
        <f t="shared" si="74"/>
        <v>0.75</v>
      </c>
      <c r="AL231" s="2">
        <f t="shared" si="75"/>
        <v>4</v>
      </c>
      <c r="AM231" s="2">
        <f t="shared" si="76"/>
        <v>0.25</v>
      </c>
      <c r="AN231" s="2">
        <f t="shared" si="77"/>
        <v>3.6666666666666665</v>
      </c>
      <c r="AO231" s="2">
        <f t="shared" si="78"/>
        <v>0.58333333333333348</v>
      </c>
      <c r="AP231" s="2">
        <f t="shared" si="79"/>
        <v>3.6666666666666665</v>
      </c>
      <c r="AQ231" s="2">
        <f t="shared" si="80"/>
        <v>0.58333333333333348</v>
      </c>
      <c r="AR231">
        <f t="shared" si="81"/>
        <v>4.25</v>
      </c>
      <c r="AS231">
        <v>3</v>
      </c>
      <c r="AT231">
        <v>3</v>
      </c>
      <c r="AU231">
        <v>4</v>
      </c>
      <c r="AV231">
        <v>2</v>
      </c>
      <c r="AW231">
        <v>3</v>
      </c>
      <c r="AX231">
        <v>5</v>
      </c>
      <c r="AY231">
        <v>5</v>
      </c>
      <c r="AZ231">
        <v>4</v>
      </c>
      <c r="BA231">
        <f t="shared" si="82"/>
        <v>1.25</v>
      </c>
      <c r="BB231">
        <f t="shared" si="83"/>
        <v>4.25</v>
      </c>
      <c r="BC231">
        <v>2</v>
      </c>
      <c r="BD231">
        <v>1</v>
      </c>
      <c r="BE231">
        <v>1</v>
      </c>
    </row>
    <row r="232" spans="1:57" x14ac:dyDescent="0.3">
      <c r="A232">
        <v>3</v>
      </c>
      <c r="B232">
        <v>3</v>
      </c>
      <c r="C232">
        <v>4</v>
      </c>
      <c r="D232">
        <v>5</v>
      </c>
      <c r="E232">
        <v>4</v>
      </c>
      <c r="F232">
        <v>3</v>
      </c>
      <c r="G232" s="2">
        <f t="shared" si="63"/>
        <v>3.6666666666666665</v>
      </c>
      <c r="H232" s="2">
        <f t="shared" si="64"/>
        <v>0.41666666666666652</v>
      </c>
      <c r="I232">
        <f t="shared" si="65"/>
        <v>3.25</v>
      </c>
      <c r="J232" s="2">
        <f t="shared" si="66"/>
        <v>8.3333333333333481E-2</v>
      </c>
      <c r="K232">
        <f t="shared" si="67"/>
        <v>3.75</v>
      </c>
      <c r="L232">
        <v>5</v>
      </c>
      <c r="M232">
        <v>3</v>
      </c>
      <c r="N232">
        <v>4</v>
      </c>
      <c r="O232">
        <v>4</v>
      </c>
      <c r="P232">
        <v>3</v>
      </c>
      <c r="Q232">
        <v>4</v>
      </c>
      <c r="R232" s="2">
        <f t="shared" si="68"/>
        <v>3.8333333333333335</v>
      </c>
      <c r="S232" s="2">
        <f t="shared" si="69"/>
        <v>0.58333333333333348</v>
      </c>
      <c r="T232">
        <f t="shared" si="70"/>
        <v>3.25</v>
      </c>
      <c r="U232" s="2">
        <f t="shared" si="71"/>
        <v>8.3333333333333481E-2</v>
      </c>
      <c r="V232">
        <f t="shared" si="72"/>
        <v>3.75</v>
      </c>
      <c r="W232" s="3">
        <v>3</v>
      </c>
      <c r="X232">
        <v>5</v>
      </c>
      <c r="Y232">
        <v>5</v>
      </c>
      <c r="Z232">
        <v>3</v>
      </c>
      <c r="AA232" s="4">
        <v>4</v>
      </c>
      <c r="AB232">
        <v>4</v>
      </c>
      <c r="AC232">
        <v>3</v>
      </c>
      <c r="AD232" s="5">
        <v>4</v>
      </c>
      <c r="AE232">
        <v>3</v>
      </c>
      <c r="AF232">
        <v>3</v>
      </c>
      <c r="AG232" s="6">
        <v>3</v>
      </c>
      <c r="AH232">
        <v>2</v>
      </c>
      <c r="AI232">
        <v>3</v>
      </c>
      <c r="AJ232">
        <f t="shared" si="73"/>
        <v>4</v>
      </c>
      <c r="AK232">
        <f t="shared" si="74"/>
        <v>0.25</v>
      </c>
      <c r="AL232" s="2">
        <f t="shared" si="75"/>
        <v>3.6666666666666665</v>
      </c>
      <c r="AM232" s="2">
        <f t="shared" si="76"/>
        <v>8.3333333333333481E-2</v>
      </c>
      <c r="AN232" s="2">
        <f t="shared" si="77"/>
        <v>3.3333333333333335</v>
      </c>
      <c r="AO232" s="2">
        <f t="shared" si="78"/>
        <v>0.41666666666666652</v>
      </c>
      <c r="AP232" s="2">
        <f t="shared" si="79"/>
        <v>2.6666666666666665</v>
      </c>
      <c r="AQ232" s="2">
        <f t="shared" si="80"/>
        <v>1.0833333333333335</v>
      </c>
      <c r="AR232">
        <f t="shared" si="81"/>
        <v>3.75</v>
      </c>
      <c r="AS232">
        <v>4</v>
      </c>
      <c r="AT232">
        <v>4</v>
      </c>
      <c r="AU232">
        <v>2</v>
      </c>
      <c r="AV232">
        <v>3</v>
      </c>
      <c r="AW232">
        <v>3</v>
      </c>
      <c r="AX232">
        <v>3</v>
      </c>
      <c r="AY232">
        <v>5</v>
      </c>
      <c r="AZ232">
        <v>4</v>
      </c>
      <c r="BA232">
        <f t="shared" si="82"/>
        <v>0.75</v>
      </c>
      <c r="BB232">
        <f t="shared" si="83"/>
        <v>3.75</v>
      </c>
      <c r="BC232">
        <v>2</v>
      </c>
      <c r="BD232">
        <v>1</v>
      </c>
      <c r="BE232">
        <v>1</v>
      </c>
    </row>
    <row r="233" spans="1:57" x14ac:dyDescent="0.3">
      <c r="A233">
        <v>4</v>
      </c>
      <c r="B233">
        <v>4</v>
      </c>
      <c r="C233">
        <v>2</v>
      </c>
      <c r="D233">
        <v>2</v>
      </c>
      <c r="E233">
        <v>2</v>
      </c>
      <c r="F233">
        <v>3</v>
      </c>
      <c r="G233" s="2">
        <f t="shared" si="63"/>
        <v>2.8333333333333335</v>
      </c>
      <c r="H233" s="2">
        <f t="shared" si="64"/>
        <v>0.16666666666666652</v>
      </c>
      <c r="I233">
        <f t="shared" si="65"/>
        <v>3</v>
      </c>
      <c r="J233" s="2">
        <f t="shared" si="66"/>
        <v>0.58333333333333348</v>
      </c>
      <c r="K233">
        <f t="shared" si="67"/>
        <v>2.25</v>
      </c>
      <c r="L233">
        <v>4</v>
      </c>
      <c r="M233">
        <v>3</v>
      </c>
      <c r="N233">
        <v>2</v>
      </c>
      <c r="O233">
        <v>3</v>
      </c>
      <c r="P233">
        <v>2</v>
      </c>
      <c r="Q233">
        <v>2</v>
      </c>
      <c r="R233" s="2">
        <f t="shared" si="68"/>
        <v>2.6666666666666665</v>
      </c>
      <c r="S233" s="2">
        <f t="shared" si="69"/>
        <v>0.33333333333333348</v>
      </c>
      <c r="T233">
        <f t="shared" si="70"/>
        <v>3</v>
      </c>
      <c r="U233" s="2">
        <f t="shared" si="71"/>
        <v>0.41666666666666652</v>
      </c>
      <c r="V233">
        <f t="shared" si="72"/>
        <v>2.25</v>
      </c>
      <c r="W233" s="3">
        <v>3</v>
      </c>
      <c r="X233">
        <v>3</v>
      </c>
      <c r="Y233">
        <v>1</v>
      </c>
      <c r="Z233">
        <v>1</v>
      </c>
      <c r="AA233" s="4">
        <v>3</v>
      </c>
      <c r="AB233">
        <v>3</v>
      </c>
      <c r="AC233">
        <v>3</v>
      </c>
      <c r="AD233" s="5">
        <v>4</v>
      </c>
      <c r="AE233">
        <v>3</v>
      </c>
      <c r="AF233">
        <v>2</v>
      </c>
      <c r="AG233" s="6">
        <v>4</v>
      </c>
      <c r="AH233">
        <v>4</v>
      </c>
      <c r="AI233">
        <v>2</v>
      </c>
      <c r="AJ233">
        <f t="shared" si="73"/>
        <v>2</v>
      </c>
      <c r="AK233">
        <f t="shared" si="74"/>
        <v>0.25</v>
      </c>
      <c r="AL233" s="2">
        <f t="shared" si="75"/>
        <v>3</v>
      </c>
      <c r="AM233" s="2">
        <f t="shared" si="76"/>
        <v>0.75</v>
      </c>
      <c r="AN233" s="2">
        <f t="shared" si="77"/>
        <v>3</v>
      </c>
      <c r="AO233" s="2">
        <f t="shared" si="78"/>
        <v>0.75</v>
      </c>
      <c r="AP233" s="2">
        <f t="shared" si="79"/>
        <v>3.3333333333333335</v>
      </c>
      <c r="AQ233" s="2">
        <f t="shared" si="80"/>
        <v>1.0833333333333335</v>
      </c>
      <c r="AR233">
        <f t="shared" si="81"/>
        <v>2.25</v>
      </c>
      <c r="AS233">
        <v>3</v>
      </c>
      <c r="AT233">
        <v>3</v>
      </c>
      <c r="AU233">
        <v>3</v>
      </c>
      <c r="AV233">
        <v>3</v>
      </c>
      <c r="AW233">
        <v>2</v>
      </c>
      <c r="AX233">
        <v>3</v>
      </c>
      <c r="AY233">
        <v>3</v>
      </c>
      <c r="AZ233">
        <v>1</v>
      </c>
      <c r="BA233">
        <f t="shared" si="82"/>
        <v>0.25</v>
      </c>
      <c r="BB233">
        <f t="shared" si="83"/>
        <v>2.25</v>
      </c>
      <c r="BC233">
        <v>2</v>
      </c>
      <c r="BD233">
        <v>1</v>
      </c>
      <c r="BE233">
        <v>2</v>
      </c>
    </row>
    <row r="234" spans="1:57" x14ac:dyDescent="0.3">
      <c r="A234">
        <v>4</v>
      </c>
      <c r="B234">
        <v>4</v>
      </c>
      <c r="C234">
        <v>3</v>
      </c>
      <c r="D234">
        <v>3</v>
      </c>
      <c r="E234">
        <v>4</v>
      </c>
      <c r="F234">
        <v>3</v>
      </c>
      <c r="G234" s="2">
        <f t="shared" si="63"/>
        <v>3.5</v>
      </c>
      <c r="H234" s="2">
        <f t="shared" si="64"/>
        <v>0.5</v>
      </c>
      <c r="I234">
        <f t="shared" si="65"/>
        <v>4</v>
      </c>
      <c r="J234" s="2">
        <f t="shared" si="66"/>
        <v>0.5</v>
      </c>
      <c r="K234">
        <f t="shared" si="67"/>
        <v>4</v>
      </c>
      <c r="L234">
        <v>2</v>
      </c>
      <c r="M234">
        <v>2</v>
      </c>
      <c r="N234">
        <v>1</v>
      </c>
      <c r="O234">
        <v>3</v>
      </c>
      <c r="P234">
        <v>3</v>
      </c>
      <c r="Q234">
        <v>5</v>
      </c>
      <c r="R234" s="2">
        <f t="shared" si="68"/>
        <v>2.6666666666666665</v>
      </c>
      <c r="S234" s="2">
        <f t="shared" si="69"/>
        <v>1.3333333333333335</v>
      </c>
      <c r="T234">
        <f t="shared" si="70"/>
        <v>4</v>
      </c>
      <c r="U234" s="2">
        <f t="shared" si="71"/>
        <v>1.3333333333333335</v>
      </c>
      <c r="V234">
        <f t="shared" si="72"/>
        <v>4</v>
      </c>
      <c r="W234" s="3">
        <v>3</v>
      </c>
      <c r="X234">
        <v>5</v>
      </c>
      <c r="Y234">
        <v>3</v>
      </c>
      <c r="Z234">
        <v>5</v>
      </c>
      <c r="AA234" s="4">
        <v>3</v>
      </c>
      <c r="AB234">
        <v>5</v>
      </c>
      <c r="AC234">
        <v>5</v>
      </c>
      <c r="AD234" s="5">
        <v>3</v>
      </c>
      <c r="AE234">
        <v>4</v>
      </c>
      <c r="AF234">
        <v>3</v>
      </c>
      <c r="AG234" s="6">
        <v>3</v>
      </c>
      <c r="AH234">
        <v>3</v>
      </c>
      <c r="AI234">
        <v>2</v>
      </c>
      <c r="AJ234">
        <f t="shared" si="73"/>
        <v>4</v>
      </c>
      <c r="AK234">
        <f t="shared" si="74"/>
        <v>0</v>
      </c>
      <c r="AL234" s="2">
        <f t="shared" si="75"/>
        <v>4.333333333333333</v>
      </c>
      <c r="AM234" s="2">
        <f t="shared" si="76"/>
        <v>0.33333333333333304</v>
      </c>
      <c r="AN234" s="2">
        <f t="shared" si="77"/>
        <v>3.3333333333333335</v>
      </c>
      <c r="AO234" s="2">
        <f t="shared" si="78"/>
        <v>0.66666666666666652</v>
      </c>
      <c r="AP234" s="2">
        <f t="shared" si="79"/>
        <v>2.6666666666666665</v>
      </c>
      <c r="AQ234" s="2">
        <f t="shared" si="80"/>
        <v>1.3333333333333335</v>
      </c>
      <c r="AR234">
        <f t="shared" si="81"/>
        <v>4</v>
      </c>
      <c r="AS234">
        <v>5</v>
      </c>
      <c r="AT234">
        <v>3</v>
      </c>
      <c r="AU234">
        <v>5</v>
      </c>
      <c r="AV234">
        <v>3</v>
      </c>
      <c r="AW234">
        <v>3</v>
      </c>
      <c r="AX234">
        <v>5</v>
      </c>
      <c r="AY234">
        <v>4</v>
      </c>
      <c r="AZ234">
        <v>4</v>
      </c>
      <c r="BA234">
        <f t="shared" si="82"/>
        <v>1</v>
      </c>
      <c r="BB234">
        <f t="shared" si="83"/>
        <v>4</v>
      </c>
      <c r="BC234">
        <v>2</v>
      </c>
      <c r="BD234">
        <v>3</v>
      </c>
      <c r="BE234">
        <v>1</v>
      </c>
    </row>
    <row r="235" spans="1:57" x14ac:dyDescent="0.3">
      <c r="A235">
        <v>2</v>
      </c>
      <c r="B235">
        <v>4</v>
      </c>
      <c r="C235">
        <v>3</v>
      </c>
      <c r="D235">
        <v>1</v>
      </c>
      <c r="E235">
        <v>4</v>
      </c>
      <c r="F235">
        <v>4</v>
      </c>
      <c r="G235" s="2">
        <f t="shared" si="63"/>
        <v>3</v>
      </c>
      <c r="H235" s="2">
        <f t="shared" si="64"/>
        <v>0.5</v>
      </c>
      <c r="I235">
        <f t="shared" si="65"/>
        <v>2.5</v>
      </c>
      <c r="J235" s="2">
        <f t="shared" si="66"/>
        <v>0.25</v>
      </c>
      <c r="K235">
        <f t="shared" si="67"/>
        <v>3.25</v>
      </c>
      <c r="L235">
        <v>5</v>
      </c>
      <c r="M235">
        <v>4</v>
      </c>
      <c r="N235">
        <v>5</v>
      </c>
      <c r="O235">
        <v>4</v>
      </c>
      <c r="P235">
        <v>4</v>
      </c>
      <c r="Q235">
        <v>5</v>
      </c>
      <c r="R235" s="2">
        <f t="shared" si="68"/>
        <v>4.5</v>
      </c>
      <c r="S235" s="2">
        <f t="shared" si="69"/>
        <v>2</v>
      </c>
      <c r="T235">
        <f t="shared" si="70"/>
        <v>2.5</v>
      </c>
      <c r="U235" s="2">
        <f t="shared" si="71"/>
        <v>1.25</v>
      </c>
      <c r="V235">
        <f t="shared" si="72"/>
        <v>3.25</v>
      </c>
      <c r="W235" s="3">
        <v>3</v>
      </c>
      <c r="X235">
        <v>4</v>
      </c>
      <c r="Y235">
        <v>5</v>
      </c>
      <c r="Z235">
        <v>4</v>
      </c>
      <c r="AA235" s="4">
        <v>4</v>
      </c>
      <c r="AB235">
        <v>5</v>
      </c>
      <c r="AC235">
        <v>5</v>
      </c>
      <c r="AD235" s="5">
        <v>4</v>
      </c>
      <c r="AE235">
        <v>3</v>
      </c>
      <c r="AF235">
        <v>4</v>
      </c>
      <c r="AG235" s="6">
        <v>4</v>
      </c>
      <c r="AH235">
        <v>3</v>
      </c>
      <c r="AI235">
        <v>5</v>
      </c>
      <c r="AJ235">
        <f t="shared" si="73"/>
        <v>4</v>
      </c>
      <c r="AK235">
        <f t="shared" si="74"/>
        <v>0.75</v>
      </c>
      <c r="AL235" s="2">
        <f t="shared" si="75"/>
        <v>4.666666666666667</v>
      </c>
      <c r="AM235" s="2">
        <f t="shared" si="76"/>
        <v>1.416666666666667</v>
      </c>
      <c r="AN235" s="2">
        <f t="shared" si="77"/>
        <v>3.6666666666666665</v>
      </c>
      <c r="AO235" s="2">
        <f t="shared" si="78"/>
        <v>0.41666666666666652</v>
      </c>
      <c r="AP235" s="2">
        <f t="shared" si="79"/>
        <v>4</v>
      </c>
      <c r="AQ235" s="2">
        <f t="shared" si="80"/>
        <v>0.75</v>
      </c>
      <c r="AR235">
        <f t="shared" si="81"/>
        <v>3.25</v>
      </c>
      <c r="AS235">
        <v>2</v>
      </c>
      <c r="AT235">
        <v>3</v>
      </c>
      <c r="AU235">
        <v>2</v>
      </c>
      <c r="AV235">
        <v>3</v>
      </c>
      <c r="AW235">
        <v>2</v>
      </c>
      <c r="AX235">
        <v>4</v>
      </c>
      <c r="AY235">
        <v>3</v>
      </c>
      <c r="AZ235">
        <v>4</v>
      </c>
      <c r="BA235">
        <f t="shared" si="82"/>
        <v>1.25</v>
      </c>
      <c r="BB235">
        <f t="shared" si="83"/>
        <v>3.25</v>
      </c>
      <c r="BC235">
        <v>2</v>
      </c>
      <c r="BD235">
        <v>4</v>
      </c>
      <c r="BE235">
        <v>1</v>
      </c>
    </row>
    <row r="236" spans="1:57" x14ac:dyDescent="0.3">
      <c r="A236">
        <v>4</v>
      </c>
      <c r="B236">
        <v>5</v>
      </c>
      <c r="C236">
        <v>3</v>
      </c>
      <c r="D236">
        <v>4</v>
      </c>
      <c r="E236">
        <v>4</v>
      </c>
      <c r="F236">
        <v>3</v>
      </c>
      <c r="G236" s="2">
        <f t="shared" si="63"/>
        <v>3.8333333333333335</v>
      </c>
      <c r="H236" s="2">
        <f t="shared" si="64"/>
        <v>0.83333333333333348</v>
      </c>
      <c r="I236">
        <f t="shared" si="65"/>
        <v>3</v>
      </c>
      <c r="J236" s="2">
        <f t="shared" si="66"/>
        <v>0.16666666666666652</v>
      </c>
      <c r="K236">
        <f t="shared" si="67"/>
        <v>4</v>
      </c>
      <c r="L236">
        <v>3</v>
      </c>
      <c r="M236">
        <v>2</v>
      </c>
      <c r="N236">
        <v>3</v>
      </c>
      <c r="O236">
        <v>3</v>
      </c>
      <c r="P236">
        <v>3</v>
      </c>
      <c r="Q236">
        <v>3</v>
      </c>
      <c r="R236" s="2">
        <f t="shared" si="68"/>
        <v>2.8333333333333335</v>
      </c>
      <c r="S236" s="2">
        <f t="shared" si="69"/>
        <v>0.16666666666666652</v>
      </c>
      <c r="T236">
        <f t="shared" si="70"/>
        <v>3</v>
      </c>
      <c r="U236" s="2">
        <f t="shared" si="71"/>
        <v>1.1666666666666665</v>
      </c>
      <c r="V236">
        <f t="shared" si="72"/>
        <v>4</v>
      </c>
      <c r="W236" s="3">
        <v>4</v>
      </c>
      <c r="X236">
        <v>3</v>
      </c>
      <c r="Y236">
        <v>2</v>
      </c>
      <c r="Z236">
        <v>5</v>
      </c>
      <c r="AA236" s="4">
        <v>5</v>
      </c>
      <c r="AB236">
        <v>4</v>
      </c>
      <c r="AC236">
        <v>5</v>
      </c>
      <c r="AD236" s="5">
        <v>2</v>
      </c>
      <c r="AE236">
        <v>2</v>
      </c>
      <c r="AF236">
        <v>3</v>
      </c>
      <c r="AG236" s="6">
        <v>3</v>
      </c>
      <c r="AH236">
        <v>3</v>
      </c>
      <c r="AI236">
        <v>2</v>
      </c>
      <c r="AJ236">
        <f t="shared" si="73"/>
        <v>3.5</v>
      </c>
      <c r="AK236">
        <f t="shared" si="74"/>
        <v>0.5</v>
      </c>
      <c r="AL236" s="2">
        <f t="shared" si="75"/>
        <v>4.666666666666667</v>
      </c>
      <c r="AM236" s="2">
        <f t="shared" si="76"/>
        <v>0.66666666666666696</v>
      </c>
      <c r="AN236" s="2">
        <f t="shared" si="77"/>
        <v>2.3333333333333335</v>
      </c>
      <c r="AO236" s="2">
        <f t="shared" si="78"/>
        <v>1.6666666666666665</v>
      </c>
      <c r="AP236" s="2">
        <f t="shared" si="79"/>
        <v>2.6666666666666665</v>
      </c>
      <c r="AQ236" s="2">
        <f t="shared" si="80"/>
        <v>1.3333333333333335</v>
      </c>
      <c r="AR236">
        <f t="shared" si="81"/>
        <v>4</v>
      </c>
      <c r="AS236">
        <v>4</v>
      </c>
      <c r="AT236">
        <v>2</v>
      </c>
      <c r="AU236">
        <v>4</v>
      </c>
      <c r="AV236">
        <v>2</v>
      </c>
      <c r="AW236">
        <v>3</v>
      </c>
      <c r="AX236">
        <v>4</v>
      </c>
      <c r="AY236">
        <v>5</v>
      </c>
      <c r="AZ236">
        <v>4</v>
      </c>
      <c r="BA236">
        <f t="shared" si="82"/>
        <v>1</v>
      </c>
      <c r="BB236">
        <f t="shared" si="83"/>
        <v>4</v>
      </c>
      <c r="BC236">
        <v>1</v>
      </c>
      <c r="BD236">
        <v>2</v>
      </c>
      <c r="BE236">
        <v>2</v>
      </c>
    </row>
    <row r="237" spans="1:57" x14ac:dyDescent="0.3">
      <c r="A237">
        <v>2</v>
      </c>
      <c r="B237">
        <v>2</v>
      </c>
      <c r="C237">
        <v>2</v>
      </c>
      <c r="D237">
        <v>4</v>
      </c>
      <c r="E237">
        <v>2</v>
      </c>
      <c r="F237">
        <v>3</v>
      </c>
      <c r="G237" s="2">
        <f t="shared" si="63"/>
        <v>2.5</v>
      </c>
      <c r="H237" s="2">
        <f t="shared" si="64"/>
        <v>0.75</v>
      </c>
      <c r="I237">
        <f t="shared" si="65"/>
        <v>3.25</v>
      </c>
      <c r="J237" s="2">
        <f t="shared" si="66"/>
        <v>0.5</v>
      </c>
      <c r="K237">
        <f t="shared" si="67"/>
        <v>2</v>
      </c>
      <c r="L237">
        <v>3</v>
      </c>
      <c r="M237">
        <v>4</v>
      </c>
      <c r="N237">
        <v>4</v>
      </c>
      <c r="O237">
        <v>3</v>
      </c>
      <c r="P237">
        <v>3</v>
      </c>
      <c r="Q237">
        <v>3</v>
      </c>
      <c r="R237" s="2">
        <f t="shared" si="68"/>
        <v>3.3333333333333335</v>
      </c>
      <c r="S237" s="2">
        <f t="shared" si="69"/>
        <v>8.3333333333333481E-2</v>
      </c>
      <c r="T237">
        <f t="shared" si="70"/>
        <v>3.25</v>
      </c>
      <c r="U237" s="2">
        <f t="shared" si="71"/>
        <v>1.3333333333333335</v>
      </c>
      <c r="V237">
        <f t="shared" si="72"/>
        <v>2</v>
      </c>
      <c r="W237" s="3">
        <v>4</v>
      </c>
      <c r="X237">
        <v>3</v>
      </c>
      <c r="Y237">
        <v>3</v>
      </c>
      <c r="Z237">
        <v>4</v>
      </c>
      <c r="AA237" s="4">
        <v>5</v>
      </c>
      <c r="AB237">
        <v>4</v>
      </c>
      <c r="AC237">
        <v>3</v>
      </c>
      <c r="AD237" s="5">
        <v>3</v>
      </c>
      <c r="AE237">
        <v>1</v>
      </c>
      <c r="AF237">
        <v>2</v>
      </c>
      <c r="AG237" s="6">
        <v>3</v>
      </c>
      <c r="AH237">
        <v>4</v>
      </c>
      <c r="AI237">
        <v>3</v>
      </c>
      <c r="AJ237">
        <f t="shared" si="73"/>
        <v>3.5</v>
      </c>
      <c r="AK237">
        <f t="shared" si="74"/>
        <v>1.5</v>
      </c>
      <c r="AL237" s="2">
        <f t="shared" si="75"/>
        <v>4</v>
      </c>
      <c r="AM237" s="2">
        <f t="shared" si="76"/>
        <v>2</v>
      </c>
      <c r="AN237" s="2">
        <f t="shared" si="77"/>
        <v>2</v>
      </c>
      <c r="AO237" s="2">
        <f t="shared" si="78"/>
        <v>0</v>
      </c>
      <c r="AP237" s="2">
        <f t="shared" si="79"/>
        <v>3.3333333333333335</v>
      </c>
      <c r="AQ237" s="2">
        <f t="shared" si="80"/>
        <v>1.3333333333333335</v>
      </c>
      <c r="AR237">
        <f t="shared" si="81"/>
        <v>2</v>
      </c>
      <c r="AS237">
        <v>4</v>
      </c>
      <c r="AT237">
        <v>2</v>
      </c>
      <c r="AU237">
        <v>4</v>
      </c>
      <c r="AV237">
        <v>3</v>
      </c>
      <c r="AW237">
        <v>3</v>
      </c>
      <c r="AX237">
        <v>2</v>
      </c>
      <c r="AY237">
        <v>1</v>
      </c>
      <c r="AZ237">
        <v>2</v>
      </c>
      <c r="BA237">
        <f t="shared" si="82"/>
        <v>1</v>
      </c>
      <c r="BB237">
        <f t="shared" si="83"/>
        <v>2</v>
      </c>
      <c r="BC237">
        <v>2</v>
      </c>
      <c r="BD237">
        <v>2</v>
      </c>
      <c r="BE237">
        <v>2</v>
      </c>
    </row>
    <row r="238" spans="1:57" x14ac:dyDescent="0.3">
      <c r="A238">
        <v>4</v>
      </c>
      <c r="B238">
        <v>3</v>
      </c>
      <c r="C238">
        <v>3</v>
      </c>
      <c r="D238">
        <v>4</v>
      </c>
      <c r="E238">
        <v>3</v>
      </c>
      <c r="F238">
        <v>4</v>
      </c>
      <c r="G238" s="2">
        <f t="shared" si="63"/>
        <v>3.5</v>
      </c>
      <c r="H238" s="2">
        <f t="shared" si="64"/>
        <v>0.75</v>
      </c>
      <c r="I238">
        <f t="shared" si="65"/>
        <v>2.75</v>
      </c>
      <c r="J238" s="2">
        <f t="shared" si="66"/>
        <v>0.5</v>
      </c>
      <c r="K238">
        <f t="shared" si="67"/>
        <v>4</v>
      </c>
      <c r="L238">
        <v>2</v>
      </c>
      <c r="M238">
        <v>4</v>
      </c>
      <c r="N238">
        <v>3</v>
      </c>
      <c r="O238">
        <v>3</v>
      </c>
      <c r="P238">
        <v>4</v>
      </c>
      <c r="Q238">
        <v>4</v>
      </c>
      <c r="R238" s="2">
        <f t="shared" si="68"/>
        <v>3.3333333333333335</v>
      </c>
      <c r="S238" s="2">
        <f t="shared" si="69"/>
        <v>0.58333333333333348</v>
      </c>
      <c r="T238">
        <f t="shared" si="70"/>
        <v>2.75</v>
      </c>
      <c r="U238" s="2">
        <f t="shared" si="71"/>
        <v>0.66666666666666652</v>
      </c>
      <c r="V238">
        <f t="shared" si="72"/>
        <v>4</v>
      </c>
      <c r="W238" s="3">
        <v>3</v>
      </c>
      <c r="X238">
        <v>4</v>
      </c>
      <c r="Y238">
        <v>2</v>
      </c>
      <c r="Z238">
        <v>3</v>
      </c>
      <c r="AA238" s="4">
        <v>5</v>
      </c>
      <c r="AB238">
        <v>5</v>
      </c>
      <c r="AC238">
        <v>5</v>
      </c>
      <c r="AD238" s="5">
        <v>5</v>
      </c>
      <c r="AE238">
        <v>4</v>
      </c>
      <c r="AF238">
        <v>3</v>
      </c>
      <c r="AG238" s="6">
        <v>4</v>
      </c>
      <c r="AH238">
        <v>3</v>
      </c>
      <c r="AI238">
        <v>5</v>
      </c>
      <c r="AJ238">
        <f t="shared" si="73"/>
        <v>3</v>
      </c>
      <c r="AK238">
        <f t="shared" si="74"/>
        <v>1</v>
      </c>
      <c r="AL238" s="2">
        <f t="shared" si="75"/>
        <v>5</v>
      </c>
      <c r="AM238" s="2">
        <f t="shared" si="76"/>
        <v>1</v>
      </c>
      <c r="AN238" s="2">
        <f t="shared" si="77"/>
        <v>4</v>
      </c>
      <c r="AO238" s="2">
        <f t="shared" si="78"/>
        <v>0</v>
      </c>
      <c r="AP238" s="2">
        <f t="shared" si="79"/>
        <v>4</v>
      </c>
      <c r="AQ238" s="2">
        <f t="shared" si="80"/>
        <v>0</v>
      </c>
      <c r="AR238">
        <f t="shared" si="81"/>
        <v>4</v>
      </c>
      <c r="AS238">
        <v>2</v>
      </c>
      <c r="AT238">
        <v>3</v>
      </c>
      <c r="AU238">
        <v>4</v>
      </c>
      <c r="AV238">
        <v>2</v>
      </c>
      <c r="AW238">
        <v>3</v>
      </c>
      <c r="AX238">
        <v>5</v>
      </c>
      <c r="AY238">
        <v>4</v>
      </c>
      <c r="AZ238">
        <v>4</v>
      </c>
      <c r="BA238">
        <f t="shared" si="82"/>
        <v>1</v>
      </c>
      <c r="BB238">
        <f t="shared" si="83"/>
        <v>4</v>
      </c>
      <c r="BC238">
        <v>2</v>
      </c>
      <c r="BD238">
        <v>5</v>
      </c>
      <c r="BE238">
        <v>1</v>
      </c>
    </row>
    <row r="239" spans="1:57" x14ac:dyDescent="0.3">
      <c r="A239">
        <v>2</v>
      </c>
      <c r="B239">
        <v>4</v>
      </c>
      <c r="C239">
        <v>4</v>
      </c>
      <c r="D239">
        <v>1</v>
      </c>
      <c r="E239">
        <v>2</v>
      </c>
      <c r="F239">
        <v>3</v>
      </c>
      <c r="G239" s="2">
        <f t="shared" si="63"/>
        <v>2.6666666666666665</v>
      </c>
      <c r="H239" s="2">
        <f t="shared" si="64"/>
        <v>8.3333333333333481E-2</v>
      </c>
      <c r="I239">
        <f t="shared" si="65"/>
        <v>2.75</v>
      </c>
      <c r="J239" s="2">
        <f t="shared" si="66"/>
        <v>1.1666666666666665</v>
      </c>
      <c r="K239">
        <f t="shared" si="67"/>
        <v>1.5</v>
      </c>
      <c r="L239">
        <v>2</v>
      </c>
      <c r="M239">
        <v>2</v>
      </c>
      <c r="N239">
        <v>2</v>
      </c>
      <c r="O239">
        <v>1</v>
      </c>
      <c r="P239">
        <v>3</v>
      </c>
      <c r="Q239">
        <v>3</v>
      </c>
      <c r="R239" s="2">
        <f t="shared" si="68"/>
        <v>2.1666666666666665</v>
      </c>
      <c r="S239" s="2">
        <f t="shared" si="69"/>
        <v>0.58333333333333348</v>
      </c>
      <c r="T239">
        <f t="shared" si="70"/>
        <v>2.75</v>
      </c>
      <c r="U239" s="2">
        <f t="shared" si="71"/>
        <v>0.66666666666666652</v>
      </c>
      <c r="V239">
        <f t="shared" si="72"/>
        <v>1.5</v>
      </c>
      <c r="W239" s="3">
        <v>5</v>
      </c>
      <c r="X239">
        <v>5</v>
      </c>
      <c r="Y239">
        <v>4</v>
      </c>
      <c r="Z239">
        <v>5</v>
      </c>
      <c r="AA239" s="4">
        <v>5</v>
      </c>
      <c r="AB239">
        <v>5</v>
      </c>
      <c r="AC239">
        <v>5</v>
      </c>
      <c r="AD239" s="5">
        <v>3</v>
      </c>
      <c r="AE239">
        <v>3</v>
      </c>
      <c r="AF239">
        <v>3</v>
      </c>
      <c r="AG239" s="6">
        <v>1</v>
      </c>
      <c r="AH239">
        <v>3</v>
      </c>
      <c r="AI239">
        <v>2</v>
      </c>
      <c r="AJ239">
        <f t="shared" si="73"/>
        <v>4.75</v>
      </c>
      <c r="AK239">
        <f t="shared" si="74"/>
        <v>3.25</v>
      </c>
      <c r="AL239" s="2">
        <f t="shared" si="75"/>
        <v>5</v>
      </c>
      <c r="AM239" s="2">
        <f t="shared" si="76"/>
        <v>3.5</v>
      </c>
      <c r="AN239" s="2">
        <f t="shared" si="77"/>
        <v>3</v>
      </c>
      <c r="AO239" s="2">
        <f t="shared" si="78"/>
        <v>1.5</v>
      </c>
      <c r="AP239" s="2">
        <f t="shared" si="79"/>
        <v>2</v>
      </c>
      <c r="AQ239" s="2">
        <f t="shared" si="80"/>
        <v>0.5</v>
      </c>
      <c r="AR239">
        <f t="shared" si="81"/>
        <v>1.5</v>
      </c>
      <c r="AS239">
        <v>2</v>
      </c>
      <c r="AT239">
        <v>3</v>
      </c>
      <c r="AU239">
        <v>3</v>
      </c>
      <c r="AV239">
        <v>3</v>
      </c>
      <c r="AW239">
        <v>2</v>
      </c>
      <c r="AX239">
        <v>2</v>
      </c>
      <c r="AY239">
        <v>1</v>
      </c>
      <c r="AZ239">
        <v>1</v>
      </c>
      <c r="BA239">
        <f t="shared" si="82"/>
        <v>0.5</v>
      </c>
      <c r="BB239">
        <f t="shared" si="83"/>
        <v>1.5</v>
      </c>
      <c r="BC239">
        <v>2</v>
      </c>
      <c r="BD239">
        <v>5</v>
      </c>
      <c r="BE239">
        <v>1</v>
      </c>
    </row>
    <row r="240" spans="1:57" x14ac:dyDescent="0.3">
      <c r="A240">
        <v>5</v>
      </c>
      <c r="B240">
        <v>3</v>
      </c>
      <c r="C240">
        <v>3</v>
      </c>
      <c r="D240">
        <v>5</v>
      </c>
      <c r="E240">
        <v>4</v>
      </c>
      <c r="F240">
        <v>5</v>
      </c>
      <c r="G240" s="2">
        <f t="shared" si="63"/>
        <v>4.166666666666667</v>
      </c>
      <c r="H240" s="2">
        <f t="shared" si="64"/>
        <v>0.66666666666666696</v>
      </c>
      <c r="I240">
        <f t="shared" si="65"/>
        <v>3.5</v>
      </c>
      <c r="J240" s="2">
        <f t="shared" si="66"/>
        <v>8.3333333333333037E-2</v>
      </c>
      <c r="K240">
        <f t="shared" si="67"/>
        <v>4.25</v>
      </c>
      <c r="L240">
        <v>4</v>
      </c>
      <c r="M240">
        <v>4</v>
      </c>
      <c r="N240">
        <v>5</v>
      </c>
      <c r="O240">
        <v>4</v>
      </c>
      <c r="P240">
        <v>5</v>
      </c>
      <c r="Q240">
        <v>5</v>
      </c>
      <c r="R240" s="2">
        <f t="shared" si="68"/>
        <v>4.5</v>
      </c>
      <c r="S240" s="2">
        <f t="shared" si="69"/>
        <v>1</v>
      </c>
      <c r="T240">
        <f t="shared" si="70"/>
        <v>3.5</v>
      </c>
      <c r="U240" s="2">
        <f t="shared" si="71"/>
        <v>0.25</v>
      </c>
      <c r="V240">
        <f t="shared" si="72"/>
        <v>4.25</v>
      </c>
      <c r="W240" s="3">
        <v>3</v>
      </c>
      <c r="X240">
        <v>4</v>
      </c>
      <c r="Y240">
        <v>4</v>
      </c>
      <c r="Z240">
        <v>4</v>
      </c>
      <c r="AA240" s="4">
        <v>5</v>
      </c>
      <c r="AB240">
        <v>4</v>
      </c>
      <c r="AC240">
        <v>3</v>
      </c>
      <c r="AD240" s="5">
        <v>3</v>
      </c>
      <c r="AE240">
        <v>5</v>
      </c>
      <c r="AF240">
        <v>4</v>
      </c>
      <c r="AG240" s="6">
        <v>2</v>
      </c>
      <c r="AH240">
        <v>1</v>
      </c>
      <c r="AI240">
        <v>2</v>
      </c>
      <c r="AJ240">
        <f t="shared" si="73"/>
        <v>3.75</v>
      </c>
      <c r="AK240">
        <f t="shared" si="74"/>
        <v>0.5</v>
      </c>
      <c r="AL240" s="2">
        <f t="shared" si="75"/>
        <v>4</v>
      </c>
      <c r="AM240" s="2">
        <f t="shared" si="76"/>
        <v>0.25</v>
      </c>
      <c r="AN240" s="2">
        <f t="shared" si="77"/>
        <v>4</v>
      </c>
      <c r="AO240" s="2">
        <f t="shared" si="78"/>
        <v>0.25</v>
      </c>
      <c r="AP240" s="2">
        <f t="shared" si="79"/>
        <v>1.6666666666666667</v>
      </c>
      <c r="AQ240" s="2">
        <f t="shared" si="80"/>
        <v>2.583333333333333</v>
      </c>
      <c r="AR240">
        <f t="shared" si="81"/>
        <v>4.25</v>
      </c>
      <c r="AS240">
        <v>3</v>
      </c>
      <c r="AT240">
        <v>4</v>
      </c>
      <c r="AU240">
        <v>4</v>
      </c>
      <c r="AV240">
        <v>3</v>
      </c>
      <c r="AW240">
        <v>3</v>
      </c>
      <c r="AX240">
        <v>4</v>
      </c>
      <c r="AY240">
        <v>5</v>
      </c>
      <c r="AZ240">
        <v>5</v>
      </c>
      <c r="BA240">
        <f t="shared" si="82"/>
        <v>1.25</v>
      </c>
      <c r="BB240">
        <f t="shared" si="83"/>
        <v>4.25</v>
      </c>
      <c r="BC240">
        <v>2</v>
      </c>
      <c r="BD240">
        <v>2</v>
      </c>
      <c r="BE240">
        <v>2</v>
      </c>
    </row>
    <row r="241" spans="1:57" x14ac:dyDescent="0.3">
      <c r="A241">
        <v>5</v>
      </c>
      <c r="B241">
        <v>3</v>
      </c>
      <c r="C241">
        <v>4</v>
      </c>
      <c r="D241">
        <v>5</v>
      </c>
      <c r="E241">
        <v>4</v>
      </c>
      <c r="F241">
        <v>3</v>
      </c>
      <c r="G241" s="2">
        <f t="shared" si="63"/>
        <v>4</v>
      </c>
      <c r="H241" s="2">
        <f t="shared" si="64"/>
        <v>1.25</v>
      </c>
      <c r="I241">
        <f t="shared" si="65"/>
        <v>2.75</v>
      </c>
      <c r="J241" s="2">
        <f t="shared" si="66"/>
        <v>0.25</v>
      </c>
      <c r="K241">
        <f t="shared" si="67"/>
        <v>3.75</v>
      </c>
      <c r="L241">
        <v>2</v>
      </c>
      <c r="M241">
        <v>3</v>
      </c>
      <c r="N241">
        <v>2</v>
      </c>
      <c r="O241">
        <v>3</v>
      </c>
      <c r="P241">
        <v>3</v>
      </c>
      <c r="Q241">
        <v>5</v>
      </c>
      <c r="R241" s="2">
        <f t="shared" si="68"/>
        <v>3</v>
      </c>
      <c r="S241" s="2">
        <f t="shared" si="69"/>
        <v>0.25</v>
      </c>
      <c r="T241">
        <f t="shared" si="70"/>
        <v>2.75</v>
      </c>
      <c r="U241" s="2">
        <f t="shared" si="71"/>
        <v>0.75</v>
      </c>
      <c r="V241">
        <f t="shared" si="72"/>
        <v>3.75</v>
      </c>
      <c r="W241" s="3">
        <v>5</v>
      </c>
      <c r="X241">
        <v>5</v>
      </c>
      <c r="Y241">
        <v>3</v>
      </c>
      <c r="Z241">
        <v>4</v>
      </c>
      <c r="AA241" s="4">
        <v>5</v>
      </c>
      <c r="AB241">
        <v>5</v>
      </c>
      <c r="AC241">
        <v>5</v>
      </c>
      <c r="AD241" s="5">
        <v>3</v>
      </c>
      <c r="AE241">
        <v>3</v>
      </c>
      <c r="AF241">
        <v>4</v>
      </c>
      <c r="AG241" s="6">
        <v>2</v>
      </c>
      <c r="AH241">
        <v>1</v>
      </c>
      <c r="AI241">
        <v>1</v>
      </c>
      <c r="AJ241">
        <f t="shared" si="73"/>
        <v>4.25</v>
      </c>
      <c r="AK241">
        <f t="shared" si="74"/>
        <v>0.5</v>
      </c>
      <c r="AL241" s="2">
        <f t="shared" si="75"/>
        <v>5</v>
      </c>
      <c r="AM241" s="2">
        <f t="shared" si="76"/>
        <v>1.25</v>
      </c>
      <c r="AN241" s="2">
        <f t="shared" si="77"/>
        <v>3.3333333333333335</v>
      </c>
      <c r="AO241" s="2">
        <f t="shared" si="78"/>
        <v>0.41666666666666652</v>
      </c>
      <c r="AP241" s="2">
        <f t="shared" si="79"/>
        <v>1.3333333333333333</v>
      </c>
      <c r="AQ241" s="2">
        <f t="shared" si="80"/>
        <v>2.416666666666667</v>
      </c>
      <c r="AR241">
        <f t="shared" si="81"/>
        <v>3.75</v>
      </c>
      <c r="AS241">
        <v>2</v>
      </c>
      <c r="AT241">
        <v>2</v>
      </c>
      <c r="AU241">
        <v>3</v>
      </c>
      <c r="AV241">
        <v>4</v>
      </c>
      <c r="AW241">
        <v>5</v>
      </c>
      <c r="AX241">
        <v>3</v>
      </c>
      <c r="AY241">
        <v>4</v>
      </c>
      <c r="AZ241">
        <v>3</v>
      </c>
      <c r="BA241">
        <f t="shared" si="82"/>
        <v>1.25</v>
      </c>
      <c r="BB241">
        <f t="shared" si="83"/>
        <v>3.75</v>
      </c>
      <c r="BC241">
        <v>1</v>
      </c>
      <c r="BD241">
        <v>5</v>
      </c>
      <c r="BE241">
        <v>1</v>
      </c>
    </row>
    <row r="242" spans="1:57" x14ac:dyDescent="0.3">
      <c r="A242">
        <v>3</v>
      </c>
      <c r="B242">
        <v>2</v>
      </c>
      <c r="C242">
        <v>3</v>
      </c>
      <c r="D242">
        <v>1</v>
      </c>
      <c r="E242">
        <v>4</v>
      </c>
      <c r="F242">
        <v>3</v>
      </c>
      <c r="G242" s="2">
        <f t="shared" si="63"/>
        <v>2.6666666666666665</v>
      </c>
      <c r="H242" s="2">
        <f t="shared" si="64"/>
        <v>0.16666666666666652</v>
      </c>
      <c r="I242">
        <f t="shared" si="65"/>
        <v>2.5</v>
      </c>
      <c r="J242" s="2">
        <f t="shared" si="66"/>
        <v>0.66666666666666652</v>
      </c>
      <c r="K242">
        <f t="shared" si="67"/>
        <v>2</v>
      </c>
      <c r="L242">
        <v>3</v>
      </c>
      <c r="M242">
        <v>2</v>
      </c>
      <c r="N242">
        <v>4</v>
      </c>
      <c r="O242">
        <v>4</v>
      </c>
      <c r="P242">
        <v>3</v>
      </c>
      <c r="Q242">
        <v>2</v>
      </c>
      <c r="R242" s="2">
        <f t="shared" si="68"/>
        <v>3</v>
      </c>
      <c r="S242" s="2">
        <f t="shared" si="69"/>
        <v>0.5</v>
      </c>
      <c r="T242">
        <f t="shared" si="70"/>
        <v>2.5</v>
      </c>
      <c r="U242" s="2">
        <f t="shared" si="71"/>
        <v>1</v>
      </c>
      <c r="V242">
        <f t="shared" si="72"/>
        <v>2</v>
      </c>
      <c r="W242" s="3">
        <v>1</v>
      </c>
      <c r="X242">
        <v>2</v>
      </c>
      <c r="Y242">
        <v>3</v>
      </c>
      <c r="Z242">
        <v>3</v>
      </c>
      <c r="AA242" s="4">
        <v>3</v>
      </c>
      <c r="AB242">
        <v>2</v>
      </c>
      <c r="AC242">
        <v>3</v>
      </c>
      <c r="AD242" s="5">
        <v>2</v>
      </c>
      <c r="AE242">
        <v>3</v>
      </c>
      <c r="AF242">
        <v>3</v>
      </c>
      <c r="AG242" s="6">
        <v>2</v>
      </c>
      <c r="AH242">
        <v>1</v>
      </c>
      <c r="AI242">
        <v>3</v>
      </c>
      <c r="AJ242">
        <f t="shared" si="73"/>
        <v>2.25</v>
      </c>
      <c r="AK242">
        <f t="shared" si="74"/>
        <v>0.25</v>
      </c>
      <c r="AL242" s="2">
        <f t="shared" si="75"/>
        <v>2.6666666666666665</v>
      </c>
      <c r="AM242" s="2">
        <f t="shared" si="76"/>
        <v>0.66666666666666652</v>
      </c>
      <c r="AN242" s="2">
        <f t="shared" si="77"/>
        <v>2.6666666666666665</v>
      </c>
      <c r="AO242" s="2">
        <f t="shared" si="78"/>
        <v>0.66666666666666652</v>
      </c>
      <c r="AP242" s="2">
        <f t="shared" si="79"/>
        <v>2</v>
      </c>
      <c r="AQ242" s="2">
        <f t="shared" si="80"/>
        <v>0</v>
      </c>
      <c r="AR242">
        <f t="shared" si="81"/>
        <v>2</v>
      </c>
      <c r="AS242">
        <v>3</v>
      </c>
      <c r="AT242">
        <v>3</v>
      </c>
      <c r="AU242">
        <v>2</v>
      </c>
      <c r="AV242">
        <v>2</v>
      </c>
      <c r="AW242">
        <v>2</v>
      </c>
      <c r="AX242">
        <v>1</v>
      </c>
      <c r="AY242">
        <v>3</v>
      </c>
      <c r="AZ242">
        <v>2</v>
      </c>
      <c r="BA242">
        <f t="shared" si="82"/>
        <v>0</v>
      </c>
      <c r="BB242">
        <f t="shared" si="83"/>
        <v>2</v>
      </c>
      <c r="BC242">
        <v>2</v>
      </c>
      <c r="BD242">
        <v>4</v>
      </c>
      <c r="BE242">
        <v>1</v>
      </c>
    </row>
    <row r="243" spans="1:57" x14ac:dyDescent="0.3">
      <c r="A243">
        <v>3</v>
      </c>
      <c r="B243">
        <v>5</v>
      </c>
      <c r="C243">
        <v>4</v>
      </c>
      <c r="D243">
        <v>5</v>
      </c>
      <c r="E243">
        <v>4</v>
      </c>
      <c r="F243">
        <v>3</v>
      </c>
      <c r="G243" s="2">
        <f t="shared" si="63"/>
        <v>4</v>
      </c>
      <c r="H243" s="2">
        <f t="shared" si="64"/>
        <v>0.75</v>
      </c>
      <c r="I243">
        <f t="shared" si="65"/>
        <v>3.25</v>
      </c>
      <c r="J243" s="2">
        <f t="shared" si="66"/>
        <v>0.25</v>
      </c>
      <c r="K243">
        <f t="shared" si="67"/>
        <v>4.25</v>
      </c>
      <c r="L243">
        <v>4</v>
      </c>
      <c r="M243">
        <v>3</v>
      </c>
      <c r="N243">
        <v>4</v>
      </c>
      <c r="O243">
        <v>3</v>
      </c>
      <c r="P243">
        <v>4</v>
      </c>
      <c r="Q243">
        <v>5</v>
      </c>
      <c r="R243" s="2">
        <f t="shared" si="68"/>
        <v>3.8333333333333335</v>
      </c>
      <c r="S243" s="2">
        <f t="shared" si="69"/>
        <v>0.58333333333333348</v>
      </c>
      <c r="T243">
        <f t="shared" si="70"/>
        <v>3.25</v>
      </c>
      <c r="U243" s="2">
        <f t="shared" si="71"/>
        <v>0.41666666666666652</v>
      </c>
      <c r="V243">
        <f t="shared" si="72"/>
        <v>4.25</v>
      </c>
      <c r="W243" s="3">
        <v>4</v>
      </c>
      <c r="X243">
        <v>4</v>
      </c>
      <c r="Y243">
        <v>5</v>
      </c>
      <c r="Z243">
        <v>3</v>
      </c>
      <c r="AA243" s="4">
        <v>5</v>
      </c>
      <c r="AB243">
        <v>5</v>
      </c>
      <c r="AC243">
        <v>3</v>
      </c>
      <c r="AD243" s="5">
        <v>3</v>
      </c>
      <c r="AE243">
        <v>3</v>
      </c>
      <c r="AF243">
        <v>4</v>
      </c>
      <c r="AG243" s="6">
        <v>3</v>
      </c>
      <c r="AH243">
        <v>2</v>
      </c>
      <c r="AI243">
        <v>3</v>
      </c>
      <c r="AJ243">
        <f t="shared" si="73"/>
        <v>4</v>
      </c>
      <c r="AK243">
        <f t="shared" si="74"/>
        <v>0.25</v>
      </c>
      <c r="AL243" s="2">
        <f t="shared" si="75"/>
        <v>4.333333333333333</v>
      </c>
      <c r="AM243" s="2">
        <f t="shared" si="76"/>
        <v>8.3333333333333037E-2</v>
      </c>
      <c r="AN243" s="2">
        <f t="shared" si="77"/>
        <v>3.3333333333333335</v>
      </c>
      <c r="AO243" s="2">
        <f t="shared" si="78"/>
        <v>0.91666666666666652</v>
      </c>
      <c r="AP243" s="2">
        <f t="shared" si="79"/>
        <v>2.6666666666666665</v>
      </c>
      <c r="AQ243" s="2">
        <f t="shared" si="80"/>
        <v>1.5833333333333335</v>
      </c>
      <c r="AR243">
        <f t="shared" si="81"/>
        <v>4.25</v>
      </c>
      <c r="AS243">
        <v>4</v>
      </c>
      <c r="AT243">
        <v>4</v>
      </c>
      <c r="AU243">
        <v>2</v>
      </c>
      <c r="AV243">
        <v>3</v>
      </c>
      <c r="AW243">
        <v>5</v>
      </c>
      <c r="AX243">
        <v>4</v>
      </c>
      <c r="AY243">
        <v>5</v>
      </c>
      <c r="AZ243">
        <v>3</v>
      </c>
      <c r="BA243">
        <f t="shared" si="82"/>
        <v>0.75</v>
      </c>
      <c r="BB243">
        <f t="shared" si="83"/>
        <v>4.25</v>
      </c>
      <c r="BC243">
        <v>1</v>
      </c>
      <c r="BD243">
        <v>4</v>
      </c>
      <c r="BE243">
        <v>1</v>
      </c>
    </row>
    <row r="244" spans="1:57" x14ac:dyDescent="0.3">
      <c r="A244">
        <v>4</v>
      </c>
      <c r="B244">
        <v>5</v>
      </c>
      <c r="C244">
        <v>3</v>
      </c>
      <c r="D244">
        <v>5</v>
      </c>
      <c r="E244">
        <v>5</v>
      </c>
      <c r="F244">
        <v>4</v>
      </c>
      <c r="G244" s="2">
        <f t="shared" si="63"/>
        <v>4.333333333333333</v>
      </c>
      <c r="H244" s="2">
        <f t="shared" si="64"/>
        <v>0.58333333333333304</v>
      </c>
      <c r="I244">
        <f t="shared" si="65"/>
        <v>3.75</v>
      </c>
      <c r="J244" s="2">
        <f t="shared" si="66"/>
        <v>0.33333333333333304</v>
      </c>
      <c r="K244">
        <f t="shared" si="67"/>
        <v>4</v>
      </c>
      <c r="L244">
        <v>2</v>
      </c>
      <c r="M244">
        <v>3</v>
      </c>
      <c r="N244">
        <v>3</v>
      </c>
      <c r="O244">
        <v>3</v>
      </c>
      <c r="P244">
        <v>2</v>
      </c>
      <c r="Q244">
        <v>3</v>
      </c>
      <c r="R244" s="2">
        <f t="shared" si="68"/>
        <v>2.6666666666666665</v>
      </c>
      <c r="S244" s="2">
        <f t="shared" si="69"/>
        <v>1.0833333333333335</v>
      </c>
      <c r="T244">
        <f t="shared" si="70"/>
        <v>3.75</v>
      </c>
      <c r="U244" s="2">
        <f t="shared" si="71"/>
        <v>1.3333333333333335</v>
      </c>
      <c r="V244">
        <f t="shared" si="72"/>
        <v>4</v>
      </c>
      <c r="W244" s="3">
        <v>4</v>
      </c>
      <c r="X244">
        <v>5</v>
      </c>
      <c r="Y244">
        <v>3</v>
      </c>
      <c r="Z244">
        <v>4</v>
      </c>
      <c r="AA244" s="4">
        <v>5</v>
      </c>
      <c r="AB244">
        <v>5</v>
      </c>
      <c r="AC244">
        <v>5</v>
      </c>
      <c r="AD244" s="5">
        <v>3</v>
      </c>
      <c r="AE244">
        <v>3</v>
      </c>
      <c r="AF244">
        <v>3</v>
      </c>
      <c r="AG244" s="6">
        <v>4</v>
      </c>
      <c r="AH244">
        <v>3</v>
      </c>
      <c r="AI244">
        <v>4</v>
      </c>
      <c r="AJ244">
        <f t="shared" si="73"/>
        <v>4</v>
      </c>
      <c r="AK244">
        <f t="shared" si="74"/>
        <v>0</v>
      </c>
      <c r="AL244" s="2">
        <f t="shared" si="75"/>
        <v>5</v>
      </c>
      <c r="AM244" s="2">
        <f t="shared" si="76"/>
        <v>1</v>
      </c>
      <c r="AN244" s="2">
        <f t="shared" si="77"/>
        <v>3</v>
      </c>
      <c r="AO244" s="2">
        <f t="shared" si="78"/>
        <v>1</v>
      </c>
      <c r="AP244" s="2">
        <f t="shared" si="79"/>
        <v>3.6666666666666665</v>
      </c>
      <c r="AQ244" s="2">
        <f t="shared" si="80"/>
        <v>0.33333333333333348</v>
      </c>
      <c r="AR244">
        <f t="shared" si="81"/>
        <v>4</v>
      </c>
      <c r="AS244">
        <v>4</v>
      </c>
      <c r="AT244">
        <v>4</v>
      </c>
      <c r="AU244">
        <v>3</v>
      </c>
      <c r="AV244">
        <v>4</v>
      </c>
      <c r="AW244">
        <v>3</v>
      </c>
      <c r="AX244">
        <v>5</v>
      </c>
      <c r="AY244">
        <v>5</v>
      </c>
      <c r="AZ244">
        <v>3</v>
      </c>
      <c r="BA244">
        <f t="shared" si="82"/>
        <v>1</v>
      </c>
      <c r="BB244">
        <f t="shared" si="83"/>
        <v>4</v>
      </c>
      <c r="BC244">
        <v>2</v>
      </c>
      <c r="BD244">
        <v>5</v>
      </c>
      <c r="BE244">
        <v>1</v>
      </c>
    </row>
    <row r="245" spans="1:57" x14ac:dyDescent="0.3">
      <c r="A245">
        <v>4</v>
      </c>
      <c r="B245">
        <v>5</v>
      </c>
      <c r="C245">
        <v>3</v>
      </c>
      <c r="D245">
        <v>4</v>
      </c>
      <c r="E245">
        <v>3</v>
      </c>
      <c r="F245">
        <v>4</v>
      </c>
      <c r="G245" s="2">
        <f t="shared" si="63"/>
        <v>3.8333333333333335</v>
      </c>
      <c r="H245" s="2">
        <f t="shared" si="64"/>
        <v>8.3333333333333481E-2</v>
      </c>
      <c r="I245">
        <f t="shared" si="65"/>
        <v>3.75</v>
      </c>
      <c r="J245" s="2">
        <f t="shared" si="66"/>
        <v>0.41666666666666652</v>
      </c>
      <c r="K245">
        <f t="shared" si="67"/>
        <v>4.25</v>
      </c>
      <c r="L245">
        <v>3</v>
      </c>
      <c r="M245">
        <v>2</v>
      </c>
      <c r="N245">
        <v>3</v>
      </c>
      <c r="O245">
        <v>2</v>
      </c>
      <c r="P245">
        <v>4</v>
      </c>
      <c r="Q245">
        <v>3</v>
      </c>
      <c r="R245" s="2">
        <f t="shared" si="68"/>
        <v>2.8333333333333335</v>
      </c>
      <c r="S245" s="2">
        <f t="shared" si="69"/>
        <v>0.91666666666666652</v>
      </c>
      <c r="T245">
        <f t="shared" si="70"/>
        <v>3.75</v>
      </c>
      <c r="U245" s="2">
        <f t="shared" si="71"/>
        <v>1.4166666666666665</v>
      </c>
      <c r="V245">
        <f t="shared" si="72"/>
        <v>4.25</v>
      </c>
      <c r="W245" s="3">
        <v>4</v>
      </c>
      <c r="X245">
        <v>5</v>
      </c>
      <c r="Y245">
        <v>4</v>
      </c>
      <c r="Z245">
        <v>3</v>
      </c>
      <c r="AA245" s="4">
        <v>5</v>
      </c>
      <c r="AB245">
        <v>5</v>
      </c>
      <c r="AC245">
        <v>5</v>
      </c>
      <c r="AD245" s="5">
        <v>4</v>
      </c>
      <c r="AE245">
        <v>3</v>
      </c>
      <c r="AF245">
        <v>3</v>
      </c>
      <c r="AG245" s="6">
        <v>3</v>
      </c>
      <c r="AH245">
        <v>2</v>
      </c>
      <c r="AI245">
        <v>2</v>
      </c>
      <c r="AJ245">
        <f t="shared" si="73"/>
        <v>4</v>
      </c>
      <c r="AK245">
        <f t="shared" si="74"/>
        <v>0.25</v>
      </c>
      <c r="AL245" s="2">
        <f t="shared" si="75"/>
        <v>5</v>
      </c>
      <c r="AM245" s="2">
        <f t="shared" si="76"/>
        <v>0.75</v>
      </c>
      <c r="AN245" s="2">
        <f t="shared" si="77"/>
        <v>3.3333333333333335</v>
      </c>
      <c r="AO245" s="2">
        <f t="shared" si="78"/>
        <v>0.91666666666666652</v>
      </c>
      <c r="AP245" s="2">
        <f t="shared" si="79"/>
        <v>2.3333333333333335</v>
      </c>
      <c r="AQ245" s="2">
        <f t="shared" si="80"/>
        <v>1.9166666666666665</v>
      </c>
      <c r="AR245">
        <f t="shared" si="81"/>
        <v>4.25</v>
      </c>
      <c r="AS245">
        <v>5</v>
      </c>
      <c r="AT245">
        <v>4</v>
      </c>
      <c r="AU245">
        <v>3</v>
      </c>
      <c r="AV245">
        <v>3</v>
      </c>
      <c r="AW245">
        <v>5</v>
      </c>
      <c r="AX245">
        <v>3</v>
      </c>
      <c r="AY245">
        <v>4</v>
      </c>
      <c r="AZ245">
        <v>5</v>
      </c>
      <c r="BA245">
        <f t="shared" si="82"/>
        <v>0.75</v>
      </c>
      <c r="BB245">
        <f t="shared" si="83"/>
        <v>4.25</v>
      </c>
      <c r="BC245">
        <v>1</v>
      </c>
      <c r="BD245">
        <v>2</v>
      </c>
      <c r="BE245">
        <v>2</v>
      </c>
    </row>
    <row r="246" spans="1:57" x14ac:dyDescent="0.3">
      <c r="A246">
        <v>4</v>
      </c>
      <c r="B246">
        <v>3</v>
      </c>
      <c r="C246">
        <v>4</v>
      </c>
      <c r="D246">
        <v>3</v>
      </c>
      <c r="E246">
        <v>5</v>
      </c>
      <c r="F246">
        <v>3</v>
      </c>
      <c r="G246" s="2">
        <f t="shared" si="63"/>
        <v>3.6666666666666665</v>
      </c>
      <c r="H246" s="2">
        <f t="shared" si="64"/>
        <v>0.66666666666666652</v>
      </c>
      <c r="I246">
        <f t="shared" si="65"/>
        <v>3</v>
      </c>
      <c r="J246" s="2">
        <f t="shared" si="66"/>
        <v>8.3333333333333481E-2</v>
      </c>
      <c r="K246">
        <f t="shared" si="67"/>
        <v>3.75</v>
      </c>
      <c r="L246">
        <v>3</v>
      </c>
      <c r="M246">
        <v>4</v>
      </c>
      <c r="N246">
        <v>5</v>
      </c>
      <c r="O246">
        <v>5</v>
      </c>
      <c r="P246">
        <v>4</v>
      </c>
      <c r="Q246">
        <v>4</v>
      </c>
      <c r="R246" s="2">
        <f t="shared" si="68"/>
        <v>4.166666666666667</v>
      </c>
      <c r="S246" s="2">
        <f t="shared" si="69"/>
        <v>1.166666666666667</v>
      </c>
      <c r="T246">
        <f t="shared" si="70"/>
        <v>3</v>
      </c>
      <c r="U246" s="2">
        <f t="shared" si="71"/>
        <v>0.41666666666666696</v>
      </c>
      <c r="V246">
        <f t="shared" si="72"/>
        <v>3.75</v>
      </c>
      <c r="W246" s="3">
        <v>4</v>
      </c>
      <c r="X246">
        <v>3</v>
      </c>
      <c r="Y246">
        <v>3</v>
      </c>
      <c r="Z246">
        <v>3</v>
      </c>
      <c r="AA246" s="4">
        <v>2</v>
      </c>
      <c r="AB246">
        <v>5</v>
      </c>
      <c r="AC246">
        <v>4</v>
      </c>
      <c r="AD246" s="5">
        <v>2</v>
      </c>
      <c r="AE246">
        <v>3</v>
      </c>
      <c r="AF246">
        <v>2</v>
      </c>
      <c r="AG246" s="6">
        <v>5</v>
      </c>
      <c r="AH246">
        <v>4</v>
      </c>
      <c r="AI246">
        <v>5</v>
      </c>
      <c r="AJ246">
        <f t="shared" si="73"/>
        <v>3.25</v>
      </c>
      <c r="AK246">
        <f t="shared" si="74"/>
        <v>0.5</v>
      </c>
      <c r="AL246" s="2">
        <f t="shared" si="75"/>
        <v>3.6666666666666665</v>
      </c>
      <c r="AM246" s="2">
        <f t="shared" si="76"/>
        <v>8.3333333333333481E-2</v>
      </c>
      <c r="AN246" s="2">
        <f t="shared" si="77"/>
        <v>2.3333333333333335</v>
      </c>
      <c r="AO246" s="2">
        <f t="shared" si="78"/>
        <v>1.4166666666666665</v>
      </c>
      <c r="AP246" s="2">
        <f t="shared" si="79"/>
        <v>4.666666666666667</v>
      </c>
      <c r="AQ246" s="2">
        <f t="shared" si="80"/>
        <v>0.91666666666666696</v>
      </c>
      <c r="AR246">
        <f t="shared" si="81"/>
        <v>3.75</v>
      </c>
      <c r="AS246">
        <v>3</v>
      </c>
      <c r="AT246">
        <v>4</v>
      </c>
      <c r="AU246">
        <v>2</v>
      </c>
      <c r="AV246">
        <v>3</v>
      </c>
      <c r="AW246">
        <v>3</v>
      </c>
      <c r="AX246">
        <v>5</v>
      </c>
      <c r="AY246">
        <v>3</v>
      </c>
      <c r="AZ246">
        <v>4</v>
      </c>
      <c r="BA246">
        <f t="shared" si="82"/>
        <v>0.75</v>
      </c>
      <c r="BB246">
        <f t="shared" si="83"/>
        <v>3.75</v>
      </c>
      <c r="BC246">
        <v>2</v>
      </c>
      <c r="BD246">
        <v>3</v>
      </c>
      <c r="BE246">
        <v>2</v>
      </c>
    </row>
    <row r="247" spans="1:57" x14ac:dyDescent="0.3">
      <c r="A247">
        <v>3</v>
      </c>
      <c r="B247">
        <v>4</v>
      </c>
      <c r="C247">
        <v>5</v>
      </c>
      <c r="D247">
        <v>5</v>
      </c>
      <c r="E247">
        <v>4</v>
      </c>
      <c r="F247">
        <v>4</v>
      </c>
      <c r="G247" s="2">
        <f t="shared" si="63"/>
        <v>4.166666666666667</v>
      </c>
      <c r="H247" s="2">
        <f t="shared" si="64"/>
        <v>0.66666666666666696</v>
      </c>
      <c r="I247">
        <f t="shared" si="65"/>
        <v>3.5</v>
      </c>
      <c r="J247" s="2">
        <f t="shared" si="66"/>
        <v>0.58333333333333304</v>
      </c>
      <c r="K247">
        <f t="shared" si="67"/>
        <v>4.75</v>
      </c>
      <c r="L247">
        <v>5</v>
      </c>
      <c r="M247">
        <v>4</v>
      </c>
      <c r="N247">
        <v>5</v>
      </c>
      <c r="O247">
        <v>3</v>
      </c>
      <c r="P247">
        <v>4</v>
      </c>
      <c r="Q247">
        <v>2</v>
      </c>
      <c r="R247" s="2">
        <f t="shared" si="68"/>
        <v>3.8333333333333335</v>
      </c>
      <c r="S247" s="2">
        <f t="shared" si="69"/>
        <v>0.33333333333333348</v>
      </c>
      <c r="T247">
        <f t="shared" si="70"/>
        <v>3.5</v>
      </c>
      <c r="U247" s="2">
        <f t="shared" si="71"/>
        <v>0.91666666666666652</v>
      </c>
      <c r="V247">
        <f t="shared" si="72"/>
        <v>4.75</v>
      </c>
      <c r="W247" s="3">
        <v>4</v>
      </c>
      <c r="X247">
        <v>5</v>
      </c>
      <c r="Y247">
        <v>3</v>
      </c>
      <c r="Z247">
        <v>4</v>
      </c>
      <c r="AA247" s="4">
        <v>5</v>
      </c>
      <c r="AB247">
        <v>5</v>
      </c>
      <c r="AC247">
        <v>5</v>
      </c>
      <c r="AD247" s="5">
        <v>3</v>
      </c>
      <c r="AE247">
        <v>3</v>
      </c>
      <c r="AF247">
        <v>3</v>
      </c>
      <c r="AG247" s="6">
        <v>3</v>
      </c>
      <c r="AH247">
        <v>5</v>
      </c>
      <c r="AI247">
        <v>5</v>
      </c>
      <c r="AJ247">
        <f t="shared" si="73"/>
        <v>4</v>
      </c>
      <c r="AK247">
        <f t="shared" si="74"/>
        <v>0.75</v>
      </c>
      <c r="AL247" s="2">
        <f t="shared" si="75"/>
        <v>5</v>
      </c>
      <c r="AM247" s="2">
        <f t="shared" si="76"/>
        <v>0.25</v>
      </c>
      <c r="AN247" s="2">
        <f t="shared" si="77"/>
        <v>3</v>
      </c>
      <c r="AO247" s="2">
        <f t="shared" si="78"/>
        <v>1.75</v>
      </c>
      <c r="AP247" s="2">
        <f t="shared" si="79"/>
        <v>4.333333333333333</v>
      </c>
      <c r="AQ247" s="2">
        <f t="shared" si="80"/>
        <v>0.41666666666666696</v>
      </c>
      <c r="AR247">
        <f t="shared" si="81"/>
        <v>4.75</v>
      </c>
      <c r="AS247">
        <v>4</v>
      </c>
      <c r="AT247">
        <v>3</v>
      </c>
      <c r="AU247">
        <v>4</v>
      </c>
      <c r="AV247">
        <v>3</v>
      </c>
      <c r="AW247">
        <v>5</v>
      </c>
      <c r="AX247">
        <v>4</v>
      </c>
      <c r="AY247">
        <v>5</v>
      </c>
      <c r="AZ247">
        <v>5</v>
      </c>
      <c r="BA247">
        <f t="shared" si="82"/>
        <v>0.25</v>
      </c>
      <c r="BB247">
        <f t="shared" si="83"/>
        <v>4.75</v>
      </c>
      <c r="BC247">
        <v>2</v>
      </c>
      <c r="BD247">
        <v>1</v>
      </c>
      <c r="BE247">
        <v>1</v>
      </c>
    </row>
    <row r="248" spans="1:57" x14ac:dyDescent="0.3">
      <c r="A248">
        <v>2</v>
      </c>
      <c r="B248">
        <v>2</v>
      </c>
      <c r="C248">
        <v>3</v>
      </c>
      <c r="D248">
        <v>2</v>
      </c>
      <c r="E248">
        <v>3</v>
      </c>
      <c r="F248">
        <v>2</v>
      </c>
      <c r="G248" s="2">
        <f t="shared" si="63"/>
        <v>2.3333333333333335</v>
      </c>
      <c r="H248" s="2">
        <f t="shared" si="64"/>
        <v>8.3333333333333481E-2</v>
      </c>
      <c r="I248">
        <f t="shared" si="65"/>
        <v>2.25</v>
      </c>
      <c r="J248" s="2">
        <f t="shared" si="66"/>
        <v>0.83333333333333348</v>
      </c>
      <c r="K248">
        <f t="shared" si="67"/>
        <v>1.5</v>
      </c>
      <c r="L248">
        <v>2</v>
      </c>
      <c r="M248">
        <v>2</v>
      </c>
      <c r="N248">
        <v>2</v>
      </c>
      <c r="O248">
        <v>3</v>
      </c>
      <c r="P248">
        <v>2</v>
      </c>
      <c r="Q248">
        <v>3</v>
      </c>
      <c r="R248" s="2">
        <f t="shared" si="68"/>
        <v>2.3333333333333335</v>
      </c>
      <c r="S248" s="2">
        <f t="shared" si="69"/>
        <v>8.3333333333333481E-2</v>
      </c>
      <c r="T248">
        <f t="shared" si="70"/>
        <v>2.25</v>
      </c>
      <c r="U248" s="2">
        <f t="shared" si="71"/>
        <v>0.83333333333333348</v>
      </c>
      <c r="V248">
        <f t="shared" si="72"/>
        <v>1.5</v>
      </c>
      <c r="W248" s="3">
        <v>3</v>
      </c>
      <c r="X248">
        <v>4</v>
      </c>
      <c r="Y248">
        <v>3</v>
      </c>
      <c r="Z248">
        <v>5</v>
      </c>
      <c r="AA248" s="4">
        <v>2</v>
      </c>
      <c r="AB248">
        <v>2</v>
      </c>
      <c r="AC248">
        <v>1</v>
      </c>
      <c r="AD248" s="5">
        <v>2</v>
      </c>
      <c r="AE248">
        <v>3</v>
      </c>
      <c r="AF248">
        <v>3</v>
      </c>
      <c r="AG248" s="6">
        <v>3</v>
      </c>
      <c r="AH248">
        <v>4</v>
      </c>
      <c r="AI248">
        <v>2</v>
      </c>
      <c r="AJ248">
        <f t="shared" si="73"/>
        <v>3.75</v>
      </c>
      <c r="AK248">
        <f t="shared" si="74"/>
        <v>2.25</v>
      </c>
      <c r="AL248" s="2">
        <f t="shared" si="75"/>
        <v>1.6666666666666667</v>
      </c>
      <c r="AM248" s="2">
        <f t="shared" si="76"/>
        <v>0.16666666666666674</v>
      </c>
      <c r="AN248" s="2">
        <f t="shared" si="77"/>
        <v>2.6666666666666665</v>
      </c>
      <c r="AO248" s="2">
        <f t="shared" si="78"/>
        <v>1.1666666666666665</v>
      </c>
      <c r="AP248" s="2">
        <f t="shared" si="79"/>
        <v>3</v>
      </c>
      <c r="AQ248" s="2">
        <f t="shared" si="80"/>
        <v>1.5</v>
      </c>
      <c r="AR248">
        <f t="shared" si="81"/>
        <v>1.5</v>
      </c>
      <c r="AS248">
        <v>2</v>
      </c>
      <c r="AT248">
        <v>2</v>
      </c>
      <c r="AU248">
        <v>3</v>
      </c>
      <c r="AV248">
        <v>2</v>
      </c>
      <c r="AW248">
        <v>2</v>
      </c>
      <c r="AX248">
        <v>1</v>
      </c>
      <c r="AY248">
        <v>1</v>
      </c>
      <c r="AZ248">
        <v>2</v>
      </c>
      <c r="BA248">
        <f t="shared" si="82"/>
        <v>0.5</v>
      </c>
      <c r="BB248">
        <f t="shared" si="83"/>
        <v>1.5</v>
      </c>
      <c r="BC248">
        <v>1</v>
      </c>
      <c r="BD248">
        <v>1</v>
      </c>
      <c r="BE248">
        <v>2</v>
      </c>
    </row>
    <row r="249" spans="1:57" x14ac:dyDescent="0.3">
      <c r="A249">
        <v>3</v>
      </c>
      <c r="B249">
        <v>4</v>
      </c>
      <c r="C249">
        <v>3</v>
      </c>
      <c r="D249">
        <v>4</v>
      </c>
      <c r="E249">
        <v>4</v>
      </c>
      <c r="F249">
        <v>3</v>
      </c>
      <c r="G249" s="2">
        <f t="shared" si="63"/>
        <v>3.5</v>
      </c>
      <c r="H249" s="2">
        <f t="shared" si="64"/>
        <v>0.5</v>
      </c>
      <c r="I249">
        <f t="shared" si="65"/>
        <v>3</v>
      </c>
      <c r="J249" s="2">
        <f t="shared" si="66"/>
        <v>0.5</v>
      </c>
      <c r="K249">
        <f t="shared" si="67"/>
        <v>3</v>
      </c>
      <c r="L249">
        <v>3</v>
      </c>
      <c r="M249">
        <v>3</v>
      </c>
      <c r="N249">
        <v>1</v>
      </c>
      <c r="O249">
        <v>2</v>
      </c>
      <c r="P249">
        <v>2</v>
      </c>
      <c r="Q249">
        <v>4</v>
      </c>
      <c r="R249" s="2">
        <f t="shared" si="68"/>
        <v>2.5</v>
      </c>
      <c r="S249" s="2">
        <f t="shared" si="69"/>
        <v>0.5</v>
      </c>
      <c r="T249">
        <f t="shared" si="70"/>
        <v>3</v>
      </c>
      <c r="U249" s="2">
        <f t="shared" si="71"/>
        <v>0.5</v>
      </c>
      <c r="V249">
        <f t="shared" si="72"/>
        <v>3</v>
      </c>
      <c r="W249" s="3">
        <v>5</v>
      </c>
      <c r="X249">
        <v>3</v>
      </c>
      <c r="Y249">
        <v>5</v>
      </c>
      <c r="Z249">
        <v>5</v>
      </c>
      <c r="AA249" s="4">
        <v>3</v>
      </c>
      <c r="AB249">
        <v>5</v>
      </c>
      <c r="AC249">
        <v>5</v>
      </c>
      <c r="AD249" s="5">
        <v>3</v>
      </c>
      <c r="AE249">
        <v>3</v>
      </c>
      <c r="AF249">
        <v>4</v>
      </c>
      <c r="AG249" s="6">
        <v>2</v>
      </c>
      <c r="AH249">
        <v>3</v>
      </c>
      <c r="AI249">
        <v>1</v>
      </c>
      <c r="AJ249">
        <f t="shared" si="73"/>
        <v>4.5</v>
      </c>
      <c r="AK249">
        <f t="shared" si="74"/>
        <v>1.5</v>
      </c>
      <c r="AL249" s="2">
        <f t="shared" si="75"/>
        <v>4.333333333333333</v>
      </c>
      <c r="AM249" s="2">
        <f t="shared" si="76"/>
        <v>1.333333333333333</v>
      </c>
      <c r="AN249" s="2">
        <f t="shared" si="77"/>
        <v>3.3333333333333335</v>
      </c>
      <c r="AO249" s="2">
        <f t="shared" si="78"/>
        <v>0.33333333333333348</v>
      </c>
      <c r="AP249" s="2">
        <f t="shared" si="79"/>
        <v>2</v>
      </c>
      <c r="AQ249" s="2">
        <f t="shared" si="80"/>
        <v>1</v>
      </c>
      <c r="AR249">
        <f t="shared" si="81"/>
        <v>3</v>
      </c>
      <c r="AS249">
        <v>4</v>
      </c>
      <c r="AT249">
        <v>2</v>
      </c>
      <c r="AU249">
        <v>3</v>
      </c>
      <c r="AV249">
        <v>3</v>
      </c>
      <c r="AW249">
        <v>3</v>
      </c>
      <c r="AX249">
        <v>3</v>
      </c>
      <c r="AY249">
        <v>4</v>
      </c>
      <c r="AZ249">
        <v>2</v>
      </c>
      <c r="BA249">
        <f t="shared" si="82"/>
        <v>0</v>
      </c>
      <c r="BB249">
        <f t="shared" si="83"/>
        <v>3</v>
      </c>
      <c r="BC249">
        <v>2</v>
      </c>
      <c r="BD249">
        <v>2</v>
      </c>
      <c r="BE249">
        <v>1</v>
      </c>
    </row>
    <row r="250" spans="1:57" x14ac:dyDescent="0.3">
      <c r="A250">
        <v>5</v>
      </c>
      <c r="B250">
        <v>5</v>
      </c>
      <c r="C250">
        <v>4</v>
      </c>
      <c r="D250">
        <v>5</v>
      </c>
      <c r="E250">
        <v>3</v>
      </c>
      <c r="F250">
        <v>4</v>
      </c>
      <c r="G250" s="2">
        <f t="shared" si="63"/>
        <v>4.333333333333333</v>
      </c>
      <c r="H250" s="2">
        <f t="shared" si="64"/>
        <v>1.083333333333333</v>
      </c>
      <c r="I250">
        <f t="shared" si="65"/>
        <v>3.25</v>
      </c>
      <c r="J250" s="2">
        <f t="shared" si="66"/>
        <v>8.3333333333333037E-2</v>
      </c>
      <c r="K250">
        <f t="shared" si="67"/>
        <v>4.25</v>
      </c>
      <c r="L250">
        <v>2</v>
      </c>
      <c r="M250">
        <v>2</v>
      </c>
      <c r="N250">
        <v>5</v>
      </c>
      <c r="O250">
        <v>4</v>
      </c>
      <c r="P250">
        <v>3</v>
      </c>
      <c r="Q250">
        <v>2</v>
      </c>
      <c r="R250" s="2">
        <f t="shared" si="68"/>
        <v>3</v>
      </c>
      <c r="S250" s="2">
        <f t="shared" si="69"/>
        <v>0.25</v>
      </c>
      <c r="T250">
        <f t="shared" si="70"/>
        <v>3.25</v>
      </c>
      <c r="U250" s="2">
        <f t="shared" si="71"/>
        <v>1.25</v>
      </c>
      <c r="V250">
        <f t="shared" si="72"/>
        <v>4.25</v>
      </c>
      <c r="W250" s="3">
        <v>3</v>
      </c>
      <c r="X250">
        <v>4</v>
      </c>
      <c r="Y250">
        <v>4</v>
      </c>
      <c r="Z250">
        <v>3</v>
      </c>
      <c r="AA250" s="4">
        <v>4</v>
      </c>
      <c r="AB250">
        <v>3</v>
      </c>
      <c r="AC250">
        <v>4</v>
      </c>
      <c r="AD250" s="5">
        <v>3</v>
      </c>
      <c r="AE250">
        <v>2</v>
      </c>
      <c r="AF250">
        <v>4</v>
      </c>
      <c r="AG250" s="6">
        <v>3</v>
      </c>
      <c r="AH250">
        <v>3</v>
      </c>
      <c r="AI250">
        <v>3</v>
      </c>
      <c r="AJ250">
        <f t="shared" si="73"/>
        <v>3.5</v>
      </c>
      <c r="AK250">
        <f t="shared" si="74"/>
        <v>0.75</v>
      </c>
      <c r="AL250" s="2">
        <f t="shared" si="75"/>
        <v>3.6666666666666665</v>
      </c>
      <c r="AM250" s="2">
        <f t="shared" si="76"/>
        <v>0.58333333333333348</v>
      </c>
      <c r="AN250" s="2">
        <f t="shared" si="77"/>
        <v>3</v>
      </c>
      <c r="AO250" s="2">
        <f t="shared" si="78"/>
        <v>1.25</v>
      </c>
      <c r="AP250" s="2">
        <f t="shared" si="79"/>
        <v>3</v>
      </c>
      <c r="AQ250" s="2">
        <f t="shared" si="80"/>
        <v>1.25</v>
      </c>
      <c r="AR250">
        <f t="shared" si="81"/>
        <v>4.25</v>
      </c>
      <c r="AS250">
        <v>3</v>
      </c>
      <c r="AT250">
        <v>4</v>
      </c>
      <c r="AU250">
        <v>3</v>
      </c>
      <c r="AV250">
        <v>3</v>
      </c>
      <c r="AW250">
        <v>5</v>
      </c>
      <c r="AX250">
        <v>4</v>
      </c>
      <c r="AY250">
        <v>5</v>
      </c>
      <c r="AZ250">
        <v>3</v>
      </c>
      <c r="BA250">
        <f t="shared" si="82"/>
        <v>0.75</v>
      </c>
      <c r="BB250">
        <f t="shared" si="83"/>
        <v>4.25</v>
      </c>
      <c r="BC250">
        <v>2</v>
      </c>
      <c r="BD250">
        <v>1</v>
      </c>
      <c r="BE250">
        <v>2</v>
      </c>
    </row>
    <row r="251" spans="1:57" x14ac:dyDescent="0.3">
      <c r="A251">
        <v>3</v>
      </c>
      <c r="B251">
        <v>4</v>
      </c>
      <c r="C251">
        <v>4</v>
      </c>
      <c r="D251">
        <v>4</v>
      </c>
      <c r="E251">
        <v>3</v>
      </c>
      <c r="F251">
        <v>4</v>
      </c>
      <c r="G251" s="2">
        <f t="shared" si="63"/>
        <v>3.6666666666666665</v>
      </c>
      <c r="H251" s="2">
        <f t="shared" si="64"/>
        <v>0.16666666666666652</v>
      </c>
      <c r="I251">
        <f t="shared" si="65"/>
        <v>3.5</v>
      </c>
      <c r="J251" s="2">
        <f t="shared" si="66"/>
        <v>0.91666666666666652</v>
      </c>
      <c r="K251">
        <f t="shared" si="67"/>
        <v>2.75</v>
      </c>
      <c r="L251">
        <v>3</v>
      </c>
      <c r="M251">
        <v>3</v>
      </c>
      <c r="N251">
        <v>3</v>
      </c>
      <c r="O251">
        <v>4</v>
      </c>
      <c r="P251">
        <v>4</v>
      </c>
      <c r="Q251">
        <v>5</v>
      </c>
      <c r="R251" s="2">
        <f t="shared" si="68"/>
        <v>3.6666666666666665</v>
      </c>
      <c r="S251" s="2">
        <f t="shared" si="69"/>
        <v>0.16666666666666652</v>
      </c>
      <c r="T251">
        <f t="shared" si="70"/>
        <v>3.5</v>
      </c>
      <c r="U251" s="2">
        <f t="shared" si="71"/>
        <v>0.91666666666666652</v>
      </c>
      <c r="V251">
        <f t="shared" si="72"/>
        <v>2.75</v>
      </c>
      <c r="W251" s="3">
        <v>3</v>
      </c>
      <c r="X251">
        <v>5</v>
      </c>
      <c r="Y251">
        <v>4</v>
      </c>
      <c r="Z251">
        <v>3</v>
      </c>
      <c r="AA251" s="4">
        <v>4</v>
      </c>
      <c r="AB251">
        <v>3</v>
      </c>
      <c r="AC251">
        <v>5</v>
      </c>
      <c r="AD251" s="5">
        <v>1</v>
      </c>
      <c r="AE251">
        <v>3</v>
      </c>
      <c r="AF251">
        <v>3</v>
      </c>
      <c r="AG251" s="6">
        <v>2</v>
      </c>
      <c r="AH251">
        <v>4</v>
      </c>
      <c r="AI251">
        <v>3</v>
      </c>
      <c r="AJ251">
        <f t="shared" si="73"/>
        <v>3.75</v>
      </c>
      <c r="AK251">
        <f t="shared" si="74"/>
        <v>1</v>
      </c>
      <c r="AL251" s="2">
        <f t="shared" si="75"/>
        <v>4</v>
      </c>
      <c r="AM251" s="2">
        <f t="shared" si="76"/>
        <v>1.25</v>
      </c>
      <c r="AN251" s="2">
        <f t="shared" si="77"/>
        <v>2.3333333333333335</v>
      </c>
      <c r="AO251" s="2">
        <f t="shared" si="78"/>
        <v>0.41666666666666652</v>
      </c>
      <c r="AP251" s="2">
        <f t="shared" si="79"/>
        <v>3</v>
      </c>
      <c r="AQ251" s="2">
        <f t="shared" si="80"/>
        <v>0.25</v>
      </c>
      <c r="AR251">
        <f t="shared" si="81"/>
        <v>2.75</v>
      </c>
      <c r="AS251">
        <v>3</v>
      </c>
      <c r="AT251">
        <v>3</v>
      </c>
      <c r="AU251">
        <v>4</v>
      </c>
      <c r="AV251">
        <v>4</v>
      </c>
      <c r="AW251">
        <v>3</v>
      </c>
      <c r="AX251">
        <v>3</v>
      </c>
      <c r="AY251">
        <v>3</v>
      </c>
      <c r="AZ251">
        <v>2</v>
      </c>
      <c r="BA251">
        <f t="shared" si="82"/>
        <v>0.25</v>
      </c>
      <c r="BB251">
        <f t="shared" si="83"/>
        <v>2.75</v>
      </c>
      <c r="BC251">
        <v>2</v>
      </c>
      <c r="BD251">
        <v>3</v>
      </c>
      <c r="BE251">
        <v>1</v>
      </c>
    </row>
    <row r="252" spans="1:57" x14ac:dyDescent="0.3">
      <c r="A252">
        <v>3</v>
      </c>
      <c r="B252">
        <v>5</v>
      </c>
      <c r="C252">
        <v>5</v>
      </c>
      <c r="D252">
        <v>4</v>
      </c>
      <c r="E252">
        <v>3</v>
      </c>
      <c r="F252">
        <v>5</v>
      </c>
      <c r="G252" s="2">
        <f t="shared" si="63"/>
        <v>4.166666666666667</v>
      </c>
      <c r="H252" s="2">
        <f t="shared" si="64"/>
        <v>8.3333333333333037E-2</v>
      </c>
      <c r="I252">
        <f t="shared" si="65"/>
        <v>4.25</v>
      </c>
      <c r="J252" s="2">
        <f t="shared" si="66"/>
        <v>0.58333333333333304</v>
      </c>
      <c r="K252">
        <f t="shared" si="67"/>
        <v>4.75</v>
      </c>
      <c r="L252">
        <v>3</v>
      </c>
      <c r="M252">
        <v>3</v>
      </c>
      <c r="N252">
        <v>4</v>
      </c>
      <c r="O252">
        <v>4</v>
      </c>
      <c r="P252">
        <v>3</v>
      </c>
      <c r="Q252">
        <v>4</v>
      </c>
      <c r="R252" s="2">
        <f t="shared" si="68"/>
        <v>3.5</v>
      </c>
      <c r="S252" s="2">
        <f t="shared" si="69"/>
        <v>0.75</v>
      </c>
      <c r="T252">
        <f t="shared" si="70"/>
        <v>4.25</v>
      </c>
      <c r="U252" s="2">
        <f t="shared" si="71"/>
        <v>1.25</v>
      </c>
      <c r="V252">
        <f t="shared" si="72"/>
        <v>4.75</v>
      </c>
      <c r="W252" s="3">
        <v>3</v>
      </c>
      <c r="X252">
        <v>5</v>
      </c>
      <c r="Y252">
        <v>5</v>
      </c>
      <c r="Z252">
        <v>4</v>
      </c>
      <c r="AA252" s="4">
        <v>5</v>
      </c>
      <c r="AB252">
        <v>5</v>
      </c>
      <c r="AC252">
        <v>5</v>
      </c>
      <c r="AD252" s="5">
        <v>3</v>
      </c>
      <c r="AE252">
        <v>4</v>
      </c>
      <c r="AF252">
        <v>5</v>
      </c>
      <c r="AG252" s="6">
        <v>4</v>
      </c>
      <c r="AH252">
        <v>3</v>
      </c>
      <c r="AI252">
        <v>3</v>
      </c>
      <c r="AJ252">
        <f t="shared" si="73"/>
        <v>4.25</v>
      </c>
      <c r="AK252">
        <f t="shared" si="74"/>
        <v>0.5</v>
      </c>
      <c r="AL252" s="2">
        <f t="shared" si="75"/>
        <v>5</v>
      </c>
      <c r="AM252" s="2">
        <f t="shared" si="76"/>
        <v>0.25</v>
      </c>
      <c r="AN252" s="2">
        <f t="shared" si="77"/>
        <v>4</v>
      </c>
      <c r="AO252" s="2">
        <f t="shared" si="78"/>
        <v>0.75</v>
      </c>
      <c r="AP252" s="2">
        <f t="shared" si="79"/>
        <v>3.3333333333333335</v>
      </c>
      <c r="AQ252" s="2">
        <f t="shared" si="80"/>
        <v>1.4166666666666665</v>
      </c>
      <c r="AR252">
        <f t="shared" si="81"/>
        <v>4.75</v>
      </c>
      <c r="AS252">
        <v>4</v>
      </c>
      <c r="AT252">
        <v>4</v>
      </c>
      <c r="AU252">
        <v>4</v>
      </c>
      <c r="AV252">
        <v>5</v>
      </c>
      <c r="AW252">
        <v>4</v>
      </c>
      <c r="AX252">
        <v>5</v>
      </c>
      <c r="AY252">
        <v>5</v>
      </c>
      <c r="AZ252">
        <v>5</v>
      </c>
      <c r="BA252">
        <f t="shared" si="82"/>
        <v>0.75</v>
      </c>
      <c r="BB252">
        <f t="shared" si="83"/>
        <v>4.75</v>
      </c>
      <c r="BC252">
        <v>1</v>
      </c>
      <c r="BD252">
        <v>5</v>
      </c>
      <c r="BE252">
        <v>1</v>
      </c>
    </row>
    <row r="253" spans="1:57" x14ac:dyDescent="0.3">
      <c r="A253">
        <v>3</v>
      </c>
      <c r="B253">
        <v>4</v>
      </c>
      <c r="C253">
        <v>3</v>
      </c>
      <c r="D253">
        <v>5</v>
      </c>
      <c r="E253">
        <v>4</v>
      </c>
      <c r="F253">
        <v>3</v>
      </c>
      <c r="G253" s="2">
        <f t="shared" si="63"/>
        <v>3.6666666666666665</v>
      </c>
      <c r="H253" s="2">
        <f t="shared" si="64"/>
        <v>0.33333333333333348</v>
      </c>
      <c r="I253">
        <f t="shared" si="65"/>
        <v>4</v>
      </c>
      <c r="J253" s="2">
        <f t="shared" si="66"/>
        <v>0.83333333333333348</v>
      </c>
      <c r="K253">
        <f t="shared" si="67"/>
        <v>4.5</v>
      </c>
      <c r="L253">
        <v>4</v>
      </c>
      <c r="M253">
        <v>3</v>
      </c>
      <c r="N253">
        <v>4</v>
      </c>
      <c r="O253">
        <v>4</v>
      </c>
      <c r="P253">
        <v>3</v>
      </c>
      <c r="Q253">
        <v>5</v>
      </c>
      <c r="R253" s="2">
        <f t="shared" si="68"/>
        <v>3.8333333333333335</v>
      </c>
      <c r="S253" s="2">
        <f t="shared" si="69"/>
        <v>0.16666666666666652</v>
      </c>
      <c r="T253">
        <f t="shared" si="70"/>
        <v>4</v>
      </c>
      <c r="U253" s="2">
        <f t="shared" si="71"/>
        <v>0.66666666666666652</v>
      </c>
      <c r="V253">
        <f t="shared" si="72"/>
        <v>4.5</v>
      </c>
      <c r="W253" s="3">
        <v>4</v>
      </c>
      <c r="X253">
        <v>5</v>
      </c>
      <c r="Y253">
        <v>5</v>
      </c>
      <c r="Z253">
        <v>3</v>
      </c>
      <c r="AA253" s="4">
        <v>5</v>
      </c>
      <c r="AB253">
        <v>3</v>
      </c>
      <c r="AC253">
        <v>4</v>
      </c>
      <c r="AD253" s="5">
        <v>4</v>
      </c>
      <c r="AE253">
        <v>4</v>
      </c>
      <c r="AF253">
        <v>3</v>
      </c>
      <c r="AG253" s="6">
        <v>2</v>
      </c>
      <c r="AH253">
        <v>2</v>
      </c>
      <c r="AI253">
        <v>2</v>
      </c>
      <c r="AJ253">
        <f t="shared" si="73"/>
        <v>4.25</v>
      </c>
      <c r="AK253">
        <f t="shared" si="74"/>
        <v>0.25</v>
      </c>
      <c r="AL253" s="2">
        <f t="shared" si="75"/>
        <v>4</v>
      </c>
      <c r="AM253" s="2">
        <f t="shared" si="76"/>
        <v>0.5</v>
      </c>
      <c r="AN253" s="2">
        <f t="shared" si="77"/>
        <v>3.6666666666666665</v>
      </c>
      <c r="AO253" s="2">
        <f t="shared" si="78"/>
        <v>0.83333333333333348</v>
      </c>
      <c r="AP253" s="2">
        <f t="shared" si="79"/>
        <v>2</v>
      </c>
      <c r="AQ253" s="2">
        <f t="shared" si="80"/>
        <v>2.5</v>
      </c>
      <c r="AR253">
        <f t="shared" si="81"/>
        <v>4.5</v>
      </c>
      <c r="AS253">
        <v>3</v>
      </c>
      <c r="AT253">
        <v>5</v>
      </c>
      <c r="AU253">
        <v>3</v>
      </c>
      <c r="AV253">
        <v>5</v>
      </c>
      <c r="AW253">
        <v>4</v>
      </c>
      <c r="AX253">
        <v>4</v>
      </c>
      <c r="AY253">
        <v>5</v>
      </c>
      <c r="AZ253">
        <v>5</v>
      </c>
      <c r="BA253">
        <f t="shared" si="82"/>
        <v>0.5</v>
      </c>
      <c r="BB253">
        <f t="shared" si="83"/>
        <v>4.5</v>
      </c>
      <c r="BC253">
        <v>1</v>
      </c>
      <c r="BD253">
        <v>3</v>
      </c>
      <c r="BE253">
        <v>1</v>
      </c>
    </row>
    <row r="254" spans="1:57" x14ac:dyDescent="0.3">
      <c r="A254">
        <v>2</v>
      </c>
      <c r="B254">
        <v>4</v>
      </c>
      <c r="C254">
        <v>2</v>
      </c>
      <c r="D254">
        <v>4</v>
      </c>
      <c r="E254">
        <v>4</v>
      </c>
      <c r="F254">
        <v>4</v>
      </c>
      <c r="G254" s="2">
        <f t="shared" si="63"/>
        <v>3.3333333333333335</v>
      </c>
      <c r="H254" s="2">
        <f t="shared" si="64"/>
        <v>0.16666666666666652</v>
      </c>
      <c r="I254">
        <f t="shared" si="65"/>
        <v>3.5</v>
      </c>
      <c r="J254" s="2">
        <f t="shared" si="66"/>
        <v>1.1666666666666665</v>
      </c>
      <c r="K254">
        <f t="shared" si="67"/>
        <v>4.5</v>
      </c>
      <c r="L254">
        <v>2</v>
      </c>
      <c r="M254">
        <v>3</v>
      </c>
      <c r="N254">
        <v>4</v>
      </c>
      <c r="O254">
        <v>4</v>
      </c>
      <c r="P254">
        <v>4</v>
      </c>
      <c r="Q254">
        <v>4</v>
      </c>
      <c r="R254" s="2">
        <f t="shared" si="68"/>
        <v>3.5</v>
      </c>
      <c r="S254" s="2">
        <f t="shared" si="69"/>
        <v>0</v>
      </c>
      <c r="T254">
        <f t="shared" si="70"/>
        <v>3.5</v>
      </c>
      <c r="U254" s="2">
        <f t="shared" si="71"/>
        <v>1</v>
      </c>
      <c r="V254">
        <f t="shared" si="72"/>
        <v>4.5</v>
      </c>
      <c r="W254" s="3">
        <v>3</v>
      </c>
      <c r="X254">
        <v>4</v>
      </c>
      <c r="Y254">
        <v>4</v>
      </c>
      <c r="Z254">
        <v>3</v>
      </c>
      <c r="AA254" s="4">
        <v>5</v>
      </c>
      <c r="AB254">
        <v>4</v>
      </c>
      <c r="AC254">
        <v>5</v>
      </c>
      <c r="AD254" s="5">
        <v>3</v>
      </c>
      <c r="AE254">
        <v>3</v>
      </c>
      <c r="AF254">
        <v>3</v>
      </c>
      <c r="AG254" s="6">
        <v>2</v>
      </c>
      <c r="AH254">
        <v>4</v>
      </c>
      <c r="AI254">
        <v>3</v>
      </c>
      <c r="AJ254">
        <f t="shared" si="73"/>
        <v>3.5</v>
      </c>
      <c r="AK254">
        <f t="shared" si="74"/>
        <v>1</v>
      </c>
      <c r="AL254" s="2">
        <f t="shared" si="75"/>
        <v>4.666666666666667</v>
      </c>
      <c r="AM254" s="2">
        <f t="shared" si="76"/>
        <v>0.16666666666666696</v>
      </c>
      <c r="AN254" s="2">
        <f t="shared" si="77"/>
        <v>3</v>
      </c>
      <c r="AO254" s="2">
        <f t="shared" si="78"/>
        <v>1.5</v>
      </c>
      <c r="AP254" s="2">
        <f t="shared" si="79"/>
        <v>3</v>
      </c>
      <c r="AQ254" s="2">
        <f t="shared" si="80"/>
        <v>1.5</v>
      </c>
      <c r="AR254">
        <f t="shared" si="81"/>
        <v>4.5</v>
      </c>
      <c r="AS254">
        <v>3</v>
      </c>
      <c r="AT254">
        <v>4</v>
      </c>
      <c r="AU254">
        <v>4</v>
      </c>
      <c r="AV254">
        <v>3</v>
      </c>
      <c r="AW254">
        <v>5</v>
      </c>
      <c r="AX254">
        <v>4</v>
      </c>
      <c r="AY254">
        <v>4</v>
      </c>
      <c r="AZ254">
        <v>5</v>
      </c>
      <c r="BA254">
        <f t="shared" si="82"/>
        <v>0.5</v>
      </c>
      <c r="BB254">
        <f t="shared" si="83"/>
        <v>4.5</v>
      </c>
      <c r="BC254">
        <v>2</v>
      </c>
      <c r="BD254">
        <v>2</v>
      </c>
      <c r="BE254">
        <v>1</v>
      </c>
    </row>
    <row r="255" spans="1:57" x14ac:dyDescent="0.3">
      <c r="A255">
        <v>5</v>
      </c>
      <c r="B255">
        <v>3</v>
      </c>
      <c r="C255">
        <v>5</v>
      </c>
      <c r="D255">
        <v>4</v>
      </c>
      <c r="E255">
        <v>4</v>
      </c>
      <c r="F255">
        <v>5</v>
      </c>
      <c r="G255" s="2">
        <f t="shared" si="63"/>
        <v>4.333333333333333</v>
      </c>
      <c r="H255" s="2">
        <f t="shared" si="64"/>
        <v>1.333333333333333</v>
      </c>
      <c r="I255">
        <f t="shared" si="65"/>
        <v>3</v>
      </c>
      <c r="J255" s="2">
        <f t="shared" si="66"/>
        <v>0.33333333333333304</v>
      </c>
      <c r="K255">
        <f t="shared" si="67"/>
        <v>4</v>
      </c>
      <c r="L255">
        <v>2</v>
      </c>
      <c r="M255">
        <v>3</v>
      </c>
      <c r="N255">
        <v>2</v>
      </c>
      <c r="O255">
        <v>2</v>
      </c>
      <c r="P255">
        <v>3</v>
      </c>
      <c r="Q255">
        <v>3</v>
      </c>
      <c r="R255" s="2">
        <f t="shared" si="68"/>
        <v>2.5</v>
      </c>
      <c r="S255" s="2">
        <f t="shared" si="69"/>
        <v>0.5</v>
      </c>
      <c r="T255">
        <f t="shared" si="70"/>
        <v>3</v>
      </c>
      <c r="U255" s="2">
        <f t="shared" si="71"/>
        <v>1.5</v>
      </c>
      <c r="V255">
        <f t="shared" si="72"/>
        <v>4</v>
      </c>
      <c r="W255" s="3">
        <v>5</v>
      </c>
      <c r="X255">
        <v>3</v>
      </c>
      <c r="Y255">
        <v>5</v>
      </c>
      <c r="Z255">
        <v>4</v>
      </c>
      <c r="AA255" s="4">
        <v>5</v>
      </c>
      <c r="AB255">
        <v>5</v>
      </c>
      <c r="AC255">
        <v>5</v>
      </c>
      <c r="AD255" s="5">
        <v>2</v>
      </c>
      <c r="AE255">
        <v>3</v>
      </c>
      <c r="AF255">
        <v>4</v>
      </c>
      <c r="AG255" s="6">
        <v>2</v>
      </c>
      <c r="AH255">
        <v>4</v>
      </c>
      <c r="AI255">
        <v>3</v>
      </c>
      <c r="AJ255">
        <f t="shared" si="73"/>
        <v>4.25</v>
      </c>
      <c r="AK255">
        <f t="shared" si="74"/>
        <v>0.25</v>
      </c>
      <c r="AL255" s="2">
        <f t="shared" si="75"/>
        <v>5</v>
      </c>
      <c r="AM255" s="2">
        <f t="shared" si="76"/>
        <v>1</v>
      </c>
      <c r="AN255" s="2">
        <f t="shared" si="77"/>
        <v>3</v>
      </c>
      <c r="AO255" s="2">
        <f t="shared" si="78"/>
        <v>1</v>
      </c>
      <c r="AP255" s="2">
        <f t="shared" si="79"/>
        <v>3</v>
      </c>
      <c r="AQ255" s="2">
        <f t="shared" si="80"/>
        <v>1</v>
      </c>
      <c r="AR255">
        <f t="shared" si="81"/>
        <v>4</v>
      </c>
      <c r="AS255">
        <v>4</v>
      </c>
      <c r="AT255">
        <v>2</v>
      </c>
      <c r="AU255">
        <v>3</v>
      </c>
      <c r="AV255">
        <v>3</v>
      </c>
      <c r="AW255">
        <v>5</v>
      </c>
      <c r="AX255">
        <v>3</v>
      </c>
      <c r="AY255">
        <v>4</v>
      </c>
      <c r="AZ255">
        <v>4</v>
      </c>
      <c r="BA255">
        <f t="shared" si="82"/>
        <v>1</v>
      </c>
      <c r="BB255">
        <f t="shared" si="83"/>
        <v>4</v>
      </c>
      <c r="BC255">
        <v>2</v>
      </c>
      <c r="BD255">
        <v>2</v>
      </c>
      <c r="BE255">
        <v>1</v>
      </c>
    </row>
    <row r="256" spans="1:57" x14ac:dyDescent="0.3">
      <c r="A256">
        <v>2</v>
      </c>
      <c r="B256">
        <v>4</v>
      </c>
      <c r="C256">
        <v>4</v>
      </c>
      <c r="D256">
        <v>2</v>
      </c>
      <c r="E256">
        <v>2</v>
      </c>
      <c r="F256">
        <v>2</v>
      </c>
      <c r="G256" s="2">
        <f t="shared" si="63"/>
        <v>2.6666666666666665</v>
      </c>
      <c r="H256" s="2">
        <f t="shared" si="64"/>
        <v>0.91666666666666652</v>
      </c>
      <c r="I256">
        <f t="shared" si="65"/>
        <v>1.75</v>
      </c>
      <c r="J256" s="2">
        <f t="shared" si="66"/>
        <v>0.41666666666666652</v>
      </c>
      <c r="K256">
        <f t="shared" si="67"/>
        <v>2.25</v>
      </c>
      <c r="L256">
        <v>3</v>
      </c>
      <c r="M256">
        <v>2</v>
      </c>
      <c r="N256">
        <v>1</v>
      </c>
      <c r="O256">
        <v>3</v>
      </c>
      <c r="P256">
        <v>2</v>
      </c>
      <c r="Q256">
        <v>3</v>
      </c>
      <c r="R256" s="2">
        <f t="shared" si="68"/>
        <v>2.3333333333333335</v>
      </c>
      <c r="S256" s="2">
        <f t="shared" si="69"/>
        <v>0.58333333333333348</v>
      </c>
      <c r="T256">
        <f t="shared" si="70"/>
        <v>1.75</v>
      </c>
      <c r="U256" s="2">
        <f t="shared" si="71"/>
        <v>8.3333333333333481E-2</v>
      </c>
      <c r="V256">
        <f t="shared" si="72"/>
        <v>2.25</v>
      </c>
      <c r="W256" s="3">
        <v>3</v>
      </c>
      <c r="X256">
        <v>2</v>
      </c>
      <c r="Y256">
        <v>2</v>
      </c>
      <c r="Z256">
        <v>3</v>
      </c>
      <c r="AA256" s="4">
        <v>5</v>
      </c>
      <c r="AB256">
        <v>5</v>
      </c>
      <c r="AC256">
        <v>4</v>
      </c>
      <c r="AD256" s="5">
        <v>3</v>
      </c>
      <c r="AE256">
        <v>3</v>
      </c>
      <c r="AF256">
        <v>3</v>
      </c>
      <c r="AG256" s="6">
        <v>3</v>
      </c>
      <c r="AH256">
        <v>4</v>
      </c>
      <c r="AI256">
        <v>3</v>
      </c>
      <c r="AJ256">
        <f t="shared" si="73"/>
        <v>2.5</v>
      </c>
      <c r="AK256">
        <f t="shared" si="74"/>
        <v>0.25</v>
      </c>
      <c r="AL256" s="2">
        <f t="shared" si="75"/>
        <v>4.666666666666667</v>
      </c>
      <c r="AM256" s="2">
        <f t="shared" si="76"/>
        <v>2.416666666666667</v>
      </c>
      <c r="AN256" s="2">
        <f t="shared" si="77"/>
        <v>3</v>
      </c>
      <c r="AO256" s="2">
        <f t="shared" si="78"/>
        <v>0.75</v>
      </c>
      <c r="AP256" s="2">
        <f t="shared" si="79"/>
        <v>3.3333333333333335</v>
      </c>
      <c r="AQ256" s="2">
        <f t="shared" si="80"/>
        <v>1.0833333333333335</v>
      </c>
      <c r="AR256">
        <f t="shared" si="81"/>
        <v>2.25</v>
      </c>
      <c r="AS256">
        <v>2</v>
      </c>
      <c r="AT256">
        <v>1</v>
      </c>
      <c r="AU256">
        <v>3</v>
      </c>
      <c r="AV256">
        <v>1</v>
      </c>
      <c r="AW256">
        <v>2</v>
      </c>
      <c r="AX256">
        <v>1</v>
      </c>
      <c r="AY256">
        <v>4</v>
      </c>
      <c r="AZ256">
        <v>2</v>
      </c>
      <c r="BA256">
        <f t="shared" si="82"/>
        <v>0.25</v>
      </c>
      <c r="BB256">
        <f t="shared" si="83"/>
        <v>2.25</v>
      </c>
      <c r="BC256">
        <v>1</v>
      </c>
      <c r="BD256">
        <v>3</v>
      </c>
      <c r="BE256">
        <v>2</v>
      </c>
    </row>
    <row r="257" spans="1:57" x14ac:dyDescent="0.3">
      <c r="A257">
        <v>3</v>
      </c>
      <c r="B257">
        <v>4</v>
      </c>
      <c r="C257">
        <v>4</v>
      </c>
      <c r="D257">
        <v>2</v>
      </c>
      <c r="E257">
        <v>2</v>
      </c>
      <c r="F257">
        <v>2</v>
      </c>
      <c r="G257" s="2">
        <f t="shared" si="63"/>
        <v>2.8333333333333335</v>
      </c>
      <c r="H257" s="2">
        <f t="shared" si="64"/>
        <v>0.16666666666666652</v>
      </c>
      <c r="I257">
        <f t="shared" si="65"/>
        <v>3</v>
      </c>
      <c r="J257" s="2">
        <f t="shared" si="66"/>
        <v>0.91666666666666652</v>
      </c>
      <c r="K257">
        <f t="shared" si="67"/>
        <v>3.75</v>
      </c>
      <c r="L257">
        <v>3</v>
      </c>
      <c r="M257">
        <v>4</v>
      </c>
      <c r="N257">
        <v>4</v>
      </c>
      <c r="O257">
        <v>4</v>
      </c>
      <c r="P257">
        <v>4</v>
      </c>
      <c r="Q257">
        <v>4</v>
      </c>
      <c r="R257" s="2">
        <f t="shared" si="68"/>
        <v>3.8333333333333335</v>
      </c>
      <c r="S257" s="2">
        <f t="shared" si="69"/>
        <v>0.83333333333333348</v>
      </c>
      <c r="T257">
        <f t="shared" si="70"/>
        <v>3</v>
      </c>
      <c r="U257" s="2">
        <f t="shared" si="71"/>
        <v>8.3333333333333481E-2</v>
      </c>
      <c r="V257">
        <f t="shared" si="72"/>
        <v>3.75</v>
      </c>
      <c r="W257" s="3">
        <v>4</v>
      </c>
      <c r="X257">
        <v>3</v>
      </c>
      <c r="Y257">
        <v>3</v>
      </c>
      <c r="Z257">
        <v>3</v>
      </c>
      <c r="AA257" s="4">
        <v>3</v>
      </c>
      <c r="AB257">
        <v>4</v>
      </c>
      <c r="AC257">
        <v>4</v>
      </c>
      <c r="AD257" s="5">
        <v>3</v>
      </c>
      <c r="AE257">
        <v>4</v>
      </c>
      <c r="AF257">
        <v>5</v>
      </c>
      <c r="AG257" s="6">
        <v>5</v>
      </c>
      <c r="AH257">
        <v>3</v>
      </c>
      <c r="AI257">
        <v>4</v>
      </c>
      <c r="AJ257">
        <f t="shared" si="73"/>
        <v>3.25</v>
      </c>
      <c r="AK257">
        <f t="shared" si="74"/>
        <v>0.5</v>
      </c>
      <c r="AL257" s="2">
        <f t="shared" si="75"/>
        <v>3.6666666666666665</v>
      </c>
      <c r="AM257" s="2">
        <f t="shared" si="76"/>
        <v>8.3333333333333481E-2</v>
      </c>
      <c r="AN257" s="2">
        <f t="shared" si="77"/>
        <v>4</v>
      </c>
      <c r="AO257" s="2">
        <f t="shared" si="78"/>
        <v>0.25</v>
      </c>
      <c r="AP257" s="2">
        <f t="shared" si="79"/>
        <v>4</v>
      </c>
      <c r="AQ257" s="2">
        <f t="shared" si="80"/>
        <v>0.25</v>
      </c>
      <c r="AR257">
        <f t="shared" si="81"/>
        <v>3.75</v>
      </c>
      <c r="AS257">
        <v>2</v>
      </c>
      <c r="AT257">
        <v>3</v>
      </c>
      <c r="AU257">
        <v>4</v>
      </c>
      <c r="AV257">
        <v>3</v>
      </c>
      <c r="AW257">
        <v>3</v>
      </c>
      <c r="AX257">
        <v>3</v>
      </c>
      <c r="AY257">
        <v>5</v>
      </c>
      <c r="AZ257">
        <v>4</v>
      </c>
      <c r="BA257">
        <f t="shared" si="82"/>
        <v>0.75</v>
      </c>
      <c r="BB257">
        <f t="shared" si="83"/>
        <v>3.75</v>
      </c>
      <c r="BC257">
        <v>2</v>
      </c>
      <c r="BD257">
        <v>5</v>
      </c>
      <c r="BE257">
        <v>1</v>
      </c>
    </row>
    <row r="258" spans="1:57" x14ac:dyDescent="0.3">
      <c r="A258">
        <v>2</v>
      </c>
      <c r="B258">
        <v>2</v>
      </c>
      <c r="C258">
        <v>4</v>
      </c>
      <c r="D258">
        <v>4</v>
      </c>
      <c r="E258">
        <v>3</v>
      </c>
      <c r="F258">
        <v>4</v>
      </c>
      <c r="G258" s="2">
        <f t="shared" si="63"/>
        <v>3.1666666666666665</v>
      </c>
      <c r="H258" s="2">
        <f t="shared" si="64"/>
        <v>8.3333333333333481E-2</v>
      </c>
      <c r="I258">
        <f t="shared" si="65"/>
        <v>3.25</v>
      </c>
      <c r="J258" s="2">
        <f t="shared" si="66"/>
        <v>1.1666666666666665</v>
      </c>
      <c r="K258">
        <f t="shared" si="67"/>
        <v>2</v>
      </c>
      <c r="L258">
        <v>4</v>
      </c>
      <c r="M258">
        <v>3</v>
      </c>
      <c r="N258">
        <v>5</v>
      </c>
      <c r="O258">
        <v>4</v>
      </c>
      <c r="P258">
        <v>3</v>
      </c>
      <c r="Q258">
        <v>1</v>
      </c>
      <c r="R258" s="2">
        <f t="shared" si="68"/>
        <v>3.3333333333333335</v>
      </c>
      <c r="S258" s="2">
        <f t="shared" si="69"/>
        <v>8.3333333333333481E-2</v>
      </c>
      <c r="T258">
        <f t="shared" si="70"/>
        <v>3.25</v>
      </c>
      <c r="U258" s="2">
        <f t="shared" si="71"/>
        <v>1.3333333333333335</v>
      </c>
      <c r="V258">
        <f t="shared" si="72"/>
        <v>2</v>
      </c>
      <c r="W258" s="3">
        <v>3</v>
      </c>
      <c r="X258">
        <v>3</v>
      </c>
      <c r="Y258">
        <v>4</v>
      </c>
      <c r="Z258">
        <v>5</v>
      </c>
      <c r="AA258" s="4">
        <v>5</v>
      </c>
      <c r="AB258">
        <v>5</v>
      </c>
      <c r="AC258">
        <v>5</v>
      </c>
      <c r="AD258" s="5">
        <v>2</v>
      </c>
      <c r="AE258">
        <v>2</v>
      </c>
      <c r="AF258">
        <v>3</v>
      </c>
      <c r="AG258" s="6">
        <v>3</v>
      </c>
      <c r="AH258">
        <v>1</v>
      </c>
      <c r="AI258">
        <v>3</v>
      </c>
      <c r="AJ258">
        <f t="shared" si="73"/>
        <v>3.75</v>
      </c>
      <c r="AK258">
        <f t="shared" si="74"/>
        <v>1.75</v>
      </c>
      <c r="AL258" s="2">
        <f t="shared" si="75"/>
        <v>5</v>
      </c>
      <c r="AM258" s="2">
        <f t="shared" si="76"/>
        <v>3</v>
      </c>
      <c r="AN258" s="2">
        <f t="shared" si="77"/>
        <v>2.3333333333333335</v>
      </c>
      <c r="AO258" s="2">
        <f t="shared" si="78"/>
        <v>0.33333333333333348</v>
      </c>
      <c r="AP258" s="2">
        <f t="shared" si="79"/>
        <v>2.3333333333333335</v>
      </c>
      <c r="AQ258" s="2">
        <f t="shared" si="80"/>
        <v>0.33333333333333348</v>
      </c>
      <c r="AR258">
        <f t="shared" si="81"/>
        <v>2</v>
      </c>
      <c r="AS258">
        <v>3</v>
      </c>
      <c r="AT258">
        <v>3</v>
      </c>
      <c r="AU258">
        <v>4</v>
      </c>
      <c r="AV258">
        <v>3</v>
      </c>
      <c r="AW258">
        <v>2</v>
      </c>
      <c r="AX258">
        <v>2</v>
      </c>
      <c r="AY258">
        <v>3</v>
      </c>
      <c r="AZ258">
        <v>1</v>
      </c>
      <c r="BA258">
        <f t="shared" si="82"/>
        <v>0</v>
      </c>
      <c r="BB258">
        <f t="shared" si="83"/>
        <v>2</v>
      </c>
      <c r="BC258">
        <v>1</v>
      </c>
      <c r="BD258">
        <v>3</v>
      </c>
      <c r="BE258">
        <v>1</v>
      </c>
    </row>
    <row r="259" spans="1:57" x14ac:dyDescent="0.3">
      <c r="A259">
        <v>5</v>
      </c>
      <c r="B259">
        <v>5</v>
      </c>
      <c r="C259">
        <v>5</v>
      </c>
      <c r="D259">
        <v>3</v>
      </c>
      <c r="E259">
        <v>3</v>
      </c>
      <c r="F259">
        <v>3</v>
      </c>
      <c r="G259" s="2">
        <f t="shared" ref="G259:G322" si="84">AVERAGE(A259:F259)</f>
        <v>4</v>
      </c>
      <c r="H259" s="2">
        <f t="shared" ref="H259:H322" si="85">ABS(G259-I259)</f>
        <v>1</v>
      </c>
      <c r="I259">
        <f t="shared" ref="I259:I322" si="86">AVERAGE(AS259:AV259)</f>
        <v>3</v>
      </c>
      <c r="J259" s="2">
        <f t="shared" ref="J259:J322" si="87">ABS(G259-K259)</f>
        <v>0.25</v>
      </c>
      <c r="K259">
        <f t="shared" ref="K259:K322" si="88">AVERAGE(AW259:AZ259)</f>
        <v>3.75</v>
      </c>
      <c r="L259">
        <v>2</v>
      </c>
      <c r="M259">
        <v>3</v>
      </c>
      <c r="N259">
        <v>2</v>
      </c>
      <c r="O259">
        <v>2</v>
      </c>
      <c r="P259">
        <v>4</v>
      </c>
      <c r="Q259">
        <v>3</v>
      </c>
      <c r="R259" s="2">
        <f t="shared" ref="R259:R322" si="89">AVERAGE(L259:Q259)</f>
        <v>2.6666666666666665</v>
      </c>
      <c r="S259" s="2">
        <f t="shared" ref="S259:S322" si="90">ABS(R259-T259)</f>
        <v>0.33333333333333348</v>
      </c>
      <c r="T259">
        <f t="shared" ref="T259:T322" si="91">AVERAGE(AS259:AV259)</f>
        <v>3</v>
      </c>
      <c r="U259" s="2">
        <f t="shared" ref="U259:U322" si="92">ABS(R259-V259)</f>
        <v>1.0833333333333335</v>
      </c>
      <c r="V259">
        <f t="shared" ref="V259:V322" si="93">AVERAGE(AW259:AZ259)</f>
        <v>3.75</v>
      </c>
      <c r="W259" s="3">
        <v>2</v>
      </c>
      <c r="X259">
        <v>2</v>
      </c>
      <c r="Y259">
        <v>3</v>
      </c>
      <c r="Z259">
        <v>2</v>
      </c>
      <c r="AA259" s="4">
        <v>3</v>
      </c>
      <c r="AB259">
        <v>5</v>
      </c>
      <c r="AC259">
        <v>3</v>
      </c>
      <c r="AD259" s="5">
        <v>4</v>
      </c>
      <c r="AE259">
        <v>3</v>
      </c>
      <c r="AF259">
        <v>3</v>
      </c>
      <c r="AG259" s="6">
        <v>5</v>
      </c>
      <c r="AH259">
        <v>4</v>
      </c>
      <c r="AI259">
        <v>5</v>
      </c>
      <c r="AJ259">
        <f t="shared" ref="AJ259:AJ322" si="94">AVERAGE(W259:Z259)</f>
        <v>2.25</v>
      </c>
      <c r="AK259">
        <f t="shared" ref="AK259:AK322" si="95">ABS(AJ259-AR259)</f>
        <v>1.5</v>
      </c>
      <c r="AL259" s="2">
        <f t="shared" ref="AL259:AL322" si="96">AVERAGE(AA259:AC259)</f>
        <v>3.6666666666666665</v>
      </c>
      <c r="AM259" s="2">
        <f t="shared" ref="AM259:AM322" si="97">ABS(AL259-AR259)</f>
        <v>8.3333333333333481E-2</v>
      </c>
      <c r="AN259" s="2">
        <f t="shared" ref="AN259:AN322" si="98">AVERAGE(AD259:AF259)</f>
        <v>3.3333333333333335</v>
      </c>
      <c r="AO259" s="2">
        <f t="shared" ref="AO259:AO322" si="99">ABS(AN259-AR259)</f>
        <v>0.41666666666666652</v>
      </c>
      <c r="AP259" s="2">
        <f t="shared" ref="AP259:AP322" si="100">AVERAGE(AG259:AI259)</f>
        <v>4.666666666666667</v>
      </c>
      <c r="AQ259" s="2">
        <f t="shared" ref="AQ259:AQ322" si="101">ABS(AP259-AR259)</f>
        <v>0.91666666666666696</v>
      </c>
      <c r="AR259">
        <f t="shared" ref="AR259:AR322" si="102">AVERAGE(AW259:AZ259)</f>
        <v>3.75</v>
      </c>
      <c r="AS259">
        <v>2</v>
      </c>
      <c r="AT259">
        <v>3</v>
      </c>
      <c r="AU259">
        <v>4</v>
      </c>
      <c r="AV259">
        <v>3</v>
      </c>
      <c r="AW259">
        <v>4</v>
      </c>
      <c r="AX259">
        <v>3</v>
      </c>
      <c r="AY259">
        <v>5</v>
      </c>
      <c r="AZ259">
        <v>3</v>
      </c>
      <c r="BA259">
        <f t="shared" ref="BA259:BA322" si="103">ABS(AW259-BB259)</f>
        <v>0.25</v>
      </c>
      <c r="BB259">
        <f t="shared" ref="BB259:BB322" si="104">AVERAGE(AW259:AZ259)</f>
        <v>3.75</v>
      </c>
      <c r="BC259">
        <v>2</v>
      </c>
      <c r="BD259">
        <v>3</v>
      </c>
      <c r="BE259">
        <v>2</v>
      </c>
    </row>
    <row r="260" spans="1:57" x14ac:dyDescent="0.3">
      <c r="A260">
        <v>2</v>
      </c>
      <c r="B260">
        <v>4</v>
      </c>
      <c r="C260">
        <v>4</v>
      </c>
      <c r="D260">
        <v>2</v>
      </c>
      <c r="E260">
        <v>4</v>
      </c>
      <c r="F260">
        <v>4</v>
      </c>
      <c r="G260" s="2">
        <f t="shared" si="84"/>
        <v>3.3333333333333335</v>
      </c>
      <c r="H260" s="2">
        <f t="shared" si="85"/>
        <v>1.0833333333333335</v>
      </c>
      <c r="I260">
        <f t="shared" si="86"/>
        <v>2.25</v>
      </c>
      <c r="J260" s="2">
        <f t="shared" si="87"/>
        <v>8.3333333333333481E-2</v>
      </c>
      <c r="K260">
        <f t="shared" si="88"/>
        <v>3.25</v>
      </c>
      <c r="L260">
        <v>3</v>
      </c>
      <c r="M260">
        <v>2</v>
      </c>
      <c r="N260">
        <v>3</v>
      </c>
      <c r="O260">
        <v>3</v>
      </c>
      <c r="P260">
        <v>3</v>
      </c>
      <c r="Q260">
        <v>1</v>
      </c>
      <c r="R260" s="2">
        <f t="shared" si="89"/>
        <v>2.5</v>
      </c>
      <c r="S260" s="2">
        <f t="shared" si="90"/>
        <v>0.25</v>
      </c>
      <c r="T260">
        <f t="shared" si="91"/>
        <v>2.25</v>
      </c>
      <c r="U260" s="2">
        <f t="shared" si="92"/>
        <v>0.75</v>
      </c>
      <c r="V260">
        <f t="shared" si="93"/>
        <v>3.25</v>
      </c>
      <c r="W260" s="3">
        <v>4</v>
      </c>
      <c r="X260">
        <v>5</v>
      </c>
      <c r="Y260">
        <v>3</v>
      </c>
      <c r="Z260">
        <v>5</v>
      </c>
      <c r="AA260" s="4">
        <v>3</v>
      </c>
      <c r="AB260">
        <v>2</v>
      </c>
      <c r="AC260">
        <v>2</v>
      </c>
      <c r="AD260" s="5">
        <v>4</v>
      </c>
      <c r="AE260">
        <v>5</v>
      </c>
      <c r="AF260">
        <v>5</v>
      </c>
      <c r="AG260" s="6">
        <v>3</v>
      </c>
      <c r="AH260">
        <v>4</v>
      </c>
      <c r="AI260">
        <v>3</v>
      </c>
      <c r="AJ260">
        <f t="shared" si="94"/>
        <v>4.25</v>
      </c>
      <c r="AK260">
        <f t="shared" si="95"/>
        <v>1</v>
      </c>
      <c r="AL260" s="2">
        <f t="shared" si="96"/>
        <v>2.3333333333333335</v>
      </c>
      <c r="AM260" s="2">
        <f t="shared" si="97"/>
        <v>0.91666666666666652</v>
      </c>
      <c r="AN260" s="2">
        <f t="shared" si="98"/>
        <v>4.666666666666667</v>
      </c>
      <c r="AO260" s="2">
        <f t="shared" si="99"/>
        <v>1.416666666666667</v>
      </c>
      <c r="AP260" s="2">
        <f t="shared" si="100"/>
        <v>3.3333333333333335</v>
      </c>
      <c r="AQ260" s="2">
        <f t="shared" si="101"/>
        <v>8.3333333333333481E-2</v>
      </c>
      <c r="AR260">
        <f t="shared" si="102"/>
        <v>3.25</v>
      </c>
      <c r="AS260">
        <v>1</v>
      </c>
      <c r="AT260">
        <v>2</v>
      </c>
      <c r="AU260">
        <v>3</v>
      </c>
      <c r="AV260">
        <v>3</v>
      </c>
      <c r="AW260">
        <v>3</v>
      </c>
      <c r="AX260">
        <v>3</v>
      </c>
      <c r="AY260">
        <v>3</v>
      </c>
      <c r="AZ260">
        <v>4</v>
      </c>
      <c r="BA260">
        <f t="shared" si="103"/>
        <v>0.25</v>
      </c>
      <c r="BB260">
        <f t="shared" si="104"/>
        <v>3.25</v>
      </c>
      <c r="BC260">
        <v>1</v>
      </c>
      <c r="BD260">
        <v>4</v>
      </c>
      <c r="BE260">
        <v>2</v>
      </c>
    </row>
    <row r="261" spans="1:57" x14ac:dyDescent="0.3">
      <c r="A261">
        <v>4</v>
      </c>
      <c r="B261">
        <v>5</v>
      </c>
      <c r="C261">
        <v>5</v>
      </c>
      <c r="D261">
        <v>4</v>
      </c>
      <c r="E261">
        <v>3</v>
      </c>
      <c r="F261">
        <v>4</v>
      </c>
      <c r="G261" s="2">
        <f t="shared" si="84"/>
        <v>4.166666666666667</v>
      </c>
      <c r="H261" s="2">
        <f t="shared" si="85"/>
        <v>1.416666666666667</v>
      </c>
      <c r="I261">
        <f t="shared" si="86"/>
        <v>2.75</v>
      </c>
      <c r="J261" s="2">
        <f t="shared" si="87"/>
        <v>0.16666666666666696</v>
      </c>
      <c r="K261">
        <f t="shared" si="88"/>
        <v>4</v>
      </c>
      <c r="L261">
        <v>4</v>
      </c>
      <c r="M261">
        <v>3</v>
      </c>
      <c r="N261">
        <v>5</v>
      </c>
      <c r="O261">
        <v>3</v>
      </c>
      <c r="P261">
        <v>4</v>
      </c>
      <c r="Q261">
        <v>3</v>
      </c>
      <c r="R261" s="2">
        <f t="shared" si="89"/>
        <v>3.6666666666666665</v>
      </c>
      <c r="S261" s="2">
        <f t="shared" si="90"/>
        <v>0.91666666666666652</v>
      </c>
      <c r="T261">
        <f t="shared" si="91"/>
        <v>2.75</v>
      </c>
      <c r="U261" s="2">
        <f t="shared" si="92"/>
        <v>0.33333333333333348</v>
      </c>
      <c r="V261">
        <f t="shared" si="93"/>
        <v>4</v>
      </c>
      <c r="W261" s="3">
        <v>4</v>
      </c>
      <c r="X261">
        <v>3</v>
      </c>
      <c r="Y261">
        <v>3</v>
      </c>
      <c r="Z261">
        <v>2</v>
      </c>
      <c r="AA261" s="4">
        <v>4</v>
      </c>
      <c r="AB261">
        <v>5</v>
      </c>
      <c r="AC261">
        <v>5</v>
      </c>
      <c r="AD261" s="5">
        <v>3</v>
      </c>
      <c r="AE261">
        <v>4</v>
      </c>
      <c r="AF261">
        <v>3</v>
      </c>
      <c r="AG261" s="6">
        <v>3</v>
      </c>
      <c r="AH261">
        <v>4</v>
      </c>
      <c r="AI261">
        <v>3</v>
      </c>
      <c r="AJ261">
        <f t="shared" si="94"/>
        <v>3</v>
      </c>
      <c r="AK261">
        <f t="shared" si="95"/>
        <v>1</v>
      </c>
      <c r="AL261" s="2">
        <f t="shared" si="96"/>
        <v>4.666666666666667</v>
      </c>
      <c r="AM261" s="2">
        <f t="shared" si="97"/>
        <v>0.66666666666666696</v>
      </c>
      <c r="AN261" s="2">
        <f t="shared" si="98"/>
        <v>3.3333333333333335</v>
      </c>
      <c r="AO261" s="2">
        <f t="shared" si="99"/>
        <v>0.66666666666666652</v>
      </c>
      <c r="AP261" s="2">
        <f t="shared" si="100"/>
        <v>3.3333333333333335</v>
      </c>
      <c r="AQ261" s="2">
        <f t="shared" si="101"/>
        <v>0.66666666666666652</v>
      </c>
      <c r="AR261">
        <f t="shared" si="102"/>
        <v>4</v>
      </c>
      <c r="AS261">
        <v>2</v>
      </c>
      <c r="AT261">
        <v>2</v>
      </c>
      <c r="AU261">
        <v>4</v>
      </c>
      <c r="AV261">
        <v>3</v>
      </c>
      <c r="AW261">
        <v>3</v>
      </c>
      <c r="AX261">
        <v>5</v>
      </c>
      <c r="AY261">
        <v>5</v>
      </c>
      <c r="AZ261">
        <v>3</v>
      </c>
      <c r="BA261">
        <f t="shared" si="103"/>
        <v>1</v>
      </c>
      <c r="BB261">
        <f t="shared" si="104"/>
        <v>4</v>
      </c>
      <c r="BC261">
        <v>2</v>
      </c>
      <c r="BD261">
        <v>1</v>
      </c>
      <c r="BE261">
        <v>2</v>
      </c>
    </row>
    <row r="262" spans="1:57" x14ac:dyDescent="0.3">
      <c r="A262">
        <v>3</v>
      </c>
      <c r="B262">
        <v>5</v>
      </c>
      <c r="C262">
        <v>3</v>
      </c>
      <c r="D262">
        <v>5</v>
      </c>
      <c r="E262">
        <v>4</v>
      </c>
      <c r="F262">
        <v>3</v>
      </c>
      <c r="G262" s="2">
        <f t="shared" si="84"/>
        <v>3.8333333333333335</v>
      </c>
      <c r="H262" s="2">
        <f t="shared" si="85"/>
        <v>1.0833333333333335</v>
      </c>
      <c r="I262">
        <f t="shared" si="86"/>
        <v>2.75</v>
      </c>
      <c r="J262" s="2">
        <f t="shared" si="87"/>
        <v>0.83333333333333348</v>
      </c>
      <c r="K262">
        <f t="shared" si="88"/>
        <v>3</v>
      </c>
      <c r="L262">
        <v>3</v>
      </c>
      <c r="M262">
        <v>2</v>
      </c>
      <c r="N262">
        <v>4</v>
      </c>
      <c r="O262">
        <v>2</v>
      </c>
      <c r="P262">
        <v>3</v>
      </c>
      <c r="Q262">
        <v>1</v>
      </c>
      <c r="R262" s="2">
        <f t="shared" si="89"/>
        <v>2.5</v>
      </c>
      <c r="S262" s="2">
        <f t="shared" si="90"/>
        <v>0.25</v>
      </c>
      <c r="T262">
        <f t="shared" si="91"/>
        <v>2.75</v>
      </c>
      <c r="U262" s="2">
        <f t="shared" si="92"/>
        <v>0.5</v>
      </c>
      <c r="V262">
        <f t="shared" si="93"/>
        <v>3</v>
      </c>
      <c r="W262" s="3">
        <v>3</v>
      </c>
      <c r="X262">
        <v>2</v>
      </c>
      <c r="Y262">
        <v>1</v>
      </c>
      <c r="Z262">
        <v>4</v>
      </c>
      <c r="AA262" s="4">
        <v>3</v>
      </c>
      <c r="AB262">
        <v>5</v>
      </c>
      <c r="AC262">
        <v>5</v>
      </c>
      <c r="AD262" s="5">
        <v>3</v>
      </c>
      <c r="AE262">
        <v>5</v>
      </c>
      <c r="AF262">
        <v>4</v>
      </c>
      <c r="AG262" s="6">
        <v>2</v>
      </c>
      <c r="AH262">
        <v>1</v>
      </c>
      <c r="AI262">
        <v>1</v>
      </c>
      <c r="AJ262">
        <f t="shared" si="94"/>
        <v>2.5</v>
      </c>
      <c r="AK262">
        <f t="shared" si="95"/>
        <v>0.5</v>
      </c>
      <c r="AL262" s="2">
        <f t="shared" si="96"/>
        <v>4.333333333333333</v>
      </c>
      <c r="AM262" s="2">
        <f t="shared" si="97"/>
        <v>1.333333333333333</v>
      </c>
      <c r="AN262" s="2">
        <f t="shared" si="98"/>
        <v>4</v>
      </c>
      <c r="AO262" s="2">
        <f t="shared" si="99"/>
        <v>1</v>
      </c>
      <c r="AP262" s="2">
        <f t="shared" si="100"/>
        <v>1.3333333333333333</v>
      </c>
      <c r="AQ262" s="2">
        <f t="shared" si="101"/>
        <v>1.6666666666666667</v>
      </c>
      <c r="AR262">
        <f t="shared" si="102"/>
        <v>3</v>
      </c>
      <c r="AS262">
        <v>2</v>
      </c>
      <c r="AT262">
        <v>3</v>
      </c>
      <c r="AU262">
        <v>4</v>
      </c>
      <c r="AV262">
        <v>2</v>
      </c>
      <c r="AW262">
        <v>4</v>
      </c>
      <c r="AX262">
        <v>4</v>
      </c>
      <c r="AY262">
        <v>2</v>
      </c>
      <c r="AZ262">
        <v>2</v>
      </c>
      <c r="BA262">
        <f t="shared" si="103"/>
        <v>1</v>
      </c>
      <c r="BB262">
        <f t="shared" si="104"/>
        <v>3</v>
      </c>
      <c r="BC262">
        <v>1</v>
      </c>
      <c r="BD262">
        <v>3</v>
      </c>
      <c r="BE262">
        <v>2</v>
      </c>
    </row>
    <row r="263" spans="1:57" x14ac:dyDescent="0.3">
      <c r="A263">
        <v>2</v>
      </c>
      <c r="B263">
        <v>3</v>
      </c>
      <c r="C263">
        <v>2</v>
      </c>
      <c r="D263">
        <v>2</v>
      </c>
      <c r="E263">
        <v>1</v>
      </c>
      <c r="F263">
        <v>3</v>
      </c>
      <c r="G263" s="2">
        <f t="shared" si="84"/>
        <v>2.1666666666666665</v>
      </c>
      <c r="H263" s="2">
        <f t="shared" si="85"/>
        <v>0.33333333333333348</v>
      </c>
      <c r="I263">
        <f t="shared" si="86"/>
        <v>2.5</v>
      </c>
      <c r="J263" s="2">
        <f t="shared" si="87"/>
        <v>0.41666666666666652</v>
      </c>
      <c r="K263">
        <f t="shared" si="88"/>
        <v>1.75</v>
      </c>
      <c r="L263">
        <v>3</v>
      </c>
      <c r="M263">
        <v>3</v>
      </c>
      <c r="N263">
        <v>3</v>
      </c>
      <c r="O263">
        <v>3</v>
      </c>
      <c r="P263">
        <v>4</v>
      </c>
      <c r="Q263">
        <v>2</v>
      </c>
      <c r="R263" s="2">
        <f t="shared" si="89"/>
        <v>3</v>
      </c>
      <c r="S263" s="2">
        <f t="shared" si="90"/>
        <v>0.5</v>
      </c>
      <c r="T263">
        <f t="shared" si="91"/>
        <v>2.5</v>
      </c>
      <c r="U263" s="2">
        <f t="shared" si="92"/>
        <v>1.25</v>
      </c>
      <c r="V263">
        <f t="shared" si="93"/>
        <v>1.75</v>
      </c>
      <c r="W263" s="3">
        <v>2</v>
      </c>
      <c r="X263">
        <v>2</v>
      </c>
      <c r="Y263">
        <v>4</v>
      </c>
      <c r="Z263">
        <v>2</v>
      </c>
      <c r="AA263" s="4">
        <v>3</v>
      </c>
      <c r="AB263">
        <v>3</v>
      </c>
      <c r="AC263">
        <v>3</v>
      </c>
      <c r="AD263" s="5">
        <v>3</v>
      </c>
      <c r="AE263">
        <v>2</v>
      </c>
      <c r="AF263">
        <v>3</v>
      </c>
      <c r="AG263" s="6">
        <v>2</v>
      </c>
      <c r="AH263">
        <v>2</v>
      </c>
      <c r="AI263">
        <v>3</v>
      </c>
      <c r="AJ263">
        <f t="shared" si="94"/>
        <v>2.5</v>
      </c>
      <c r="AK263">
        <f t="shared" si="95"/>
        <v>0.75</v>
      </c>
      <c r="AL263" s="2">
        <f t="shared" si="96"/>
        <v>3</v>
      </c>
      <c r="AM263" s="2">
        <f t="shared" si="97"/>
        <v>1.25</v>
      </c>
      <c r="AN263" s="2">
        <f t="shared" si="98"/>
        <v>2.6666666666666665</v>
      </c>
      <c r="AO263" s="2">
        <f t="shared" si="99"/>
        <v>0.91666666666666652</v>
      </c>
      <c r="AP263" s="2">
        <f t="shared" si="100"/>
        <v>2.3333333333333335</v>
      </c>
      <c r="AQ263" s="2">
        <f t="shared" si="101"/>
        <v>0.58333333333333348</v>
      </c>
      <c r="AR263">
        <f t="shared" si="102"/>
        <v>1.75</v>
      </c>
      <c r="AS263">
        <v>2</v>
      </c>
      <c r="AT263">
        <v>3</v>
      </c>
      <c r="AU263">
        <v>3</v>
      </c>
      <c r="AV263">
        <v>2</v>
      </c>
      <c r="AW263">
        <v>1</v>
      </c>
      <c r="AX263">
        <v>2</v>
      </c>
      <c r="AY263">
        <v>3</v>
      </c>
      <c r="AZ263">
        <v>1</v>
      </c>
      <c r="BA263">
        <f t="shared" si="103"/>
        <v>0.75</v>
      </c>
      <c r="BB263">
        <f t="shared" si="104"/>
        <v>1.75</v>
      </c>
      <c r="BC263">
        <v>2</v>
      </c>
      <c r="BD263">
        <v>3</v>
      </c>
      <c r="BE263">
        <v>1</v>
      </c>
    </row>
    <row r="264" spans="1:57" x14ac:dyDescent="0.3">
      <c r="A264">
        <v>3</v>
      </c>
      <c r="B264">
        <v>4</v>
      </c>
      <c r="C264">
        <v>2</v>
      </c>
      <c r="D264">
        <v>4</v>
      </c>
      <c r="E264">
        <v>3</v>
      </c>
      <c r="F264">
        <v>3</v>
      </c>
      <c r="G264" s="2">
        <f t="shared" si="84"/>
        <v>3.1666666666666665</v>
      </c>
      <c r="H264" s="2">
        <f t="shared" si="85"/>
        <v>0.91666666666666652</v>
      </c>
      <c r="I264">
        <f t="shared" si="86"/>
        <v>2.25</v>
      </c>
      <c r="J264" s="2">
        <f t="shared" si="87"/>
        <v>8.3333333333333481E-2</v>
      </c>
      <c r="K264">
        <f t="shared" si="88"/>
        <v>3.25</v>
      </c>
      <c r="L264">
        <v>3</v>
      </c>
      <c r="M264">
        <v>1</v>
      </c>
      <c r="N264">
        <v>1</v>
      </c>
      <c r="O264">
        <v>1</v>
      </c>
      <c r="P264">
        <v>3</v>
      </c>
      <c r="Q264">
        <v>3</v>
      </c>
      <c r="R264" s="2">
        <f t="shared" si="89"/>
        <v>2</v>
      </c>
      <c r="S264" s="2">
        <f t="shared" si="90"/>
        <v>0.25</v>
      </c>
      <c r="T264">
        <f t="shared" si="91"/>
        <v>2.25</v>
      </c>
      <c r="U264" s="2">
        <f t="shared" si="92"/>
        <v>1.25</v>
      </c>
      <c r="V264">
        <f t="shared" si="93"/>
        <v>3.25</v>
      </c>
      <c r="W264" s="3">
        <v>4</v>
      </c>
      <c r="X264">
        <v>4</v>
      </c>
      <c r="Y264">
        <v>3</v>
      </c>
      <c r="Z264">
        <v>5</v>
      </c>
      <c r="AA264" s="4">
        <v>4</v>
      </c>
      <c r="AB264">
        <v>5</v>
      </c>
      <c r="AC264">
        <v>4</v>
      </c>
      <c r="AD264" s="5">
        <v>3</v>
      </c>
      <c r="AE264">
        <v>4</v>
      </c>
      <c r="AF264">
        <v>3</v>
      </c>
      <c r="AG264" s="6">
        <v>2</v>
      </c>
      <c r="AH264">
        <v>2</v>
      </c>
      <c r="AI264">
        <v>3</v>
      </c>
      <c r="AJ264">
        <f t="shared" si="94"/>
        <v>4</v>
      </c>
      <c r="AK264">
        <f t="shared" si="95"/>
        <v>0.75</v>
      </c>
      <c r="AL264" s="2">
        <f t="shared" si="96"/>
        <v>4.333333333333333</v>
      </c>
      <c r="AM264" s="2">
        <f t="shared" si="97"/>
        <v>1.083333333333333</v>
      </c>
      <c r="AN264" s="2">
        <f t="shared" si="98"/>
        <v>3.3333333333333335</v>
      </c>
      <c r="AO264" s="2">
        <f t="shared" si="99"/>
        <v>8.3333333333333481E-2</v>
      </c>
      <c r="AP264" s="2">
        <f t="shared" si="100"/>
        <v>2.3333333333333335</v>
      </c>
      <c r="AQ264" s="2">
        <f t="shared" si="101"/>
        <v>0.91666666666666652</v>
      </c>
      <c r="AR264">
        <f t="shared" si="102"/>
        <v>3.25</v>
      </c>
      <c r="AS264">
        <v>3</v>
      </c>
      <c r="AT264">
        <v>2</v>
      </c>
      <c r="AU264">
        <v>2</v>
      </c>
      <c r="AV264">
        <v>2</v>
      </c>
      <c r="AW264">
        <v>3</v>
      </c>
      <c r="AX264">
        <v>5</v>
      </c>
      <c r="AY264">
        <v>2</v>
      </c>
      <c r="AZ264">
        <v>3</v>
      </c>
      <c r="BA264">
        <f t="shared" si="103"/>
        <v>0.25</v>
      </c>
      <c r="BB264">
        <f t="shared" si="104"/>
        <v>3.25</v>
      </c>
      <c r="BC264">
        <v>1</v>
      </c>
      <c r="BD264">
        <v>3</v>
      </c>
      <c r="BE264">
        <v>1</v>
      </c>
    </row>
    <row r="265" spans="1:57" x14ac:dyDescent="0.3">
      <c r="A265">
        <v>4</v>
      </c>
      <c r="B265">
        <v>4</v>
      </c>
      <c r="C265">
        <v>5</v>
      </c>
      <c r="D265">
        <v>3</v>
      </c>
      <c r="E265">
        <v>3</v>
      </c>
      <c r="F265">
        <v>4</v>
      </c>
      <c r="G265" s="2">
        <f t="shared" si="84"/>
        <v>3.8333333333333335</v>
      </c>
      <c r="H265" s="2">
        <f t="shared" si="85"/>
        <v>0.58333333333333348</v>
      </c>
      <c r="I265">
        <f t="shared" si="86"/>
        <v>3.25</v>
      </c>
      <c r="J265" s="2">
        <f t="shared" si="87"/>
        <v>0.16666666666666652</v>
      </c>
      <c r="K265">
        <f t="shared" si="88"/>
        <v>4</v>
      </c>
      <c r="L265">
        <v>5</v>
      </c>
      <c r="M265">
        <v>4</v>
      </c>
      <c r="N265">
        <v>4</v>
      </c>
      <c r="O265">
        <v>3</v>
      </c>
      <c r="P265">
        <v>3</v>
      </c>
      <c r="Q265">
        <v>4</v>
      </c>
      <c r="R265" s="2">
        <f t="shared" si="89"/>
        <v>3.8333333333333335</v>
      </c>
      <c r="S265" s="2">
        <f t="shared" si="90"/>
        <v>0.58333333333333348</v>
      </c>
      <c r="T265">
        <f t="shared" si="91"/>
        <v>3.25</v>
      </c>
      <c r="U265" s="2">
        <f t="shared" si="92"/>
        <v>0.16666666666666652</v>
      </c>
      <c r="V265">
        <f t="shared" si="93"/>
        <v>4</v>
      </c>
      <c r="W265" s="3">
        <v>3</v>
      </c>
      <c r="X265">
        <v>4</v>
      </c>
      <c r="Y265">
        <v>4</v>
      </c>
      <c r="Z265">
        <v>3</v>
      </c>
      <c r="AA265" s="4">
        <v>4</v>
      </c>
      <c r="AB265">
        <v>4</v>
      </c>
      <c r="AC265">
        <v>5</v>
      </c>
      <c r="AD265" s="5">
        <v>3</v>
      </c>
      <c r="AE265">
        <v>2</v>
      </c>
      <c r="AF265">
        <v>3</v>
      </c>
      <c r="AG265" s="6">
        <v>1</v>
      </c>
      <c r="AH265">
        <v>2</v>
      </c>
      <c r="AI265">
        <v>3</v>
      </c>
      <c r="AJ265">
        <f t="shared" si="94"/>
        <v>3.5</v>
      </c>
      <c r="AK265">
        <f t="shared" si="95"/>
        <v>0.5</v>
      </c>
      <c r="AL265" s="2">
        <f t="shared" si="96"/>
        <v>4.333333333333333</v>
      </c>
      <c r="AM265" s="2">
        <f t="shared" si="97"/>
        <v>0.33333333333333304</v>
      </c>
      <c r="AN265" s="2">
        <f t="shared" si="98"/>
        <v>2.6666666666666665</v>
      </c>
      <c r="AO265" s="2">
        <f t="shared" si="99"/>
        <v>1.3333333333333335</v>
      </c>
      <c r="AP265" s="2">
        <f t="shared" si="100"/>
        <v>2</v>
      </c>
      <c r="AQ265" s="2">
        <f t="shared" si="101"/>
        <v>2</v>
      </c>
      <c r="AR265">
        <f t="shared" si="102"/>
        <v>4</v>
      </c>
      <c r="AS265">
        <v>4</v>
      </c>
      <c r="AT265">
        <v>3</v>
      </c>
      <c r="AU265">
        <v>3</v>
      </c>
      <c r="AV265">
        <v>3</v>
      </c>
      <c r="AW265">
        <v>5</v>
      </c>
      <c r="AX265">
        <v>4</v>
      </c>
      <c r="AY265">
        <v>4</v>
      </c>
      <c r="AZ265">
        <v>3</v>
      </c>
      <c r="BA265">
        <f t="shared" si="103"/>
        <v>1</v>
      </c>
      <c r="BB265">
        <f t="shared" si="104"/>
        <v>4</v>
      </c>
      <c r="BC265">
        <v>2</v>
      </c>
      <c r="BD265">
        <v>2</v>
      </c>
      <c r="BE265">
        <v>1</v>
      </c>
    </row>
    <row r="266" spans="1:57" x14ac:dyDescent="0.3">
      <c r="A266">
        <v>4</v>
      </c>
      <c r="B266">
        <v>3</v>
      </c>
      <c r="C266">
        <v>5</v>
      </c>
      <c r="D266">
        <v>4</v>
      </c>
      <c r="E266">
        <v>5</v>
      </c>
      <c r="F266">
        <v>5</v>
      </c>
      <c r="G266" s="2">
        <f t="shared" si="84"/>
        <v>4.333333333333333</v>
      </c>
      <c r="H266" s="2">
        <f t="shared" si="85"/>
        <v>0.33333333333333304</v>
      </c>
      <c r="I266">
        <f t="shared" si="86"/>
        <v>4</v>
      </c>
      <c r="J266" s="2">
        <f t="shared" si="87"/>
        <v>0.33333333333333304</v>
      </c>
      <c r="K266">
        <f t="shared" si="88"/>
        <v>4</v>
      </c>
      <c r="L266">
        <v>3</v>
      </c>
      <c r="M266">
        <v>4</v>
      </c>
      <c r="N266">
        <v>3</v>
      </c>
      <c r="O266">
        <v>4</v>
      </c>
      <c r="P266">
        <v>4</v>
      </c>
      <c r="Q266">
        <v>3</v>
      </c>
      <c r="R266" s="2">
        <f t="shared" si="89"/>
        <v>3.5</v>
      </c>
      <c r="S266" s="2">
        <f t="shared" si="90"/>
        <v>0.5</v>
      </c>
      <c r="T266">
        <f t="shared" si="91"/>
        <v>4</v>
      </c>
      <c r="U266" s="2">
        <f t="shared" si="92"/>
        <v>0.5</v>
      </c>
      <c r="V266">
        <f t="shared" si="93"/>
        <v>4</v>
      </c>
      <c r="W266" s="3">
        <v>4</v>
      </c>
      <c r="X266">
        <v>5</v>
      </c>
      <c r="Y266">
        <v>5</v>
      </c>
      <c r="Z266">
        <v>3</v>
      </c>
      <c r="AA266" s="4">
        <v>3</v>
      </c>
      <c r="AB266">
        <v>5</v>
      </c>
      <c r="AC266">
        <v>3</v>
      </c>
      <c r="AD266" s="5">
        <v>4</v>
      </c>
      <c r="AE266">
        <v>5</v>
      </c>
      <c r="AF266">
        <v>3</v>
      </c>
      <c r="AG266" s="6">
        <v>4</v>
      </c>
      <c r="AH266">
        <v>3</v>
      </c>
      <c r="AI266">
        <v>3</v>
      </c>
      <c r="AJ266">
        <f t="shared" si="94"/>
        <v>4.25</v>
      </c>
      <c r="AK266">
        <f t="shared" si="95"/>
        <v>0.25</v>
      </c>
      <c r="AL266" s="2">
        <f t="shared" si="96"/>
        <v>3.6666666666666665</v>
      </c>
      <c r="AM266" s="2">
        <f t="shared" si="97"/>
        <v>0.33333333333333348</v>
      </c>
      <c r="AN266" s="2">
        <f t="shared" si="98"/>
        <v>4</v>
      </c>
      <c r="AO266" s="2">
        <f t="shared" si="99"/>
        <v>0</v>
      </c>
      <c r="AP266" s="2">
        <f t="shared" si="100"/>
        <v>3.3333333333333335</v>
      </c>
      <c r="AQ266" s="2">
        <f t="shared" si="101"/>
        <v>0.66666666666666652</v>
      </c>
      <c r="AR266">
        <f t="shared" si="102"/>
        <v>4</v>
      </c>
      <c r="AS266">
        <v>4</v>
      </c>
      <c r="AT266">
        <v>5</v>
      </c>
      <c r="AU266">
        <v>4</v>
      </c>
      <c r="AV266">
        <v>3</v>
      </c>
      <c r="AW266">
        <v>3</v>
      </c>
      <c r="AX266">
        <v>5</v>
      </c>
      <c r="AY266">
        <v>3</v>
      </c>
      <c r="AZ266">
        <v>5</v>
      </c>
      <c r="BA266">
        <f t="shared" si="103"/>
        <v>1</v>
      </c>
      <c r="BB266">
        <f t="shared" si="104"/>
        <v>4</v>
      </c>
      <c r="BC266">
        <v>1</v>
      </c>
      <c r="BD266">
        <v>5</v>
      </c>
      <c r="BE266">
        <v>1</v>
      </c>
    </row>
    <row r="267" spans="1:57" x14ac:dyDescent="0.3">
      <c r="A267">
        <v>2</v>
      </c>
      <c r="B267">
        <v>3</v>
      </c>
      <c r="C267">
        <v>4</v>
      </c>
      <c r="D267">
        <v>4</v>
      </c>
      <c r="E267">
        <v>2</v>
      </c>
      <c r="F267">
        <v>3</v>
      </c>
      <c r="G267" s="2">
        <f t="shared" si="84"/>
        <v>3</v>
      </c>
      <c r="H267" s="2">
        <f t="shared" si="85"/>
        <v>1.25</v>
      </c>
      <c r="I267">
        <f t="shared" si="86"/>
        <v>1.75</v>
      </c>
      <c r="J267" s="2">
        <f t="shared" si="87"/>
        <v>0.75</v>
      </c>
      <c r="K267">
        <f t="shared" si="88"/>
        <v>2.25</v>
      </c>
      <c r="L267">
        <v>1</v>
      </c>
      <c r="M267">
        <v>3</v>
      </c>
      <c r="N267">
        <v>3</v>
      </c>
      <c r="O267">
        <v>2</v>
      </c>
      <c r="P267">
        <v>2</v>
      </c>
      <c r="Q267">
        <v>3</v>
      </c>
      <c r="R267" s="2">
        <f t="shared" si="89"/>
        <v>2.3333333333333335</v>
      </c>
      <c r="S267" s="2">
        <f t="shared" si="90"/>
        <v>0.58333333333333348</v>
      </c>
      <c r="T267">
        <f t="shared" si="91"/>
        <v>1.75</v>
      </c>
      <c r="U267" s="2">
        <f t="shared" si="92"/>
        <v>8.3333333333333481E-2</v>
      </c>
      <c r="V267">
        <f t="shared" si="93"/>
        <v>2.25</v>
      </c>
      <c r="W267" s="3">
        <v>2</v>
      </c>
      <c r="X267">
        <v>3</v>
      </c>
      <c r="Y267">
        <v>2</v>
      </c>
      <c r="Z267">
        <v>4</v>
      </c>
      <c r="AA267" s="4">
        <v>3</v>
      </c>
      <c r="AB267">
        <v>2</v>
      </c>
      <c r="AC267">
        <v>2</v>
      </c>
      <c r="AD267" s="5">
        <v>3</v>
      </c>
      <c r="AE267">
        <v>4</v>
      </c>
      <c r="AF267">
        <v>3</v>
      </c>
      <c r="AG267" s="6">
        <v>4</v>
      </c>
      <c r="AH267">
        <v>3</v>
      </c>
      <c r="AI267">
        <v>3</v>
      </c>
      <c r="AJ267">
        <f t="shared" si="94"/>
        <v>2.75</v>
      </c>
      <c r="AK267">
        <f t="shared" si="95"/>
        <v>0.5</v>
      </c>
      <c r="AL267" s="2">
        <f t="shared" si="96"/>
        <v>2.3333333333333335</v>
      </c>
      <c r="AM267" s="2">
        <f t="shared" si="97"/>
        <v>8.3333333333333481E-2</v>
      </c>
      <c r="AN267" s="2">
        <f t="shared" si="98"/>
        <v>3.3333333333333335</v>
      </c>
      <c r="AO267" s="2">
        <f t="shared" si="99"/>
        <v>1.0833333333333335</v>
      </c>
      <c r="AP267" s="2">
        <f t="shared" si="100"/>
        <v>3.3333333333333335</v>
      </c>
      <c r="AQ267" s="2">
        <f t="shared" si="101"/>
        <v>1.0833333333333335</v>
      </c>
      <c r="AR267">
        <f t="shared" si="102"/>
        <v>2.25</v>
      </c>
      <c r="AS267">
        <v>1</v>
      </c>
      <c r="AT267">
        <v>1</v>
      </c>
      <c r="AU267">
        <v>2</v>
      </c>
      <c r="AV267">
        <v>3</v>
      </c>
      <c r="AW267">
        <v>3</v>
      </c>
      <c r="AX267">
        <v>1</v>
      </c>
      <c r="AY267">
        <v>2</v>
      </c>
      <c r="AZ267">
        <v>3</v>
      </c>
      <c r="BA267">
        <f t="shared" si="103"/>
        <v>0.75</v>
      </c>
      <c r="BB267">
        <f t="shared" si="104"/>
        <v>2.25</v>
      </c>
      <c r="BC267">
        <v>1</v>
      </c>
      <c r="BD267">
        <v>4</v>
      </c>
      <c r="BE267">
        <v>1</v>
      </c>
    </row>
    <row r="268" spans="1:57" x14ac:dyDescent="0.3">
      <c r="A268">
        <v>4</v>
      </c>
      <c r="B268">
        <v>4</v>
      </c>
      <c r="C268">
        <v>2</v>
      </c>
      <c r="D268">
        <v>1</v>
      </c>
      <c r="E268">
        <v>4</v>
      </c>
      <c r="F268">
        <v>3</v>
      </c>
      <c r="G268" s="2">
        <f t="shared" si="84"/>
        <v>3</v>
      </c>
      <c r="H268" s="2">
        <f t="shared" si="85"/>
        <v>0.75</v>
      </c>
      <c r="I268">
        <f t="shared" si="86"/>
        <v>2.25</v>
      </c>
      <c r="J268" s="2">
        <f t="shared" si="87"/>
        <v>0.25</v>
      </c>
      <c r="K268">
        <f t="shared" si="88"/>
        <v>2.75</v>
      </c>
      <c r="L268">
        <v>4</v>
      </c>
      <c r="M268">
        <v>3</v>
      </c>
      <c r="N268">
        <v>5</v>
      </c>
      <c r="O268">
        <v>3</v>
      </c>
      <c r="P268">
        <v>4</v>
      </c>
      <c r="Q268">
        <v>4</v>
      </c>
      <c r="R268" s="2">
        <f t="shared" si="89"/>
        <v>3.8333333333333335</v>
      </c>
      <c r="S268" s="2">
        <f t="shared" si="90"/>
        <v>1.5833333333333335</v>
      </c>
      <c r="T268">
        <f t="shared" si="91"/>
        <v>2.25</v>
      </c>
      <c r="U268" s="2">
        <f t="shared" si="92"/>
        <v>1.0833333333333335</v>
      </c>
      <c r="V268">
        <f t="shared" si="93"/>
        <v>2.75</v>
      </c>
      <c r="W268" s="3">
        <v>4</v>
      </c>
      <c r="X268">
        <v>3</v>
      </c>
      <c r="Y268">
        <v>3</v>
      </c>
      <c r="Z268">
        <v>4</v>
      </c>
      <c r="AA268" s="4">
        <v>5</v>
      </c>
      <c r="AB268">
        <v>3</v>
      </c>
      <c r="AC268">
        <v>4</v>
      </c>
      <c r="AD268" s="5">
        <v>3</v>
      </c>
      <c r="AE268">
        <v>3</v>
      </c>
      <c r="AF268">
        <v>3</v>
      </c>
      <c r="AG268" s="6">
        <v>1</v>
      </c>
      <c r="AH268">
        <v>1</v>
      </c>
      <c r="AI268">
        <v>2</v>
      </c>
      <c r="AJ268">
        <f t="shared" si="94"/>
        <v>3.5</v>
      </c>
      <c r="AK268">
        <f t="shared" si="95"/>
        <v>0.75</v>
      </c>
      <c r="AL268" s="2">
        <f t="shared" si="96"/>
        <v>4</v>
      </c>
      <c r="AM268" s="2">
        <f t="shared" si="97"/>
        <v>1.25</v>
      </c>
      <c r="AN268" s="2">
        <f t="shared" si="98"/>
        <v>3</v>
      </c>
      <c r="AO268" s="2">
        <f t="shared" si="99"/>
        <v>0.25</v>
      </c>
      <c r="AP268" s="2">
        <f t="shared" si="100"/>
        <v>1.3333333333333333</v>
      </c>
      <c r="AQ268" s="2">
        <f t="shared" si="101"/>
        <v>1.4166666666666667</v>
      </c>
      <c r="AR268">
        <f t="shared" si="102"/>
        <v>2.75</v>
      </c>
      <c r="AS268">
        <v>3</v>
      </c>
      <c r="AT268">
        <v>2</v>
      </c>
      <c r="AU268">
        <v>1</v>
      </c>
      <c r="AV268">
        <v>3</v>
      </c>
      <c r="AW268">
        <v>2</v>
      </c>
      <c r="AX268">
        <v>3</v>
      </c>
      <c r="AY268">
        <v>3</v>
      </c>
      <c r="AZ268">
        <v>3</v>
      </c>
      <c r="BA268">
        <f t="shared" si="103"/>
        <v>0.75</v>
      </c>
      <c r="BB268">
        <f t="shared" si="104"/>
        <v>2.75</v>
      </c>
      <c r="BC268">
        <v>2</v>
      </c>
      <c r="BD268">
        <v>4</v>
      </c>
      <c r="BE268">
        <v>1</v>
      </c>
    </row>
    <row r="269" spans="1:57" x14ac:dyDescent="0.3">
      <c r="A269">
        <v>3</v>
      </c>
      <c r="B269">
        <v>3</v>
      </c>
      <c r="C269">
        <v>4</v>
      </c>
      <c r="D269">
        <v>2</v>
      </c>
      <c r="E269">
        <v>4</v>
      </c>
      <c r="F269">
        <v>3</v>
      </c>
      <c r="G269" s="2">
        <f t="shared" si="84"/>
        <v>3.1666666666666665</v>
      </c>
      <c r="H269" s="2">
        <f t="shared" si="85"/>
        <v>0.83333333333333348</v>
      </c>
      <c r="I269">
        <f t="shared" si="86"/>
        <v>4</v>
      </c>
      <c r="J269" s="2">
        <f t="shared" si="87"/>
        <v>8.3333333333333481E-2</v>
      </c>
      <c r="K269">
        <f t="shared" si="88"/>
        <v>3.25</v>
      </c>
      <c r="L269">
        <v>2</v>
      </c>
      <c r="M269">
        <v>3</v>
      </c>
      <c r="N269">
        <v>1</v>
      </c>
      <c r="O269">
        <v>3</v>
      </c>
      <c r="P269">
        <v>3</v>
      </c>
      <c r="Q269">
        <v>2</v>
      </c>
      <c r="R269" s="2">
        <f t="shared" si="89"/>
        <v>2.3333333333333335</v>
      </c>
      <c r="S269" s="2">
        <f t="shared" si="90"/>
        <v>1.6666666666666665</v>
      </c>
      <c r="T269">
        <f t="shared" si="91"/>
        <v>4</v>
      </c>
      <c r="U269" s="2">
        <f t="shared" si="92"/>
        <v>0.91666666666666652</v>
      </c>
      <c r="V269">
        <f t="shared" si="93"/>
        <v>3.25</v>
      </c>
      <c r="W269" s="3">
        <v>2</v>
      </c>
      <c r="X269">
        <v>2</v>
      </c>
      <c r="Y269">
        <v>2</v>
      </c>
      <c r="Z269">
        <v>3</v>
      </c>
      <c r="AA269" s="4">
        <v>5</v>
      </c>
      <c r="AB269">
        <v>5</v>
      </c>
      <c r="AC269">
        <v>4</v>
      </c>
      <c r="AD269" s="5">
        <v>3</v>
      </c>
      <c r="AE269">
        <v>3</v>
      </c>
      <c r="AF269">
        <v>3</v>
      </c>
      <c r="AG269" s="6">
        <v>4</v>
      </c>
      <c r="AH269">
        <v>3</v>
      </c>
      <c r="AI269">
        <v>3</v>
      </c>
      <c r="AJ269">
        <f t="shared" si="94"/>
        <v>2.25</v>
      </c>
      <c r="AK269">
        <f t="shared" si="95"/>
        <v>1</v>
      </c>
      <c r="AL269" s="2">
        <f t="shared" si="96"/>
        <v>4.666666666666667</v>
      </c>
      <c r="AM269" s="2">
        <f t="shared" si="97"/>
        <v>1.416666666666667</v>
      </c>
      <c r="AN269" s="2">
        <f t="shared" si="98"/>
        <v>3</v>
      </c>
      <c r="AO269" s="2">
        <f t="shared" si="99"/>
        <v>0.25</v>
      </c>
      <c r="AP269" s="2">
        <f t="shared" si="100"/>
        <v>3.3333333333333335</v>
      </c>
      <c r="AQ269" s="2">
        <f t="shared" si="101"/>
        <v>8.3333333333333481E-2</v>
      </c>
      <c r="AR269">
        <f t="shared" si="102"/>
        <v>3.25</v>
      </c>
      <c r="AS269">
        <v>4</v>
      </c>
      <c r="AT269">
        <v>5</v>
      </c>
      <c r="AU269">
        <v>3</v>
      </c>
      <c r="AV269">
        <v>4</v>
      </c>
      <c r="AW269">
        <v>2</v>
      </c>
      <c r="AX269">
        <v>3</v>
      </c>
      <c r="AY269">
        <v>4</v>
      </c>
      <c r="AZ269">
        <v>4</v>
      </c>
      <c r="BA269">
        <f t="shared" si="103"/>
        <v>1.25</v>
      </c>
      <c r="BB269">
        <f t="shared" si="104"/>
        <v>3.25</v>
      </c>
      <c r="BC269">
        <v>2</v>
      </c>
      <c r="BD269">
        <v>3</v>
      </c>
      <c r="BE269">
        <v>2</v>
      </c>
    </row>
    <row r="270" spans="1:57" x14ac:dyDescent="0.3">
      <c r="A270">
        <v>2</v>
      </c>
      <c r="B270">
        <v>2</v>
      </c>
      <c r="C270">
        <v>5</v>
      </c>
      <c r="D270">
        <v>2</v>
      </c>
      <c r="E270">
        <v>4</v>
      </c>
      <c r="F270">
        <v>3</v>
      </c>
      <c r="G270" s="2">
        <f t="shared" si="84"/>
        <v>3</v>
      </c>
      <c r="H270" s="2">
        <f t="shared" si="85"/>
        <v>0.75</v>
      </c>
      <c r="I270">
        <f t="shared" si="86"/>
        <v>2.25</v>
      </c>
      <c r="J270" s="2">
        <f t="shared" si="87"/>
        <v>0.75</v>
      </c>
      <c r="K270">
        <f t="shared" si="88"/>
        <v>2.25</v>
      </c>
      <c r="L270">
        <v>1</v>
      </c>
      <c r="M270">
        <v>2</v>
      </c>
      <c r="N270">
        <v>3</v>
      </c>
      <c r="O270">
        <v>3</v>
      </c>
      <c r="P270">
        <v>3</v>
      </c>
      <c r="Q270">
        <v>1</v>
      </c>
      <c r="R270" s="2">
        <f t="shared" si="89"/>
        <v>2.1666666666666665</v>
      </c>
      <c r="S270" s="2">
        <f t="shared" si="90"/>
        <v>8.3333333333333481E-2</v>
      </c>
      <c r="T270">
        <f t="shared" si="91"/>
        <v>2.25</v>
      </c>
      <c r="U270" s="2">
        <f t="shared" si="92"/>
        <v>8.3333333333333481E-2</v>
      </c>
      <c r="V270">
        <f t="shared" si="93"/>
        <v>2.25</v>
      </c>
      <c r="W270" s="3">
        <v>3</v>
      </c>
      <c r="X270">
        <v>4</v>
      </c>
      <c r="Y270">
        <v>3</v>
      </c>
      <c r="Z270">
        <v>2</v>
      </c>
      <c r="AA270" s="4">
        <v>3</v>
      </c>
      <c r="AB270">
        <v>5</v>
      </c>
      <c r="AC270">
        <v>3</v>
      </c>
      <c r="AD270" s="5">
        <v>4</v>
      </c>
      <c r="AE270">
        <v>3</v>
      </c>
      <c r="AF270">
        <v>3</v>
      </c>
      <c r="AG270" s="6">
        <v>4</v>
      </c>
      <c r="AH270">
        <v>5</v>
      </c>
      <c r="AI270">
        <v>3</v>
      </c>
      <c r="AJ270">
        <f t="shared" si="94"/>
        <v>3</v>
      </c>
      <c r="AK270">
        <f t="shared" si="95"/>
        <v>0.75</v>
      </c>
      <c r="AL270" s="2">
        <f t="shared" si="96"/>
        <v>3.6666666666666665</v>
      </c>
      <c r="AM270" s="2">
        <f t="shared" si="97"/>
        <v>1.4166666666666665</v>
      </c>
      <c r="AN270" s="2">
        <f t="shared" si="98"/>
        <v>3.3333333333333335</v>
      </c>
      <c r="AO270" s="2">
        <f t="shared" si="99"/>
        <v>1.0833333333333335</v>
      </c>
      <c r="AP270" s="2">
        <f t="shared" si="100"/>
        <v>4</v>
      </c>
      <c r="AQ270" s="2">
        <f t="shared" si="101"/>
        <v>1.75</v>
      </c>
      <c r="AR270">
        <f t="shared" si="102"/>
        <v>2.25</v>
      </c>
      <c r="AS270">
        <v>2</v>
      </c>
      <c r="AT270">
        <v>1</v>
      </c>
      <c r="AU270">
        <v>3</v>
      </c>
      <c r="AV270">
        <v>3</v>
      </c>
      <c r="AW270">
        <v>1</v>
      </c>
      <c r="AX270">
        <v>3</v>
      </c>
      <c r="AY270">
        <v>3</v>
      </c>
      <c r="AZ270">
        <v>2</v>
      </c>
      <c r="BA270">
        <f t="shared" si="103"/>
        <v>1.25</v>
      </c>
      <c r="BB270">
        <f t="shared" si="104"/>
        <v>2.25</v>
      </c>
      <c r="BC270">
        <v>1</v>
      </c>
      <c r="BD270">
        <v>3</v>
      </c>
      <c r="BE270">
        <v>1</v>
      </c>
    </row>
    <row r="271" spans="1:57" x14ac:dyDescent="0.3">
      <c r="A271">
        <v>5</v>
      </c>
      <c r="B271">
        <v>5</v>
      </c>
      <c r="C271">
        <v>4</v>
      </c>
      <c r="D271">
        <v>4</v>
      </c>
      <c r="E271">
        <v>5</v>
      </c>
      <c r="F271">
        <v>5</v>
      </c>
      <c r="G271" s="2">
        <f t="shared" si="84"/>
        <v>4.666666666666667</v>
      </c>
      <c r="H271" s="2">
        <f t="shared" si="85"/>
        <v>1.416666666666667</v>
      </c>
      <c r="I271">
        <f t="shared" si="86"/>
        <v>3.25</v>
      </c>
      <c r="J271" s="2">
        <f t="shared" si="87"/>
        <v>0.66666666666666696</v>
      </c>
      <c r="K271">
        <f t="shared" si="88"/>
        <v>4</v>
      </c>
      <c r="L271">
        <v>3</v>
      </c>
      <c r="M271">
        <v>3</v>
      </c>
      <c r="N271">
        <v>5</v>
      </c>
      <c r="O271">
        <v>4</v>
      </c>
      <c r="P271">
        <v>4</v>
      </c>
      <c r="Q271">
        <v>2</v>
      </c>
      <c r="R271" s="2">
        <f t="shared" si="89"/>
        <v>3.5</v>
      </c>
      <c r="S271" s="2">
        <f t="shared" si="90"/>
        <v>0.25</v>
      </c>
      <c r="T271">
        <f t="shared" si="91"/>
        <v>3.25</v>
      </c>
      <c r="U271" s="2">
        <f t="shared" si="92"/>
        <v>0.5</v>
      </c>
      <c r="V271">
        <f t="shared" si="93"/>
        <v>4</v>
      </c>
      <c r="W271" s="3">
        <v>5</v>
      </c>
      <c r="X271">
        <v>4</v>
      </c>
      <c r="Y271">
        <v>3</v>
      </c>
      <c r="Z271">
        <v>5</v>
      </c>
      <c r="AA271" s="4">
        <v>3</v>
      </c>
      <c r="AB271">
        <v>5</v>
      </c>
      <c r="AC271">
        <v>5</v>
      </c>
      <c r="AD271" s="5">
        <v>4</v>
      </c>
      <c r="AE271">
        <v>3</v>
      </c>
      <c r="AF271">
        <v>3</v>
      </c>
      <c r="AG271" s="6">
        <v>2</v>
      </c>
      <c r="AH271">
        <v>3</v>
      </c>
      <c r="AI271">
        <v>4</v>
      </c>
      <c r="AJ271">
        <f t="shared" si="94"/>
        <v>4.25</v>
      </c>
      <c r="AK271">
        <f t="shared" si="95"/>
        <v>0.25</v>
      </c>
      <c r="AL271" s="2">
        <f t="shared" si="96"/>
        <v>4.333333333333333</v>
      </c>
      <c r="AM271" s="2">
        <f t="shared" si="97"/>
        <v>0.33333333333333304</v>
      </c>
      <c r="AN271" s="2">
        <f t="shared" si="98"/>
        <v>3.3333333333333335</v>
      </c>
      <c r="AO271" s="2">
        <f t="shared" si="99"/>
        <v>0.66666666666666652</v>
      </c>
      <c r="AP271" s="2">
        <f t="shared" si="100"/>
        <v>3</v>
      </c>
      <c r="AQ271" s="2">
        <f t="shared" si="101"/>
        <v>1</v>
      </c>
      <c r="AR271">
        <f t="shared" si="102"/>
        <v>4</v>
      </c>
      <c r="AS271">
        <v>4</v>
      </c>
      <c r="AT271">
        <v>2</v>
      </c>
      <c r="AU271">
        <v>3</v>
      </c>
      <c r="AV271">
        <v>4</v>
      </c>
      <c r="AW271">
        <v>5</v>
      </c>
      <c r="AX271">
        <v>3</v>
      </c>
      <c r="AY271">
        <v>3</v>
      </c>
      <c r="AZ271">
        <v>5</v>
      </c>
      <c r="BA271">
        <f t="shared" si="103"/>
        <v>1</v>
      </c>
      <c r="BB271">
        <f t="shared" si="104"/>
        <v>4</v>
      </c>
      <c r="BC271">
        <v>1</v>
      </c>
      <c r="BD271">
        <v>3</v>
      </c>
      <c r="BE271">
        <v>1</v>
      </c>
    </row>
    <row r="272" spans="1:57" x14ac:dyDescent="0.3">
      <c r="A272">
        <v>2</v>
      </c>
      <c r="B272">
        <v>2</v>
      </c>
      <c r="C272">
        <v>3</v>
      </c>
      <c r="D272">
        <v>3</v>
      </c>
      <c r="E272">
        <v>2</v>
      </c>
      <c r="F272">
        <v>2</v>
      </c>
      <c r="G272" s="2">
        <f t="shared" si="84"/>
        <v>2.3333333333333335</v>
      </c>
      <c r="H272" s="2">
        <f t="shared" si="85"/>
        <v>0.91666666666666652</v>
      </c>
      <c r="I272">
        <f t="shared" si="86"/>
        <v>3.25</v>
      </c>
      <c r="J272" s="2">
        <f t="shared" si="87"/>
        <v>1.4166666666666665</v>
      </c>
      <c r="K272">
        <f t="shared" si="88"/>
        <v>3.75</v>
      </c>
      <c r="L272">
        <v>3</v>
      </c>
      <c r="M272">
        <v>3</v>
      </c>
      <c r="N272">
        <v>4</v>
      </c>
      <c r="O272">
        <v>5</v>
      </c>
      <c r="P272">
        <v>4</v>
      </c>
      <c r="Q272">
        <v>4</v>
      </c>
      <c r="R272" s="2">
        <f t="shared" si="89"/>
        <v>3.8333333333333335</v>
      </c>
      <c r="S272" s="2">
        <f t="shared" si="90"/>
        <v>0.58333333333333348</v>
      </c>
      <c r="T272">
        <f t="shared" si="91"/>
        <v>3.25</v>
      </c>
      <c r="U272" s="2">
        <f t="shared" si="92"/>
        <v>8.3333333333333481E-2</v>
      </c>
      <c r="V272">
        <f t="shared" si="93"/>
        <v>3.75</v>
      </c>
      <c r="W272" s="3">
        <v>3</v>
      </c>
      <c r="X272">
        <v>2</v>
      </c>
      <c r="Y272">
        <v>3</v>
      </c>
      <c r="Z272">
        <v>4</v>
      </c>
      <c r="AA272" s="4">
        <v>5</v>
      </c>
      <c r="AB272">
        <v>5</v>
      </c>
      <c r="AC272">
        <v>3</v>
      </c>
      <c r="AD272" s="5">
        <v>2</v>
      </c>
      <c r="AE272">
        <v>3</v>
      </c>
      <c r="AF272">
        <v>2</v>
      </c>
      <c r="AG272" s="6">
        <v>1</v>
      </c>
      <c r="AH272">
        <v>2</v>
      </c>
      <c r="AI272">
        <v>2</v>
      </c>
      <c r="AJ272">
        <f t="shared" si="94"/>
        <v>3</v>
      </c>
      <c r="AK272">
        <f t="shared" si="95"/>
        <v>0.75</v>
      </c>
      <c r="AL272" s="2">
        <f t="shared" si="96"/>
        <v>4.333333333333333</v>
      </c>
      <c r="AM272" s="2">
        <f t="shared" si="97"/>
        <v>0.58333333333333304</v>
      </c>
      <c r="AN272" s="2">
        <f t="shared" si="98"/>
        <v>2.3333333333333335</v>
      </c>
      <c r="AO272" s="2">
        <f t="shared" si="99"/>
        <v>1.4166666666666665</v>
      </c>
      <c r="AP272" s="2">
        <f t="shared" si="100"/>
        <v>1.6666666666666667</v>
      </c>
      <c r="AQ272" s="2">
        <f t="shared" si="101"/>
        <v>2.083333333333333</v>
      </c>
      <c r="AR272">
        <f t="shared" si="102"/>
        <v>3.75</v>
      </c>
      <c r="AS272">
        <v>3</v>
      </c>
      <c r="AT272">
        <v>3</v>
      </c>
      <c r="AU272">
        <v>3</v>
      </c>
      <c r="AV272">
        <v>4</v>
      </c>
      <c r="AW272">
        <v>4</v>
      </c>
      <c r="AX272">
        <v>4</v>
      </c>
      <c r="AY272">
        <v>3</v>
      </c>
      <c r="AZ272">
        <v>4</v>
      </c>
      <c r="BA272">
        <f t="shared" si="103"/>
        <v>0.25</v>
      </c>
      <c r="BB272">
        <f t="shared" si="104"/>
        <v>3.75</v>
      </c>
      <c r="BC272">
        <v>2</v>
      </c>
      <c r="BD272">
        <v>5</v>
      </c>
      <c r="BE272">
        <v>2</v>
      </c>
    </row>
    <row r="273" spans="1:57" x14ac:dyDescent="0.3">
      <c r="A273">
        <v>2</v>
      </c>
      <c r="B273">
        <v>3</v>
      </c>
      <c r="C273">
        <v>2</v>
      </c>
      <c r="D273">
        <v>3</v>
      </c>
      <c r="E273">
        <v>2</v>
      </c>
      <c r="F273">
        <v>2</v>
      </c>
      <c r="G273" s="2">
        <f t="shared" si="84"/>
        <v>2.3333333333333335</v>
      </c>
      <c r="H273" s="2">
        <f t="shared" si="85"/>
        <v>0.41666666666666652</v>
      </c>
      <c r="I273">
        <f t="shared" si="86"/>
        <v>2.75</v>
      </c>
      <c r="J273" s="2">
        <f t="shared" si="87"/>
        <v>0.83333333333333348</v>
      </c>
      <c r="K273">
        <f t="shared" si="88"/>
        <v>1.5</v>
      </c>
      <c r="L273">
        <v>2</v>
      </c>
      <c r="M273">
        <v>3</v>
      </c>
      <c r="N273">
        <v>2</v>
      </c>
      <c r="O273">
        <v>3</v>
      </c>
      <c r="P273">
        <v>2</v>
      </c>
      <c r="Q273">
        <v>1</v>
      </c>
      <c r="R273" s="2">
        <f t="shared" si="89"/>
        <v>2.1666666666666665</v>
      </c>
      <c r="S273" s="2">
        <f t="shared" si="90"/>
        <v>0.58333333333333348</v>
      </c>
      <c r="T273">
        <f t="shared" si="91"/>
        <v>2.75</v>
      </c>
      <c r="U273" s="2">
        <f t="shared" si="92"/>
        <v>0.66666666666666652</v>
      </c>
      <c r="V273">
        <f t="shared" si="93"/>
        <v>1.5</v>
      </c>
      <c r="W273" s="3">
        <v>3</v>
      </c>
      <c r="X273">
        <v>2</v>
      </c>
      <c r="Y273">
        <v>5</v>
      </c>
      <c r="Z273">
        <v>4</v>
      </c>
      <c r="AA273" s="4">
        <v>3</v>
      </c>
      <c r="AB273">
        <v>3</v>
      </c>
      <c r="AC273">
        <v>3</v>
      </c>
      <c r="AD273" s="5">
        <v>3</v>
      </c>
      <c r="AE273">
        <v>3</v>
      </c>
      <c r="AF273">
        <v>2</v>
      </c>
      <c r="AG273" s="6">
        <v>3</v>
      </c>
      <c r="AH273">
        <v>5</v>
      </c>
      <c r="AI273">
        <v>4</v>
      </c>
      <c r="AJ273">
        <f t="shared" si="94"/>
        <v>3.5</v>
      </c>
      <c r="AK273">
        <f t="shared" si="95"/>
        <v>2</v>
      </c>
      <c r="AL273" s="2">
        <f t="shared" si="96"/>
        <v>3</v>
      </c>
      <c r="AM273" s="2">
        <f t="shared" si="97"/>
        <v>1.5</v>
      </c>
      <c r="AN273" s="2">
        <f t="shared" si="98"/>
        <v>2.6666666666666665</v>
      </c>
      <c r="AO273" s="2">
        <f t="shared" si="99"/>
        <v>1.1666666666666665</v>
      </c>
      <c r="AP273" s="2">
        <f t="shared" si="100"/>
        <v>4</v>
      </c>
      <c r="AQ273" s="2">
        <f t="shared" si="101"/>
        <v>2.5</v>
      </c>
      <c r="AR273">
        <f t="shared" si="102"/>
        <v>1.5</v>
      </c>
      <c r="AS273">
        <v>2</v>
      </c>
      <c r="AT273">
        <v>3</v>
      </c>
      <c r="AU273">
        <v>3</v>
      </c>
      <c r="AV273">
        <v>3</v>
      </c>
      <c r="AW273">
        <v>1</v>
      </c>
      <c r="AX273">
        <v>1</v>
      </c>
      <c r="AY273">
        <v>2</v>
      </c>
      <c r="AZ273">
        <v>2</v>
      </c>
      <c r="BA273">
        <f t="shared" si="103"/>
        <v>0.5</v>
      </c>
      <c r="BB273">
        <f t="shared" si="104"/>
        <v>1.5</v>
      </c>
      <c r="BC273">
        <v>2</v>
      </c>
      <c r="BD273">
        <v>4</v>
      </c>
      <c r="BE273">
        <v>1</v>
      </c>
    </row>
    <row r="274" spans="1:57" x14ac:dyDescent="0.3">
      <c r="A274">
        <v>2</v>
      </c>
      <c r="B274">
        <v>4</v>
      </c>
      <c r="C274">
        <v>2</v>
      </c>
      <c r="D274">
        <v>5</v>
      </c>
      <c r="E274">
        <v>3</v>
      </c>
      <c r="F274">
        <v>2</v>
      </c>
      <c r="G274" s="2">
        <f t="shared" si="84"/>
        <v>3</v>
      </c>
      <c r="H274" s="2">
        <f t="shared" si="85"/>
        <v>1.25</v>
      </c>
      <c r="I274">
        <f t="shared" si="86"/>
        <v>4.25</v>
      </c>
      <c r="J274" s="2">
        <f t="shared" si="87"/>
        <v>1</v>
      </c>
      <c r="K274">
        <f t="shared" si="88"/>
        <v>4</v>
      </c>
      <c r="L274">
        <v>3</v>
      </c>
      <c r="M274">
        <v>3</v>
      </c>
      <c r="N274">
        <v>5</v>
      </c>
      <c r="O274">
        <v>4</v>
      </c>
      <c r="P274">
        <v>5</v>
      </c>
      <c r="Q274">
        <v>4</v>
      </c>
      <c r="R274" s="2">
        <f t="shared" si="89"/>
        <v>4</v>
      </c>
      <c r="S274" s="2">
        <f t="shared" si="90"/>
        <v>0.25</v>
      </c>
      <c r="T274">
        <f t="shared" si="91"/>
        <v>4.25</v>
      </c>
      <c r="U274" s="2">
        <f t="shared" si="92"/>
        <v>0</v>
      </c>
      <c r="V274">
        <f t="shared" si="93"/>
        <v>4</v>
      </c>
      <c r="W274" s="3">
        <v>4</v>
      </c>
      <c r="X274">
        <v>3</v>
      </c>
      <c r="Y274">
        <v>4</v>
      </c>
      <c r="Z274">
        <v>2</v>
      </c>
      <c r="AA274" s="4">
        <v>5</v>
      </c>
      <c r="AB274">
        <v>4</v>
      </c>
      <c r="AC274">
        <v>5</v>
      </c>
      <c r="AD274" s="5">
        <v>4</v>
      </c>
      <c r="AE274">
        <v>3</v>
      </c>
      <c r="AF274">
        <v>4</v>
      </c>
      <c r="AG274" s="6">
        <v>5</v>
      </c>
      <c r="AH274">
        <v>5</v>
      </c>
      <c r="AI274">
        <v>4</v>
      </c>
      <c r="AJ274">
        <f t="shared" si="94"/>
        <v>3.25</v>
      </c>
      <c r="AK274">
        <f t="shared" si="95"/>
        <v>0.75</v>
      </c>
      <c r="AL274" s="2">
        <f t="shared" si="96"/>
        <v>4.666666666666667</v>
      </c>
      <c r="AM274" s="2">
        <f t="shared" si="97"/>
        <v>0.66666666666666696</v>
      </c>
      <c r="AN274" s="2">
        <f t="shared" si="98"/>
        <v>3.6666666666666665</v>
      </c>
      <c r="AO274" s="2">
        <f t="shared" si="99"/>
        <v>0.33333333333333348</v>
      </c>
      <c r="AP274" s="2">
        <f t="shared" si="100"/>
        <v>4.666666666666667</v>
      </c>
      <c r="AQ274" s="2">
        <f t="shared" si="101"/>
        <v>0.66666666666666696</v>
      </c>
      <c r="AR274">
        <f t="shared" si="102"/>
        <v>4</v>
      </c>
      <c r="AS274">
        <v>5</v>
      </c>
      <c r="AT274">
        <v>4</v>
      </c>
      <c r="AU274">
        <v>5</v>
      </c>
      <c r="AV274">
        <v>3</v>
      </c>
      <c r="AW274">
        <v>3</v>
      </c>
      <c r="AX274">
        <v>5</v>
      </c>
      <c r="AY274">
        <v>4</v>
      </c>
      <c r="AZ274">
        <v>4</v>
      </c>
      <c r="BA274">
        <f t="shared" si="103"/>
        <v>1</v>
      </c>
      <c r="BB274">
        <f t="shared" si="104"/>
        <v>4</v>
      </c>
      <c r="BC274">
        <v>1</v>
      </c>
      <c r="BD274">
        <v>2</v>
      </c>
      <c r="BE274">
        <v>1</v>
      </c>
    </row>
    <row r="275" spans="1:57" x14ac:dyDescent="0.3">
      <c r="A275">
        <v>2</v>
      </c>
      <c r="B275">
        <v>4</v>
      </c>
      <c r="C275">
        <v>3</v>
      </c>
      <c r="D275">
        <v>3</v>
      </c>
      <c r="E275">
        <v>2</v>
      </c>
      <c r="F275">
        <v>2</v>
      </c>
      <c r="G275" s="2">
        <f t="shared" si="84"/>
        <v>2.6666666666666665</v>
      </c>
      <c r="H275" s="2">
        <f t="shared" si="85"/>
        <v>0.16666666666666652</v>
      </c>
      <c r="I275">
        <f t="shared" si="86"/>
        <v>2.5</v>
      </c>
      <c r="J275" s="2">
        <f t="shared" si="87"/>
        <v>1.4166666666666665</v>
      </c>
      <c r="K275">
        <f t="shared" si="88"/>
        <v>1.25</v>
      </c>
      <c r="L275">
        <v>1</v>
      </c>
      <c r="M275">
        <v>1</v>
      </c>
      <c r="N275">
        <v>2</v>
      </c>
      <c r="O275">
        <v>3</v>
      </c>
      <c r="P275">
        <v>2</v>
      </c>
      <c r="Q275">
        <v>3</v>
      </c>
      <c r="R275" s="2">
        <f t="shared" si="89"/>
        <v>2</v>
      </c>
      <c r="S275" s="2">
        <f t="shared" si="90"/>
        <v>0.5</v>
      </c>
      <c r="T275">
        <f t="shared" si="91"/>
        <v>2.5</v>
      </c>
      <c r="U275" s="2">
        <f t="shared" si="92"/>
        <v>0.75</v>
      </c>
      <c r="V275">
        <f t="shared" si="93"/>
        <v>1.25</v>
      </c>
      <c r="W275" s="3">
        <v>2</v>
      </c>
      <c r="X275">
        <v>3</v>
      </c>
      <c r="Y275">
        <v>3</v>
      </c>
      <c r="Z275">
        <v>1</v>
      </c>
      <c r="AA275" s="4">
        <v>2</v>
      </c>
      <c r="AB275">
        <v>1</v>
      </c>
      <c r="AC275">
        <v>1</v>
      </c>
      <c r="AD275" s="5">
        <v>1</v>
      </c>
      <c r="AE275">
        <v>1</v>
      </c>
      <c r="AF275">
        <v>2</v>
      </c>
      <c r="AG275" s="6">
        <v>1</v>
      </c>
      <c r="AH275">
        <v>2</v>
      </c>
      <c r="AI275">
        <v>2</v>
      </c>
      <c r="AJ275">
        <f t="shared" si="94"/>
        <v>2.25</v>
      </c>
      <c r="AK275">
        <f t="shared" si="95"/>
        <v>1</v>
      </c>
      <c r="AL275" s="2">
        <f t="shared" si="96"/>
        <v>1.3333333333333333</v>
      </c>
      <c r="AM275" s="2">
        <f t="shared" si="97"/>
        <v>8.3333333333333259E-2</v>
      </c>
      <c r="AN275" s="2">
        <f t="shared" si="98"/>
        <v>1.3333333333333333</v>
      </c>
      <c r="AO275" s="2">
        <f t="shared" si="99"/>
        <v>8.3333333333333259E-2</v>
      </c>
      <c r="AP275" s="2">
        <f t="shared" si="100"/>
        <v>1.6666666666666667</v>
      </c>
      <c r="AQ275" s="2">
        <f t="shared" si="101"/>
        <v>0.41666666666666674</v>
      </c>
      <c r="AR275">
        <f t="shared" si="102"/>
        <v>1.25</v>
      </c>
      <c r="AS275">
        <v>3</v>
      </c>
      <c r="AT275">
        <v>3</v>
      </c>
      <c r="AU275">
        <v>2</v>
      </c>
      <c r="AV275">
        <v>2</v>
      </c>
      <c r="AW275">
        <v>1</v>
      </c>
      <c r="AX275">
        <v>1</v>
      </c>
      <c r="AY275">
        <v>1</v>
      </c>
      <c r="AZ275">
        <v>2</v>
      </c>
      <c r="BA275">
        <f t="shared" si="103"/>
        <v>0.25</v>
      </c>
      <c r="BB275">
        <f t="shared" si="104"/>
        <v>1.25</v>
      </c>
      <c r="BC275">
        <v>2</v>
      </c>
      <c r="BD275">
        <v>5</v>
      </c>
      <c r="BE275">
        <v>1</v>
      </c>
    </row>
    <row r="276" spans="1:57" x14ac:dyDescent="0.3">
      <c r="A276">
        <v>5</v>
      </c>
      <c r="B276">
        <v>3</v>
      </c>
      <c r="C276">
        <v>3</v>
      </c>
      <c r="D276">
        <v>4</v>
      </c>
      <c r="E276">
        <v>5</v>
      </c>
      <c r="F276">
        <v>4</v>
      </c>
      <c r="G276" s="2">
        <f t="shared" si="84"/>
        <v>4</v>
      </c>
      <c r="H276" s="2">
        <f t="shared" si="85"/>
        <v>0.25</v>
      </c>
      <c r="I276">
        <f t="shared" si="86"/>
        <v>3.75</v>
      </c>
      <c r="J276" s="2">
        <f t="shared" si="87"/>
        <v>1</v>
      </c>
      <c r="K276">
        <f t="shared" si="88"/>
        <v>3</v>
      </c>
      <c r="L276">
        <v>2</v>
      </c>
      <c r="M276">
        <v>3</v>
      </c>
      <c r="N276">
        <v>2</v>
      </c>
      <c r="O276">
        <v>2</v>
      </c>
      <c r="P276">
        <v>3</v>
      </c>
      <c r="Q276">
        <v>2</v>
      </c>
      <c r="R276" s="2">
        <f t="shared" si="89"/>
        <v>2.3333333333333335</v>
      </c>
      <c r="S276" s="2">
        <f t="shared" si="90"/>
        <v>1.4166666666666665</v>
      </c>
      <c r="T276">
        <f t="shared" si="91"/>
        <v>3.75</v>
      </c>
      <c r="U276" s="2">
        <f t="shared" si="92"/>
        <v>0.66666666666666652</v>
      </c>
      <c r="V276">
        <f t="shared" si="93"/>
        <v>3</v>
      </c>
      <c r="W276" s="3">
        <v>4</v>
      </c>
      <c r="X276">
        <v>5</v>
      </c>
      <c r="Y276">
        <v>4</v>
      </c>
      <c r="Z276">
        <v>3</v>
      </c>
      <c r="AA276" s="4">
        <v>4</v>
      </c>
      <c r="AB276">
        <v>5</v>
      </c>
      <c r="AC276">
        <v>4</v>
      </c>
      <c r="AD276" s="5">
        <v>3</v>
      </c>
      <c r="AE276">
        <v>4</v>
      </c>
      <c r="AF276">
        <v>4</v>
      </c>
      <c r="AG276" s="6">
        <v>5</v>
      </c>
      <c r="AH276">
        <v>3</v>
      </c>
      <c r="AI276">
        <v>4</v>
      </c>
      <c r="AJ276">
        <f t="shared" si="94"/>
        <v>4</v>
      </c>
      <c r="AK276">
        <f t="shared" si="95"/>
        <v>1</v>
      </c>
      <c r="AL276" s="2">
        <f t="shared" si="96"/>
        <v>4.333333333333333</v>
      </c>
      <c r="AM276" s="2">
        <f t="shared" si="97"/>
        <v>1.333333333333333</v>
      </c>
      <c r="AN276" s="2">
        <f t="shared" si="98"/>
        <v>3.6666666666666665</v>
      </c>
      <c r="AO276" s="2">
        <f t="shared" si="99"/>
        <v>0.66666666666666652</v>
      </c>
      <c r="AP276" s="2">
        <f t="shared" si="100"/>
        <v>4</v>
      </c>
      <c r="AQ276" s="2">
        <f t="shared" si="101"/>
        <v>1</v>
      </c>
      <c r="AR276">
        <f t="shared" si="102"/>
        <v>3</v>
      </c>
      <c r="AS276">
        <v>3</v>
      </c>
      <c r="AT276">
        <v>4</v>
      </c>
      <c r="AU276">
        <v>4</v>
      </c>
      <c r="AV276">
        <v>4</v>
      </c>
      <c r="AW276">
        <v>4</v>
      </c>
      <c r="AX276">
        <v>5</v>
      </c>
      <c r="AY276">
        <v>1</v>
      </c>
      <c r="AZ276">
        <v>2</v>
      </c>
      <c r="BA276">
        <f t="shared" si="103"/>
        <v>1</v>
      </c>
      <c r="BB276">
        <f t="shared" si="104"/>
        <v>3</v>
      </c>
      <c r="BC276">
        <v>1</v>
      </c>
      <c r="BD276">
        <v>4</v>
      </c>
      <c r="BE276">
        <v>1</v>
      </c>
    </row>
    <row r="277" spans="1:57" x14ac:dyDescent="0.3">
      <c r="A277">
        <v>3</v>
      </c>
      <c r="B277">
        <v>3</v>
      </c>
      <c r="C277">
        <v>4</v>
      </c>
      <c r="D277">
        <v>3</v>
      </c>
      <c r="E277">
        <v>2</v>
      </c>
      <c r="F277">
        <v>3</v>
      </c>
      <c r="G277" s="2">
        <f t="shared" si="84"/>
        <v>3</v>
      </c>
      <c r="H277" s="2">
        <f t="shared" si="85"/>
        <v>0.25</v>
      </c>
      <c r="I277">
        <f t="shared" si="86"/>
        <v>2.75</v>
      </c>
      <c r="J277" s="2">
        <f t="shared" si="87"/>
        <v>1</v>
      </c>
      <c r="K277">
        <f t="shared" si="88"/>
        <v>2</v>
      </c>
      <c r="L277">
        <v>3</v>
      </c>
      <c r="M277">
        <v>2</v>
      </c>
      <c r="N277">
        <v>3</v>
      </c>
      <c r="O277">
        <v>2</v>
      </c>
      <c r="P277">
        <v>3</v>
      </c>
      <c r="Q277">
        <v>4</v>
      </c>
      <c r="R277" s="2">
        <f t="shared" si="89"/>
        <v>2.8333333333333335</v>
      </c>
      <c r="S277" s="2">
        <f t="shared" si="90"/>
        <v>8.3333333333333481E-2</v>
      </c>
      <c r="T277">
        <f t="shared" si="91"/>
        <v>2.75</v>
      </c>
      <c r="U277" s="2">
        <f t="shared" si="92"/>
        <v>0.83333333333333348</v>
      </c>
      <c r="V277">
        <f t="shared" si="93"/>
        <v>2</v>
      </c>
      <c r="W277" s="3">
        <v>2</v>
      </c>
      <c r="X277">
        <v>4</v>
      </c>
      <c r="Y277">
        <v>3</v>
      </c>
      <c r="Z277">
        <v>2</v>
      </c>
      <c r="AA277" s="4">
        <v>3</v>
      </c>
      <c r="AB277">
        <v>2</v>
      </c>
      <c r="AC277">
        <v>3</v>
      </c>
      <c r="AD277" s="5">
        <v>3</v>
      </c>
      <c r="AE277">
        <v>3</v>
      </c>
      <c r="AF277">
        <v>3</v>
      </c>
      <c r="AG277" s="6">
        <v>1</v>
      </c>
      <c r="AH277">
        <v>3</v>
      </c>
      <c r="AI277">
        <v>2</v>
      </c>
      <c r="AJ277">
        <f t="shared" si="94"/>
        <v>2.75</v>
      </c>
      <c r="AK277">
        <f t="shared" si="95"/>
        <v>0.75</v>
      </c>
      <c r="AL277" s="2">
        <f t="shared" si="96"/>
        <v>2.6666666666666665</v>
      </c>
      <c r="AM277" s="2">
        <f t="shared" si="97"/>
        <v>0.66666666666666652</v>
      </c>
      <c r="AN277" s="2">
        <f t="shared" si="98"/>
        <v>3</v>
      </c>
      <c r="AO277" s="2">
        <f t="shared" si="99"/>
        <v>1</v>
      </c>
      <c r="AP277" s="2">
        <f t="shared" si="100"/>
        <v>2</v>
      </c>
      <c r="AQ277" s="2">
        <f t="shared" si="101"/>
        <v>0</v>
      </c>
      <c r="AR277">
        <f t="shared" si="102"/>
        <v>2</v>
      </c>
      <c r="AS277">
        <v>2</v>
      </c>
      <c r="AT277">
        <v>3</v>
      </c>
      <c r="AU277">
        <v>4</v>
      </c>
      <c r="AV277">
        <v>2</v>
      </c>
      <c r="AW277">
        <v>3</v>
      </c>
      <c r="AX277">
        <v>2</v>
      </c>
      <c r="AY277">
        <v>2</v>
      </c>
      <c r="AZ277">
        <v>1</v>
      </c>
      <c r="BA277">
        <f t="shared" si="103"/>
        <v>1</v>
      </c>
      <c r="BB277">
        <f t="shared" si="104"/>
        <v>2</v>
      </c>
      <c r="BC277">
        <v>2</v>
      </c>
      <c r="BD277">
        <v>5</v>
      </c>
      <c r="BE277">
        <v>2</v>
      </c>
    </row>
    <row r="278" spans="1:57" x14ac:dyDescent="0.3">
      <c r="A278">
        <v>2</v>
      </c>
      <c r="B278">
        <v>3</v>
      </c>
      <c r="C278">
        <v>2</v>
      </c>
      <c r="D278">
        <v>2</v>
      </c>
      <c r="E278">
        <v>3</v>
      </c>
      <c r="F278">
        <v>2</v>
      </c>
      <c r="G278" s="2">
        <f t="shared" si="84"/>
        <v>2.3333333333333335</v>
      </c>
      <c r="H278" s="2">
        <f t="shared" si="85"/>
        <v>0.16666666666666652</v>
      </c>
      <c r="I278">
        <f t="shared" si="86"/>
        <v>2.5</v>
      </c>
      <c r="J278" s="2">
        <f t="shared" si="87"/>
        <v>1.0833333333333335</v>
      </c>
      <c r="K278">
        <f t="shared" si="88"/>
        <v>1.25</v>
      </c>
      <c r="L278">
        <v>2</v>
      </c>
      <c r="M278">
        <v>3</v>
      </c>
      <c r="N278">
        <v>2</v>
      </c>
      <c r="O278">
        <v>2</v>
      </c>
      <c r="P278">
        <v>2</v>
      </c>
      <c r="Q278">
        <v>2</v>
      </c>
      <c r="R278" s="2">
        <f t="shared" si="89"/>
        <v>2.1666666666666665</v>
      </c>
      <c r="S278" s="2">
        <f t="shared" si="90"/>
        <v>0.33333333333333348</v>
      </c>
      <c r="T278">
        <f t="shared" si="91"/>
        <v>2.5</v>
      </c>
      <c r="U278" s="2">
        <f t="shared" si="92"/>
        <v>0.91666666666666652</v>
      </c>
      <c r="V278">
        <f t="shared" si="93"/>
        <v>1.25</v>
      </c>
      <c r="W278" s="3">
        <v>2</v>
      </c>
      <c r="X278">
        <v>2</v>
      </c>
      <c r="Y278">
        <v>2</v>
      </c>
      <c r="Z278">
        <v>4</v>
      </c>
      <c r="AA278" s="4">
        <v>2</v>
      </c>
      <c r="AB278">
        <v>1</v>
      </c>
      <c r="AC278">
        <v>4</v>
      </c>
      <c r="AD278" s="5">
        <v>2</v>
      </c>
      <c r="AE278">
        <v>2</v>
      </c>
      <c r="AF278">
        <v>3</v>
      </c>
      <c r="AG278" s="6">
        <v>2</v>
      </c>
      <c r="AH278">
        <v>3</v>
      </c>
      <c r="AI278">
        <v>2</v>
      </c>
      <c r="AJ278">
        <f t="shared" si="94"/>
        <v>2.5</v>
      </c>
      <c r="AK278">
        <f t="shared" si="95"/>
        <v>1.25</v>
      </c>
      <c r="AL278" s="2">
        <f t="shared" si="96"/>
        <v>2.3333333333333335</v>
      </c>
      <c r="AM278" s="2">
        <f t="shared" si="97"/>
        <v>1.0833333333333335</v>
      </c>
      <c r="AN278" s="2">
        <f t="shared" si="98"/>
        <v>2.3333333333333335</v>
      </c>
      <c r="AO278" s="2">
        <f t="shared" si="99"/>
        <v>1.0833333333333335</v>
      </c>
      <c r="AP278" s="2">
        <f t="shared" si="100"/>
        <v>2.3333333333333335</v>
      </c>
      <c r="AQ278" s="2">
        <f t="shared" si="101"/>
        <v>1.0833333333333335</v>
      </c>
      <c r="AR278">
        <f t="shared" si="102"/>
        <v>1.25</v>
      </c>
      <c r="AS278">
        <v>3</v>
      </c>
      <c r="AT278">
        <v>3</v>
      </c>
      <c r="AU278">
        <v>2</v>
      </c>
      <c r="AV278">
        <v>2</v>
      </c>
      <c r="AW278">
        <v>1</v>
      </c>
      <c r="AX278">
        <v>1</v>
      </c>
      <c r="AY278">
        <v>1</v>
      </c>
      <c r="AZ278">
        <v>2</v>
      </c>
      <c r="BA278">
        <f t="shared" si="103"/>
        <v>0.25</v>
      </c>
      <c r="BB278">
        <f t="shared" si="104"/>
        <v>1.25</v>
      </c>
      <c r="BC278">
        <v>2</v>
      </c>
      <c r="BD278">
        <v>4</v>
      </c>
      <c r="BE278">
        <v>1</v>
      </c>
    </row>
    <row r="279" spans="1:57" x14ac:dyDescent="0.3">
      <c r="A279">
        <v>3</v>
      </c>
      <c r="B279">
        <v>3</v>
      </c>
      <c r="C279">
        <v>3</v>
      </c>
      <c r="D279">
        <v>3</v>
      </c>
      <c r="E279">
        <v>4</v>
      </c>
      <c r="F279">
        <v>4</v>
      </c>
      <c r="G279" s="2">
        <f t="shared" si="84"/>
        <v>3.3333333333333335</v>
      </c>
      <c r="H279" s="2">
        <f t="shared" si="85"/>
        <v>1.0833333333333335</v>
      </c>
      <c r="I279">
        <f t="shared" si="86"/>
        <v>2.25</v>
      </c>
      <c r="J279" s="2">
        <f t="shared" si="87"/>
        <v>1.3333333333333335</v>
      </c>
      <c r="K279">
        <f t="shared" si="88"/>
        <v>2</v>
      </c>
      <c r="L279">
        <v>4</v>
      </c>
      <c r="M279">
        <v>3</v>
      </c>
      <c r="N279">
        <v>3</v>
      </c>
      <c r="O279">
        <v>4</v>
      </c>
      <c r="P279">
        <v>4</v>
      </c>
      <c r="Q279">
        <v>2</v>
      </c>
      <c r="R279" s="2">
        <f t="shared" si="89"/>
        <v>3.3333333333333335</v>
      </c>
      <c r="S279" s="2">
        <f t="shared" si="90"/>
        <v>1.0833333333333335</v>
      </c>
      <c r="T279">
        <f t="shared" si="91"/>
        <v>2.25</v>
      </c>
      <c r="U279" s="2">
        <f t="shared" si="92"/>
        <v>1.3333333333333335</v>
      </c>
      <c r="V279">
        <f t="shared" si="93"/>
        <v>2</v>
      </c>
      <c r="W279" s="3">
        <v>2</v>
      </c>
      <c r="X279">
        <v>4</v>
      </c>
      <c r="Y279">
        <v>3</v>
      </c>
      <c r="Z279">
        <v>3</v>
      </c>
      <c r="AA279" s="4">
        <v>5</v>
      </c>
      <c r="AB279">
        <v>4</v>
      </c>
      <c r="AC279">
        <v>3</v>
      </c>
      <c r="AD279" s="5">
        <v>3</v>
      </c>
      <c r="AE279">
        <v>3</v>
      </c>
      <c r="AF279">
        <v>4</v>
      </c>
      <c r="AG279" s="6">
        <v>2</v>
      </c>
      <c r="AH279">
        <v>2</v>
      </c>
      <c r="AI279">
        <v>2</v>
      </c>
      <c r="AJ279">
        <f t="shared" si="94"/>
        <v>3</v>
      </c>
      <c r="AK279">
        <f t="shared" si="95"/>
        <v>1</v>
      </c>
      <c r="AL279" s="2">
        <f t="shared" si="96"/>
        <v>4</v>
      </c>
      <c r="AM279" s="2">
        <f t="shared" si="97"/>
        <v>2</v>
      </c>
      <c r="AN279" s="2">
        <f t="shared" si="98"/>
        <v>3.3333333333333335</v>
      </c>
      <c r="AO279" s="2">
        <f t="shared" si="99"/>
        <v>1.3333333333333335</v>
      </c>
      <c r="AP279" s="2">
        <f t="shared" si="100"/>
        <v>2</v>
      </c>
      <c r="AQ279" s="2">
        <f t="shared" si="101"/>
        <v>0</v>
      </c>
      <c r="AR279">
        <f t="shared" si="102"/>
        <v>2</v>
      </c>
      <c r="AS279">
        <v>3</v>
      </c>
      <c r="AT279">
        <v>1</v>
      </c>
      <c r="AU279">
        <v>2</v>
      </c>
      <c r="AV279">
        <v>3</v>
      </c>
      <c r="AW279">
        <v>3</v>
      </c>
      <c r="AX279">
        <v>2</v>
      </c>
      <c r="AY279">
        <v>2</v>
      </c>
      <c r="AZ279">
        <v>1</v>
      </c>
      <c r="BA279">
        <f t="shared" si="103"/>
        <v>1</v>
      </c>
      <c r="BB279">
        <f t="shared" si="104"/>
        <v>2</v>
      </c>
      <c r="BC279">
        <v>2</v>
      </c>
      <c r="BD279">
        <v>3</v>
      </c>
      <c r="BE279">
        <v>1</v>
      </c>
    </row>
    <row r="280" spans="1:57" x14ac:dyDescent="0.3">
      <c r="A280">
        <v>5</v>
      </c>
      <c r="B280">
        <v>3</v>
      </c>
      <c r="C280">
        <v>3</v>
      </c>
      <c r="D280">
        <v>4</v>
      </c>
      <c r="E280">
        <v>5</v>
      </c>
      <c r="F280">
        <v>4</v>
      </c>
      <c r="G280" s="2">
        <f t="shared" si="84"/>
        <v>4</v>
      </c>
      <c r="H280" s="2">
        <f t="shared" si="85"/>
        <v>1.25</v>
      </c>
      <c r="I280">
        <f t="shared" si="86"/>
        <v>2.75</v>
      </c>
      <c r="J280" s="2">
        <f t="shared" si="87"/>
        <v>0.75</v>
      </c>
      <c r="K280">
        <f t="shared" si="88"/>
        <v>3.25</v>
      </c>
      <c r="L280">
        <v>4</v>
      </c>
      <c r="M280">
        <v>5</v>
      </c>
      <c r="N280">
        <v>3</v>
      </c>
      <c r="O280">
        <v>4</v>
      </c>
      <c r="P280">
        <v>5</v>
      </c>
      <c r="Q280">
        <v>5</v>
      </c>
      <c r="R280" s="2">
        <f t="shared" si="89"/>
        <v>4.333333333333333</v>
      </c>
      <c r="S280" s="2">
        <f t="shared" si="90"/>
        <v>1.583333333333333</v>
      </c>
      <c r="T280">
        <f t="shared" si="91"/>
        <v>2.75</v>
      </c>
      <c r="U280" s="2">
        <f t="shared" si="92"/>
        <v>1.083333333333333</v>
      </c>
      <c r="V280">
        <f t="shared" si="93"/>
        <v>3.25</v>
      </c>
      <c r="W280" s="3">
        <v>2</v>
      </c>
      <c r="X280">
        <v>3</v>
      </c>
      <c r="Y280">
        <v>3</v>
      </c>
      <c r="Z280">
        <v>2</v>
      </c>
      <c r="AA280" s="4">
        <v>5</v>
      </c>
      <c r="AB280">
        <v>5</v>
      </c>
      <c r="AC280">
        <v>3</v>
      </c>
      <c r="AD280" s="5">
        <v>3</v>
      </c>
      <c r="AE280">
        <v>4</v>
      </c>
      <c r="AF280">
        <v>3</v>
      </c>
      <c r="AG280" s="6">
        <v>1</v>
      </c>
      <c r="AH280">
        <v>3</v>
      </c>
      <c r="AI280">
        <v>3</v>
      </c>
      <c r="AJ280">
        <f t="shared" si="94"/>
        <v>2.5</v>
      </c>
      <c r="AK280">
        <f t="shared" si="95"/>
        <v>0.75</v>
      </c>
      <c r="AL280" s="2">
        <f t="shared" si="96"/>
        <v>4.333333333333333</v>
      </c>
      <c r="AM280" s="2">
        <f t="shared" si="97"/>
        <v>1.083333333333333</v>
      </c>
      <c r="AN280" s="2">
        <f t="shared" si="98"/>
        <v>3.3333333333333335</v>
      </c>
      <c r="AO280" s="2">
        <f t="shared" si="99"/>
        <v>8.3333333333333481E-2</v>
      </c>
      <c r="AP280" s="2">
        <f t="shared" si="100"/>
        <v>2.3333333333333335</v>
      </c>
      <c r="AQ280" s="2">
        <f t="shared" si="101"/>
        <v>0.91666666666666652</v>
      </c>
      <c r="AR280">
        <f t="shared" si="102"/>
        <v>3.25</v>
      </c>
      <c r="AS280">
        <v>3</v>
      </c>
      <c r="AT280">
        <v>2</v>
      </c>
      <c r="AU280">
        <v>3</v>
      </c>
      <c r="AV280">
        <v>3</v>
      </c>
      <c r="AW280">
        <v>2</v>
      </c>
      <c r="AX280">
        <v>4</v>
      </c>
      <c r="AY280">
        <v>3</v>
      </c>
      <c r="AZ280">
        <v>4</v>
      </c>
      <c r="BA280">
        <f t="shared" si="103"/>
        <v>1.25</v>
      </c>
      <c r="BB280">
        <f t="shared" si="104"/>
        <v>3.25</v>
      </c>
      <c r="BC280">
        <v>2</v>
      </c>
      <c r="BD280">
        <v>1</v>
      </c>
      <c r="BE280">
        <v>1</v>
      </c>
    </row>
    <row r="281" spans="1:57" x14ac:dyDescent="0.3">
      <c r="A281">
        <v>3</v>
      </c>
      <c r="B281">
        <v>3</v>
      </c>
      <c r="C281">
        <v>4</v>
      </c>
      <c r="D281">
        <v>3</v>
      </c>
      <c r="E281">
        <v>2</v>
      </c>
      <c r="F281">
        <v>4</v>
      </c>
      <c r="G281" s="2">
        <f t="shared" si="84"/>
        <v>3.1666666666666665</v>
      </c>
      <c r="H281" s="2">
        <f t="shared" si="85"/>
        <v>0.66666666666666652</v>
      </c>
      <c r="I281">
        <f t="shared" si="86"/>
        <v>2.5</v>
      </c>
      <c r="J281" s="2">
        <f t="shared" si="87"/>
        <v>0.16666666666666652</v>
      </c>
      <c r="K281">
        <f t="shared" si="88"/>
        <v>3</v>
      </c>
      <c r="L281">
        <v>4</v>
      </c>
      <c r="M281">
        <v>3</v>
      </c>
      <c r="N281">
        <v>1</v>
      </c>
      <c r="O281">
        <v>3</v>
      </c>
      <c r="P281">
        <v>4</v>
      </c>
      <c r="Q281">
        <v>2</v>
      </c>
      <c r="R281" s="2">
        <f t="shared" si="89"/>
        <v>2.8333333333333335</v>
      </c>
      <c r="S281" s="2">
        <f t="shared" si="90"/>
        <v>0.33333333333333348</v>
      </c>
      <c r="T281">
        <f t="shared" si="91"/>
        <v>2.5</v>
      </c>
      <c r="U281" s="2">
        <f t="shared" si="92"/>
        <v>0.16666666666666652</v>
      </c>
      <c r="V281">
        <f t="shared" si="93"/>
        <v>3</v>
      </c>
      <c r="W281" s="3">
        <v>4</v>
      </c>
      <c r="X281">
        <v>3</v>
      </c>
      <c r="Y281">
        <v>4</v>
      </c>
      <c r="Z281">
        <v>3</v>
      </c>
      <c r="AA281" s="4">
        <v>4</v>
      </c>
      <c r="AB281">
        <v>5</v>
      </c>
      <c r="AC281">
        <v>2</v>
      </c>
      <c r="AD281" s="5">
        <v>4</v>
      </c>
      <c r="AE281">
        <v>4</v>
      </c>
      <c r="AF281">
        <v>4</v>
      </c>
      <c r="AG281" s="6">
        <v>5</v>
      </c>
      <c r="AH281">
        <v>5</v>
      </c>
      <c r="AI281">
        <v>5</v>
      </c>
      <c r="AJ281">
        <f t="shared" si="94"/>
        <v>3.5</v>
      </c>
      <c r="AK281">
        <f t="shared" si="95"/>
        <v>0.5</v>
      </c>
      <c r="AL281" s="2">
        <f t="shared" si="96"/>
        <v>3.6666666666666665</v>
      </c>
      <c r="AM281" s="2">
        <f t="shared" si="97"/>
        <v>0.66666666666666652</v>
      </c>
      <c r="AN281" s="2">
        <f t="shared" si="98"/>
        <v>4</v>
      </c>
      <c r="AO281" s="2">
        <f t="shared" si="99"/>
        <v>1</v>
      </c>
      <c r="AP281" s="2">
        <f t="shared" si="100"/>
        <v>5</v>
      </c>
      <c r="AQ281" s="2">
        <f t="shared" si="101"/>
        <v>2</v>
      </c>
      <c r="AR281">
        <f t="shared" si="102"/>
        <v>3</v>
      </c>
      <c r="AS281">
        <v>3</v>
      </c>
      <c r="AT281">
        <v>2</v>
      </c>
      <c r="AU281">
        <v>2</v>
      </c>
      <c r="AV281">
        <v>3</v>
      </c>
      <c r="AW281">
        <v>3</v>
      </c>
      <c r="AX281">
        <v>5</v>
      </c>
      <c r="AY281">
        <v>2</v>
      </c>
      <c r="AZ281">
        <v>2</v>
      </c>
      <c r="BA281">
        <f t="shared" si="103"/>
        <v>0</v>
      </c>
      <c r="BB281">
        <f t="shared" si="104"/>
        <v>3</v>
      </c>
      <c r="BC281">
        <v>2</v>
      </c>
      <c r="BD281">
        <v>3</v>
      </c>
      <c r="BE281">
        <v>1</v>
      </c>
    </row>
    <row r="282" spans="1:57" x14ac:dyDescent="0.3">
      <c r="A282">
        <v>4</v>
      </c>
      <c r="B282">
        <v>3</v>
      </c>
      <c r="C282">
        <v>3</v>
      </c>
      <c r="D282">
        <v>5</v>
      </c>
      <c r="E282">
        <v>4</v>
      </c>
      <c r="F282">
        <v>4</v>
      </c>
      <c r="G282" s="2">
        <f t="shared" si="84"/>
        <v>3.8333333333333335</v>
      </c>
      <c r="H282" s="2">
        <f t="shared" si="85"/>
        <v>0.66666666666666652</v>
      </c>
      <c r="I282">
        <f t="shared" si="86"/>
        <v>4.5</v>
      </c>
      <c r="J282" s="2">
        <f t="shared" si="87"/>
        <v>8.3333333333333481E-2</v>
      </c>
      <c r="K282">
        <f t="shared" si="88"/>
        <v>3.75</v>
      </c>
      <c r="L282">
        <v>4</v>
      </c>
      <c r="M282">
        <v>3</v>
      </c>
      <c r="N282">
        <v>3</v>
      </c>
      <c r="O282">
        <v>4</v>
      </c>
      <c r="P282">
        <v>3</v>
      </c>
      <c r="Q282">
        <v>3</v>
      </c>
      <c r="R282" s="2">
        <f t="shared" si="89"/>
        <v>3.3333333333333335</v>
      </c>
      <c r="S282" s="2">
        <f t="shared" si="90"/>
        <v>1.1666666666666665</v>
      </c>
      <c r="T282">
        <f t="shared" si="91"/>
        <v>4.5</v>
      </c>
      <c r="U282" s="2">
        <f t="shared" si="92"/>
        <v>0.41666666666666652</v>
      </c>
      <c r="V282">
        <f t="shared" si="93"/>
        <v>3.75</v>
      </c>
      <c r="W282" s="3">
        <v>2</v>
      </c>
      <c r="X282">
        <v>1</v>
      </c>
      <c r="Y282">
        <v>3</v>
      </c>
      <c r="Z282">
        <v>3</v>
      </c>
      <c r="AA282" s="4">
        <v>3</v>
      </c>
      <c r="AB282">
        <v>3</v>
      </c>
      <c r="AC282">
        <v>4</v>
      </c>
      <c r="AD282" s="5">
        <v>4</v>
      </c>
      <c r="AE282">
        <v>5</v>
      </c>
      <c r="AF282">
        <v>5</v>
      </c>
      <c r="AG282" s="6">
        <v>5</v>
      </c>
      <c r="AH282">
        <v>4</v>
      </c>
      <c r="AI282">
        <v>5</v>
      </c>
      <c r="AJ282">
        <f t="shared" si="94"/>
        <v>2.25</v>
      </c>
      <c r="AK282">
        <f t="shared" si="95"/>
        <v>1.5</v>
      </c>
      <c r="AL282" s="2">
        <f t="shared" si="96"/>
        <v>3.3333333333333335</v>
      </c>
      <c r="AM282" s="2">
        <f t="shared" si="97"/>
        <v>0.41666666666666652</v>
      </c>
      <c r="AN282" s="2">
        <f t="shared" si="98"/>
        <v>4.666666666666667</v>
      </c>
      <c r="AO282" s="2">
        <f t="shared" si="99"/>
        <v>0.91666666666666696</v>
      </c>
      <c r="AP282" s="2">
        <f t="shared" si="100"/>
        <v>4.666666666666667</v>
      </c>
      <c r="AQ282" s="2">
        <f t="shared" si="101"/>
        <v>0.91666666666666696</v>
      </c>
      <c r="AR282">
        <f t="shared" si="102"/>
        <v>3.75</v>
      </c>
      <c r="AS282">
        <v>5</v>
      </c>
      <c r="AT282">
        <v>5</v>
      </c>
      <c r="AU282">
        <v>4</v>
      </c>
      <c r="AV282">
        <v>4</v>
      </c>
      <c r="AW282">
        <v>4</v>
      </c>
      <c r="AX282">
        <v>3</v>
      </c>
      <c r="AY282">
        <v>3</v>
      </c>
      <c r="AZ282">
        <v>5</v>
      </c>
      <c r="BA282">
        <f t="shared" si="103"/>
        <v>0.25</v>
      </c>
      <c r="BB282">
        <f t="shared" si="104"/>
        <v>3.75</v>
      </c>
      <c r="BC282">
        <v>1</v>
      </c>
      <c r="BD282">
        <v>2</v>
      </c>
      <c r="BE282">
        <v>2</v>
      </c>
    </row>
    <row r="283" spans="1:57" x14ac:dyDescent="0.3">
      <c r="A283">
        <v>4</v>
      </c>
      <c r="B283">
        <v>2</v>
      </c>
      <c r="C283">
        <v>5</v>
      </c>
      <c r="D283">
        <v>5</v>
      </c>
      <c r="E283">
        <v>3</v>
      </c>
      <c r="F283">
        <v>2</v>
      </c>
      <c r="G283" s="2">
        <f t="shared" si="84"/>
        <v>3.5</v>
      </c>
      <c r="H283" s="2">
        <f t="shared" si="85"/>
        <v>0.25</v>
      </c>
      <c r="I283">
        <f t="shared" si="86"/>
        <v>3.25</v>
      </c>
      <c r="J283" s="2">
        <f t="shared" si="87"/>
        <v>0.25</v>
      </c>
      <c r="K283">
        <f t="shared" si="88"/>
        <v>3.75</v>
      </c>
      <c r="L283">
        <v>2</v>
      </c>
      <c r="M283">
        <v>2</v>
      </c>
      <c r="N283">
        <v>2</v>
      </c>
      <c r="O283">
        <v>3</v>
      </c>
      <c r="P283">
        <v>2</v>
      </c>
      <c r="Q283">
        <v>3</v>
      </c>
      <c r="R283" s="2">
        <f t="shared" si="89"/>
        <v>2.3333333333333335</v>
      </c>
      <c r="S283" s="2">
        <f t="shared" si="90"/>
        <v>0.91666666666666652</v>
      </c>
      <c r="T283">
        <f t="shared" si="91"/>
        <v>3.25</v>
      </c>
      <c r="U283" s="2">
        <f t="shared" si="92"/>
        <v>1.4166666666666665</v>
      </c>
      <c r="V283">
        <f t="shared" si="93"/>
        <v>3.75</v>
      </c>
      <c r="W283" s="3">
        <v>2</v>
      </c>
      <c r="X283">
        <v>3</v>
      </c>
      <c r="Y283">
        <v>3</v>
      </c>
      <c r="Z283">
        <v>4</v>
      </c>
      <c r="AA283" s="4">
        <v>5</v>
      </c>
      <c r="AB283">
        <v>5</v>
      </c>
      <c r="AC283">
        <v>4</v>
      </c>
      <c r="AD283" s="5">
        <v>3</v>
      </c>
      <c r="AE283">
        <v>3</v>
      </c>
      <c r="AF283">
        <v>4</v>
      </c>
      <c r="AG283" s="6">
        <v>4</v>
      </c>
      <c r="AH283">
        <v>5</v>
      </c>
      <c r="AI283">
        <v>3</v>
      </c>
      <c r="AJ283">
        <f t="shared" si="94"/>
        <v>3</v>
      </c>
      <c r="AK283">
        <f t="shared" si="95"/>
        <v>0.75</v>
      </c>
      <c r="AL283" s="2">
        <f t="shared" si="96"/>
        <v>4.666666666666667</v>
      </c>
      <c r="AM283" s="2">
        <f t="shared" si="97"/>
        <v>0.91666666666666696</v>
      </c>
      <c r="AN283" s="2">
        <f t="shared" si="98"/>
        <v>3.3333333333333335</v>
      </c>
      <c r="AO283" s="2">
        <f t="shared" si="99"/>
        <v>0.41666666666666652</v>
      </c>
      <c r="AP283" s="2">
        <f t="shared" si="100"/>
        <v>4</v>
      </c>
      <c r="AQ283" s="2">
        <f t="shared" si="101"/>
        <v>0.25</v>
      </c>
      <c r="AR283">
        <f t="shared" si="102"/>
        <v>3.75</v>
      </c>
      <c r="AS283">
        <v>4</v>
      </c>
      <c r="AT283">
        <v>3</v>
      </c>
      <c r="AU283">
        <v>3</v>
      </c>
      <c r="AV283">
        <v>3</v>
      </c>
      <c r="AW283">
        <v>3</v>
      </c>
      <c r="AX283">
        <v>4</v>
      </c>
      <c r="AY283">
        <v>3</v>
      </c>
      <c r="AZ283">
        <v>5</v>
      </c>
      <c r="BA283">
        <f t="shared" si="103"/>
        <v>0.75</v>
      </c>
      <c r="BB283">
        <f t="shared" si="104"/>
        <v>3.75</v>
      </c>
      <c r="BC283">
        <v>2</v>
      </c>
      <c r="BD283">
        <v>2</v>
      </c>
      <c r="BE283">
        <v>1</v>
      </c>
    </row>
    <row r="284" spans="1:57" x14ac:dyDescent="0.3">
      <c r="A284">
        <v>4</v>
      </c>
      <c r="B284">
        <v>5</v>
      </c>
      <c r="C284">
        <v>3</v>
      </c>
      <c r="D284">
        <v>5</v>
      </c>
      <c r="E284">
        <v>4</v>
      </c>
      <c r="F284">
        <v>5</v>
      </c>
      <c r="G284" s="2">
        <f t="shared" si="84"/>
        <v>4.333333333333333</v>
      </c>
      <c r="H284" s="2">
        <f t="shared" si="85"/>
        <v>1.333333333333333</v>
      </c>
      <c r="I284">
        <f t="shared" si="86"/>
        <v>3</v>
      </c>
      <c r="J284" s="2">
        <f t="shared" si="87"/>
        <v>0.58333333333333304</v>
      </c>
      <c r="K284">
        <f t="shared" si="88"/>
        <v>3.75</v>
      </c>
      <c r="L284">
        <v>4</v>
      </c>
      <c r="M284">
        <v>3</v>
      </c>
      <c r="N284">
        <v>2</v>
      </c>
      <c r="O284">
        <v>2</v>
      </c>
      <c r="P284">
        <v>4</v>
      </c>
      <c r="Q284">
        <v>1</v>
      </c>
      <c r="R284" s="2">
        <f t="shared" si="89"/>
        <v>2.6666666666666665</v>
      </c>
      <c r="S284" s="2">
        <f t="shared" si="90"/>
        <v>0.33333333333333348</v>
      </c>
      <c r="T284">
        <f t="shared" si="91"/>
        <v>3</v>
      </c>
      <c r="U284" s="2">
        <f t="shared" si="92"/>
        <v>1.0833333333333335</v>
      </c>
      <c r="V284">
        <f t="shared" si="93"/>
        <v>3.75</v>
      </c>
      <c r="W284" s="3">
        <v>5</v>
      </c>
      <c r="X284">
        <v>3</v>
      </c>
      <c r="Y284">
        <v>3</v>
      </c>
      <c r="Z284">
        <v>4</v>
      </c>
      <c r="AA284" s="4">
        <v>5</v>
      </c>
      <c r="AB284">
        <v>3</v>
      </c>
      <c r="AC284">
        <v>5</v>
      </c>
      <c r="AD284" s="5">
        <v>2</v>
      </c>
      <c r="AE284">
        <v>2</v>
      </c>
      <c r="AF284">
        <v>3</v>
      </c>
      <c r="AG284" s="6">
        <v>2</v>
      </c>
      <c r="AH284">
        <v>3</v>
      </c>
      <c r="AI284">
        <v>3</v>
      </c>
      <c r="AJ284">
        <f t="shared" si="94"/>
        <v>3.75</v>
      </c>
      <c r="AK284">
        <f t="shared" si="95"/>
        <v>0</v>
      </c>
      <c r="AL284" s="2">
        <f t="shared" si="96"/>
        <v>4.333333333333333</v>
      </c>
      <c r="AM284" s="2">
        <f t="shared" si="97"/>
        <v>0.58333333333333304</v>
      </c>
      <c r="AN284" s="2">
        <f t="shared" si="98"/>
        <v>2.3333333333333335</v>
      </c>
      <c r="AO284" s="2">
        <f t="shared" si="99"/>
        <v>1.4166666666666665</v>
      </c>
      <c r="AP284" s="2">
        <f t="shared" si="100"/>
        <v>2.6666666666666665</v>
      </c>
      <c r="AQ284" s="2">
        <f t="shared" si="101"/>
        <v>1.0833333333333335</v>
      </c>
      <c r="AR284">
        <f t="shared" si="102"/>
        <v>3.75</v>
      </c>
      <c r="AS284">
        <v>3</v>
      </c>
      <c r="AT284">
        <v>3</v>
      </c>
      <c r="AU284">
        <v>3</v>
      </c>
      <c r="AV284">
        <v>3</v>
      </c>
      <c r="AW284">
        <v>4</v>
      </c>
      <c r="AX284">
        <v>5</v>
      </c>
      <c r="AY284">
        <v>3</v>
      </c>
      <c r="AZ284">
        <v>3</v>
      </c>
      <c r="BA284">
        <f t="shared" si="103"/>
        <v>0.25</v>
      </c>
      <c r="BB284">
        <f t="shared" si="104"/>
        <v>3.75</v>
      </c>
      <c r="BC284">
        <v>1</v>
      </c>
      <c r="BD284">
        <v>4</v>
      </c>
      <c r="BE284">
        <v>2</v>
      </c>
    </row>
    <row r="285" spans="1:57" x14ac:dyDescent="0.3">
      <c r="A285">
        <v>5</v>
      </c>
      <c r="B285">
        <v>3</v>
      </c>
      <c r="C285">
        <v>4</v>
      </c>
      <c r="D285">
        <v>4</v>
      </c>
      <c r="E285">
        <v>4</v>
      </c>
      <c r="F285">
        <v>3</v>
      </c>
      <c r="G285" s="2">
        <f t="shared" si="84"/>
        <v>3.8333333333333335</v>
      </c>
      <c r="H285" s="2">
        <f t="shared" si="85"/>
        <v>8.3333333333333481E-2</v>
      </c>
      <c r="I285">
        <f t="shared" si="86"/>
        <v>3.75</v>
      </c>
      <c r="J285" s="2">
        <f t="shared" si="87"/>
        <v>0.41666666666666652</v>
      </c>
      <c r="K285">
        <f t="shared" si="88"/>
        <v>4.25</v>
      </c>
      <c r="L285">
        <v>3</v>
      </c>
      <c r="M285">
        <v>4</v>
      </c>
      <c r="N285">
        <v>4</v>
      </c>
      <c r="O285">
        <v>4</v>
      </c>
      <c r="P285">
        <v>4</v>
      </c>
      <c r="Q285">
        <v>3</v>
      </c>
      <c r="R285" s="2">
        <f t="shared" si="89"/>
        <v>3.6666666666666665</v>
      </c>
      <c r="S285" s="2">
        <f t="shared" si="90"/>
        <v>8.3333333333333481E-2</v>
      </c>
      <c r="T285">
        <f t="shared" si="91"/>
        <v>3.75</v>
      </c>
      <c r="U285" s="2">
        <f t="shared" si="92"/>
        <v>0.58333333333333348</v>
      </c>
      <c r="V285">
        <f t="shared" si="93"/>
        <v>4.25</v>
      </c>
      <c r="W285" s="3">
        <v>3</v>
      </c>
      <c r="X285">
        <v>5</v>
      </c>
      <c r="Y285">
        <v>3</v>
      </c>
      <c r="Z285">
        <v>3</v>
      </c>
      <c r="AA285" s="4">
        <v>4</v>
      </c>
      <c r="AB285">
        <v>4</v>
      </c>
      <c r="AC285">
        <v>5</v>
      </c>
      <c r="AD285" s="5">
        <v>4</v>
      </c>
      <c r="AE285">
        <v>3</v>
      </c>
      <c r="AF285">
        <v>3</v>
      </c>
      <c r="AG285" s="6">
        <v>3</v>
      </c>
      <c r="AH285">
        <v>3</v>
      </c>
      <c r="AI285">
        <v>3</v>
      </c>
      <c r="AJ285">
        <f t="shared" si="94"/>
        <v>3.5</v>
      </c>
      <c r="AK285">
        <f t="shared" si="95"/>
        <v>0.75</v>
      </c>
      <c r="AL285" s="2">
        <f t="shared" si="96"/>
        <v>4.333333333333333</v>
      </c>
      <c r="AM285" s="2">
        <f t="shared" si="97"/>
        <v>8.3333333333333037E-2</v>
      </c>
      <c r="AN285" s="2">
        <f t="shared" si="98"/>
        <v>3.3333333333333335</v>
      </c>
      <c r="AO285" s="2">
        <f t="shared" si="99"/>
        <v>0.91666666666666652</v>
      </c>
      <c r="AP285" s="2">
        <f t="shared" si="100"/>
        <v>3</v>
      </c>
      <c r="AQ285" s="2">
        <f t="shared" si="101"/>
        <v>1.25</v>
      </c>
      <c r="AR285">
        <f t="shared" si="102"/>
        <v>4.25</v>
      </c>
      <c r="AS285">
        <v>4</v>
      </c>
      <c r="AT285">
        <v>4</v>
      </c>
      <c r="AU285">
        <v>4</v>
      </c>
      <c r="AV285">
        <v>3</v>
      </c>
      <c r="AW285">
        <v>3</v>
      </c>
      <c r="AX285">
        <v>5</v>
      </c>
      <c r="AY285">
        <v>4</v>
      </c>
      <c r="AZ285">
        <v>5</v>
      </c>
      <c r="BA285">
        <f t="shared" si="103"/>
        <v>1.25</v>
      </c>
      <c r="BB285">
        <f t="shared" si="104"/>
        <v>4.25</v>
      </c>
      <c r="BC285">
        <v>1</v>
      </c>
      <c r="BD285">
        <v>3</v>
      </c>
      <c r="BE285">
        <v>2</v>
      </c>
    </row>
    <row r="286" spans="1:57" x14ac:dyDescent="0.3">
      <c r="A286">
        <v>4</v>
      </c>
      <c r="B286">
        <v>4</v>
      </c>
      <c r="C286">
        <v>3</v>
      </c>
      <c r="D286">
        <v>2</v>
      </c>
      <c r="E286">
        <v>2</v>
      </c>
      <c r="F286">
        <v>3</v>
      </c>
      <c r="G286" s="2">
        <f t="shared" si="84"/>
        <v>3</v>
      </c>
      <c r="H286" s="2">
        <f t="shared" si="85"/>
        <v>0.25</v>
      </c>
      <c r="I286">
        <f t="shared" si="86"/>
        <v>3.25</v>
      </c>
      <c r="J286" s="2">
        <f t="shared" si="87"/>
        <v>1.25</v>
      </c>
      <c r="K286">
        <f t="shared" si="88"/>
        <v>4.25</v>
      </c>
      <c r="L286">
        <v>4</v>
      </c>
      <c r="M286">
        <v>4</v>
      </c>
      <c r="N286">
        <v>3</v>
      </c>
      <c r="O286">
        <v>4</v>
      </c>
      <c r="P286">
        <v>2</v>
      </c>
      <c r="Q286">
        <v>1</v>
      </c>
      <c r="R286" s="2">
        <f t="shared" si="89"/>
        <v>3</v>
      </c>
      <c r="S286" s="2">
        <f t="shared" si="90"/>
        <v>0.25</v>
      </c>
      <c r="T286">
        <f t="shared" si="91"/>
        <v>3.25</v>
      </c>
      <c r="U286" s="2">
        <f t="shared" si="92"/>
        <v>1.25</v>
      </c>
      <c r="V286">
        <f t="shared" si="93"/>
        <v>4.25</v>
      </c>
      <c r="W286" s="3">
        <v>3</v>
      </c>
      <c r="X286">
        <v>3</v>
      </c>
      <c r="Y286">
        <v>3</v>
      </c>
      <c r="Z286">
        <v>4</v>
      </c>
      <c r="AA286" s="4">
        <v>5</v>
      </c>
      <c r="AB286">
        <v>4</v>
      </c>
      <c r="AC286">
        <v>5</v>
      </c>
      <c r="AD286" s="5">
        <v>4</v>
      </c>
      <c r="AE286">
        <v>4</v>
      </c>
      <c r="AF286">
        <v>4</v>
      </c>
      <c r="AG286" s="6">
        <v>2</v>
      </c>
      <c r="AH286">
        <v>3</v>
      </c>
      <c r="AI286">
        <v>4</v>
      </c>
      <c r="AJ286">
        <f t="shared" si="94"/>
        <v>3.25</v>
      </c>
      <c r="AK286">
        <f t="shared" si="95"/>
        <v>1</v>
      </c>
      <c r="AL286" s="2">
        <f t="shared" si="96"/>
        <v>4.666666666666667</v>
      </c>
      <c r="AM286" s="2">
        <f t="shared" si="97"/>
        <v>0.41666666666666696</v>
      </c>
      <c r="AN286" s="2">
        <f t="shared" si="98"/>
        <v>4</v>
      </c>
      <c r="AO286" s="2">
        <f t="shared" si="99"/>
        <v>0.25</v>
      </c>
      <c r="AP286" s="2">
        <f t="shared" si="100"/>
        <v>3</v>
      </c>
      <c r="AQ286" s="2">
        <f t="shared" si="101"/>
        <v>1.25</v>
      </c>
      <c r="AR286">
        <f t="shared" si="102"/>
        <v>4.25</v>
      </c>
      <c r="AS286">
        <v>4</v>
      </c>
      <c r="AT286">
        <v>3</v>
      </c>
      <c r="AU286">
        <v>4</v>
      </c>
      <c r="AV286">
        <v>2</v>
      </c>
      <c r="AW286">
        <v>3</v>
      </c>
      <c r="AX286">
        <v>5</v>
      </c>
      <c r="AY286">
        <v>4</v>
      </c>
      <c r="AZ286">
        <v>5</v>
      </c>
      <c r="BA286">
        <f t="shared" si="103"/>
        <v>1.25</v>
      </c>
      <c r="BB286">
        <f t="shared" si="104"/>
        <v>4.25</v>
      </c>
      <c r="BC286">
        <v>2</v>
      </c>
      <c r="BD286">
        <v>4</v>
      </c>
      <c r="BE286">
        <v>2</v>
      </c>
    </row>
    <row r="287" spans="1:57" x14ac:dyDescent="0.3">
      <c r="A287">
        <v>4</v>
      </c>
      <c r="B287">
        <v>2</v>
      </c>
      <c r="C287">
        <v>2</v>
      </c>
      <c r="D287">
        <v>5</v>
      </c>
      <c r="E287">
        <v>4</v>
      </c>
      <c r="F287">
        <v>3</v>
      </c>
      <c r="G287" s="2">
        <f t="shared" si="84"/>
        <v>3.3333333333333335</v>
      </c>
      <c r="H287" s="2">
        <f t="shared" si="85"/>
        <v>8.3333333333333481E-2</v>
      </c>
      <c r="I287">
        <f t="shared" si="86"/>
        <v>3.25</v>
      </c>
      <c r="J287" s="2">
        <f t="shared" si="87"/>
        <v>0.66666666666666652</v>
      </c>
      <c r="K287">
        <f t="shared" si="88"/>
        <v>4</v>
      </c>
      <c r="L287">
        <v>3</v>
      </c>
      <c r="M287">
        <v>4</v>
      </c>
      <c r="N287">
        <v>5</v>
      </c>
      <c r="O287">
        <v>5</v>
      </c>
      <c r="P287">
        <v>3</v>
      </c>
      <c r="Q287">
        <v>4</v>
      </c>
      <c r="R287" s="2">
        <f t="shared" si="89"/>
        <v>4</v>
      </c>
      <c r="S287" s="2">
        <f t="shared" si="90"/>
        <v>0.75</v>
      </c>
      <c r="T287">
        <f t="shared" si="91"/>
        <v>3.25</v>
      </c>
      <c r="U287" s="2">
        <f t="shared" si="92"/>
        <v>0</v>
      </c>
      <c r="V287">
        <f t="shared" si="93"/>
        <v>4</v>
      </c>
      <c r="W287" s="3">
        <v>4</v>
      </c>
      <c r="X287">
        <v>3</v>
      </c>
      <c r="Y287">
        <v>2</v>
      </c>
      <c r="Z287">
        <v>2</v>
      </c>
      <c r="AA287" s="4">
        <v>5</v>
      </c>
      <c r="AB287">
        <v>5</v>
      </c>
      <c r="AC287">
        <v>4</v>
      </c>
      <c r="AD287" s="5">
        <v>4</v>
      </c>
      <c r="AE287">
        <v>5</v>
      </c>
      <c r="AF287">
        <v>5</v>
      </c>
      <c r="AG287" s="6">
        <v>2</v>
      </c>
      <c r="AH287">
        <v>3</v>
      </c>
      <c r="AI287">
        <v>3</v>
      </c>
      <c r="AJ287">
        <f t="shared" si="94"/>
        <v>2.75</v>
      </c>
      <c r="AK287">
        <f t="shared" si="95"/>
        <v>1.25</v>
      </c>
      <c r="AL287" s="2">
        <f t="shared" si="96"/>
        <v>4.666666666666667</v>
      </c>
      <c r="AM287" s="2">
        <f t="shared" si="97"/>
        <v>0.66666666666666696</v>
      </c>
      <c r="AN287" s="2">
        <f t="shared" si="98"/>
        <v>4.666666666666667</v>
      </c>
      <c r="AO287" s="2">
        <f t="shared" si="99"/>
        <v>0.66666666666666696</v>
      </c>
      <c r="AP287" s="2">
        <f t="shared" si="100"/>
        <v>2.6666666666666665</v>
      </c>
      <c r="AQ287" s="2">
        <f t="shared" si="101"/>
        <v>1.3333333333333335</v>
      </c>
      <c r="AR287">
        <f t="shared" si="102"/>
        <v>4</v>
      </c>
      <c r="AS287">
        <v>4</v>
      </c>
      <c r="AT287">
        <v>4</v>
      </c>
      <c r="AU287">
        <v>3</v>
      </c>
      <c r="AV287">
        <v>2</v>
      </c>
      <c r="AW287">
        <v>5</v>
      </c>
      <c r="AX287">
        <v>4</v>
      </c>
      <c r="AY287">
        <v>2</v>
      </c>
      <c r="AZ287">
        <v>5</v>
      </c>
      <c r="BA287">
        <f t="shared" si="103"/>
        <v>1</v>
      </c>
      <c r="BB287">
        <f t="shared" si="104"/>
        <v>4</v>
      </c>
      <c r="BC287">
        <v>2</v>
      </c>
      <c r="BD287">
        <v>4</v>
      </c>
      <c r="BE287">
        <v>1</v>
      </c>
    </row>
    <row r="288" spans="1:57" x14ac:dyDescent="0.3">
      <c r="A288">
        <v>3</v>
      </c>
      <c r="B288">
        <v>3</v>
      </c>
      <c r="C288">
        <v>3</v>
      </c>
      <c r="D288">
        <v>4</v>
      </c>
      <c r="E288">
        <v>2</v>
      </c>
      <c r="F288">
        <v>4</v>
      </c>
      <c r="G288" s="2">
        <f t="shared" si="84"/>
        <v>3.1666666666666665</v>
      </c>
      <c r="H288" s="2">
        <f t="shared" si="85"/>
        <v>0.16666666666666652</v>
      </c>
      <c r="I288">
        <f t="shared" si="86"/>
        <v>3</v>
      </c>
      <c r="J288" s="2">
        <f t="shared" si="87"/>
        <v>1.1666666666666665</v>
      </c>
      <c r="K288">
        <f t="shared" si="88"/>
        <v>2</v>
      </c>
      <c r="L288">
        <v>3</v>
      </c>
      <c r="M288">
        <v>2</v>
      </c>
      <c r="N288">
        <v>4</v>
      </c>
      <c r="O288">
        <v>2</v>
      </c>
      <c r="P288">
        <v>4</v>
      </c>
      <c r="Q288">
        <v>4</v>
      </c>
      <c r="R288" s="2">
        <f t="shared" si="89"/>
        <v>3.1666666666666665</v>
      </c>
      <c r="S288" s="2">
        <f t="shared" si="90"/>
        <v>0.16666666666666652</v>
      </c>
      <c r="T288">
        <f t="shared" si="91"/>
        <v>3</v>
      </c>
      <c r="U288" s="2">
        <f t="shared" si="92"/>
        <v>1.1666666666666665</v>
      </c>
      <c r="V288">
        <f t="shared" si="93"/>
        <v>2</v>
      </c>
      <c r="W288" s="3">
        <v>2</v>
      </c>
      <c r="X288">
        <v>1</v>
      </c>
      <c r="Y288">
        <v>2</v>
      </c>
      <c r="Z288">
        <v>3</v>
      </c>
      <c r="AA288" s="4">
        <v>4</v>
      </c>
      <c r="AB288">
        <v>3</v>
      </c>
      <c r="AC288">
        <v>3</v>
      </c>
      <c r="AD288" s="5">
        <v>2</v>
      </c>
      <c r="AE288">
        <v>3</v>
      </c>
      <c r="AF288">
        <v>3</v>
      </c>
      <c r="AG288" s="6">
        <v>3</v>
      </c>
      <c r="AH288">
        <v>4</v>
      </c>
      <c r="AI288">
        <v>3</v>
      </c>
      <c r="AJ288">
        <f t="shared" si="94"/>
        <v>2</v>
      </c>
      <c r="AK288">
        <f t="shared" si="95"/>
        <v>0</v>
      </c>
      <c r="AL288" s="2">
        <f t="shared" si="96"/>
        <v>3.3333333333333335</v>
      </c>
      <c r="AM288" s="2">
        <f t="shared" si="97"/>
        <v>1.3333333333333335</v>
      </c>
      <c r="AN288" s="2">
        <f t="shared" si="98"/>
        <v>2.6666666666666665</v>
      </c>
      <c r="AO288" s="2">
        <f t="shared" si="99"/>
        <v>0.66666666666666652</v>
      </c>
      <c r="AP288" s="2">
        <f t="shared" si="100"/>
        <v>3.3333333333333335</v>
      </c>
      <c r="AQ288" s="2">
        <f t="shared" si="101"/>
        <v>1.3333333333333335</v>
      </c>
      <c r="AR288">
        <f t="shared" si="102"/>
        <v>2</v>
      </c>
      <c r="AS288">
        <v>3</v>
      </c>
      <c r="AT288">
        <v>3</v>
      </c>
      <c r="AU288">
        <v>3</v>
      </c>
      <c r="AV288">
        <v>3</v>
      </c>
      <c r="AW288">
        <v>3</v>
      </c>
      <c r="AX288">
        <v>2</v>
      </c>
      <c r="AY288">
        <v>2</v>
      </c>
      <c r="AZ288">
        <v>1</v>
      </c>
      <c r="BA288">
        <f t="shared" si="103"/>
        <v>1</v>
      </c>
      <c r="BB288">
        <f t="shared" si="104"/>
        <v>2</v>
      </c>
      <c r="BC288">
        <v>2</v>
      </c>
      <c r="BD288">
        <v>1</v>
      </c>
      <c r="BE288">
        <v>1</v>
      </c>
    </row>
    <row r="289" spans="1:57" x14ac:dyDescent="0.3">
      <c r="A289">
        <v>2</v>
      </c>
      <c r="B289">
        <v>3</v>
      </c>
      <c r="C289">
        <v>4</v>
      </c>
      <c r="D289">
        <v>2</v>
      </c>
      <c r="E289">
        <v>2</v>
      </c>
      <c r="F289">
        <v>2</v>
      </c>
      <c r="G289" s="2">
        <f t="shared" si="84"/>
        <v>2.5</v>
      </c>
      <c r="H289" s="2">
        <f t="shared" si="85"/>
        <v>0.5</v>
      </c>
      <c r="I289">
        <f t="shared" si="86"/>
        <v>2</v>
      </c>
      <c r="J289" s="2">
        <f t="shared" si="87"/>
        <v>0.5</v>
      </c>
      <c r="K289">
        <f t="shared" si="88"/>
        <v>3</v>
      </c>
      <c r="L289">
        <v>3</v>
      </c>
      <c r="M289">
        <v>3</v>
      </c>
      <c r="N289">
        <v>1</v>
      </c>
      <c r="O289">
        <v>2</v>
      </c>
      <c r="P289">
        <v>3</v>
      </c>
      <c r="Q289">
        <v>4</v>
      </c>
      <c r="R289" s="2">
        <f t="shared" si="89"/>
        <v>2.6666666666666665</v>
      </c>
      <c r="S289" s="2">
        <f t="shared" si="90"/>
        <v>0.66666666666666652</v>
      </c>
      <c r="T289">
        <f t="shared" si="91"/>
        <v>2</v>
      </c>
      <c r="U289" s="2">
        <f t="shared" si="92"/>
        <v>0.33333333333333348</v>
      </c>
      <c r="V289">
        <f t="shared" si="93"/>
        <v>3</v>
      </c>
      <c r="W289" s="3">
        <v>5</v>
      </c>
      <c r="X289">
        <v>4</v>
      </c>
      <c r="Y289">
        <v>3</v>
      </c>
      <c r="Z289">
        <v>3</v>
      </c>
      <c r="AA289" s="4">
        <v>5</v>
      </c>
      <c r="AB289">
        <v>5</v>
      </c>
      <c r="AC289">
        <v>3</v>
      </c>
      <c r="AD289" s="5">
        <v>4</v>
      </c>
      <c r="AE289">
        <v>5</v>
      </c>
      <c r="AF289">
        <v>4</v>
      </c>
      <c r="AG289" s="6">
        <v>1</v>
      </c>
      <c r="AH289">
        <v>3</v>
      </c>
      <c r="AI289">
        <v>2</v>
      </c>
      <c r="AJ289">
        <f t="shared" si="94"/>
        <v>3.75</v>
      </c>
      <c r="AK289">
        <f t="shared" si="95"/>
        <v>0.75</v>
      </c>
      <c r="AL289" s="2">
        <f t="shared" si="96"/>
        <v>4.333333333333333</v>
      </c>
      <c r="AM289" s="2">
        <f t="shared" si="97"/>
        <v>1.333333333333333</v>
      </c>
      <c r="AN289" s="2">
        <f t="shared" si="98"/>
        <v>4.333333333333333</v>
      </c>
      <c r="AO289" s="2">
        <f t="shared" si="99"/>
        <v>1.333333333333333</v>
      </c>
      <c r="AP289" s="2">
        <f t="shared" si="100"/>
        <v>2</v>
      </c>
      <c r="AQ289" s="2">
        <f t="shared" si="101"/>
        <v>1</v>
      </c>
      <c r="AR289">
        <f t="shared" si="102"/>
        <v>3</v>
      </c>
      <c r="AS289">
        <v>2</v>
      </c>
      <c r="AT289">
        <v>2</v>
      </c>
      <c r="AU289">
        <v>1</v>
      </c>
      <c r="AV289">
        <v>3</v>
      </c>
      <c r="AW289">
        <v>4</v>
      </c>
      <c r="AX289">
        <v>3</v>
      </c>
      <c r="AY289">
        <v>2</v>
      </c>
      <c r="AZ289">
        <v>3</v>
      </c>
      <c r="BA289">
        <f t="shared" si="103"/>
        <v>1</v>
      </c>
      <c r="BB289">
        <f t="shared" si="104"/>
        <v>3</v>
      </c>
      <c r="BC289">
        <v>1</v>
      </c>
      <c r="BD289">
        <v>3</v>
      </c>
      <c r="BE289">
        <v>1</v>
      </c>
    </row>
    <row r="290" spans="1:57" x14ac:dyDescent="0.3">
      <c r="A290">
        <v>4</v>
      </c>
      <c r="B290">
        <v>3</v>
      </c>
      <c r="C290">
        <v>5</v>
      </c>
      <c r="D290">
        <v>3</v>
      </c>
      <c r="E290">
        <v>5</v>
      </c>
      <c r="F290">
        <v>5</v>
      </c>
      <c r="G290" s="2">
        <f t="shared" si="84"/>
        <v>4.166666666666667</v>
      </c>
      <c r="H290" s="2">
        <f t="shared" si="85"/>
        <v>1.166666666666667</v>
      </c>
      <c r="I290">
        <f t="shared" si="86"/>
        <v>3</v>
      </c>
      <c r="J290" s="2">
        <f t="shared" si="87"/>
        <v>0.66666666666666696</v>
      </c>
      <c r="K290">
        <f t="shared" si="88"/>
        <v>3.5</v>
      </c>
      <c r="L290">
        <v>3</v>
      </c>
      <c r="M290">
        <v>4</v>
      </c>
      <c r="N290">
        <v>5</v>
      </c>
      <c r="O290">
        <v>4</v>
      </c>
      <c r="P290">
        <v>5</v>
      </c>
      <c r="Q290">
        <v>5</v>
      </c>
      <c r="R290" s="2">
        <f t="shared" si="89"/>
        <v>4.333333333333333</v>
      </c>
      <c r="S290" s="2">
        <f t="shared" si="90"/>
        <v>1.333333333333333</v>
      </c>
      <c r="T290">
        <f t="shared" si="91"/>
        <v>3</v>
      </c>
      <c r="U290" s="2">
        <f t="shared" si="92"/>
        <v>0.83333333333333304</v>
      </c>
      <c r="V290">
        <f t="shared" si="93"/>
        <v>3.5</v>
      </c>
      <c r="W290" s="3">
        <v>3</v>
      </c>
      <c r="X290">
        <v>5</v>
      </c>
      <c r="Y290">
        <v>3</v>
      </c>
      <c r="Z290">
        <v>3</v>
      </c>
      <c r="AA290" s="4">
        <v>5</v>
      </c>
      <c r="AB290">
        <v>4</v>
      </c>
      <c r="AC290">
        <v>5</v>
      </c>
      <c r="AD290" s="5">
        <v>4</v>
      </c>
      <c r="AE290">
        <v>4</v>
      </c>
      <c r="AF290">
        <v>5</v>
      </c>
      <c r="AG290" s="6">
        <v>5</v>
      </c>
      <c r="AH290">
        <v>5</v>
      </c>
      <c r="AI290">
        <v>3</v>
      </c>
      <c r="AJ290">
        <f t="shared" si="94"/>
        <v>3.5</v>
      </c>
      <c r="AK290">
        <f t="shared" si="95"/>
        <v>0</v>
      </c>
      <c r="AL290" s="2">
        <f t="shared" si="96"/>
        <v>4.666666666666667</v>
      </c>
      <c r="AM290" s="2">
        <f t="shared" si="97"/>
        <v>1.166666666666667</v>
      </c>
      <c r="AN290" s="2">
        <f t="shared" si="98"/>
        <v>4.333333333333333</v>
      </c>
      <c r="AO290" s="2">
        <f t="shared" si="99"/>
        <v>0.83333333333333304</v>
      </c>
      <c r="AP290" s="2">
        <f t="shared" si="100"/>
        <v>4.333333333333333</v>
      </c>
      <c r="AQ290" s="2">
        <f t="shared" si="101"/>
        <v>0.83333333333333304</v>
      </c>
      <c r="AR290">
        <f t="shared" si="102"/>
        <v>3.5</v>
      </c>
      <c r="AS290">
        <v>3</v>
      </c>
      <c r="AT290">
        <v>4</v>
      </c>
      <c r="AU290">
        <v>2</v>
      </c>
      <c r="AV290">
        <v>3</v>
      </c>
      <c r="AW290">
        <v>3</v>
      </c>
      <c r="AX290">
        <v>5</v>
      </c>
      <c r="AY290">
        <v>3</v>
      </c>
      <c r="AZ290">
        <v>3</v>
      </c>
      <c r="BA290">
        <f t="shared" si="103"/>
        <v>0.5</v>
      </c>
      <c r="BB290">
        <f t="shared" si="104"/>
        <v>3.5</v>
      </c>
      <c r="BC290">
        <v>2</v>
      </c>
      <c r="BD290">
        <v>3</v>
      </c>
      <c r="BE290">
        <v>1</v>
      </c>
    </row>
    <row r="291" spans="1:57" x14ac:dyDescent="0.3">
      <c r="A291">
        <v>5</v>
      </c>
      <c r="B291">
        <v>3</v>
      </c>
      <c r="C291">
        <v>5</v>
      </c>
      <c r="D291">
        <v>4</v>
      </c>
      <c r="E291">
        <v>4</v>
      </c>
      <c r="F291">
        <v>5</v>
      </c>
      <c r="G291" s="2">
        <f t="shared" si="84"/>
        <v>4.333333333333333</v>
      </c>
      <c r="H291" s="2">
        <f t="shared" si="85"/>
        <v>1.083333333333333</v>
      </c>
      <c r="I291">
        <f t="shared" si="86"/>
        <v>3.25</v>
      </c>
      <c r="J291" s="2">
        <f t="shared" si="87"/>
        <v>0.33333333333333304</v>
      </c>
      <c r="K291">
        <f t="shared" si="88"/>
        <v>4</v>
      </c>
      <c r="L291">
        <v>5</v>
      </c>
      <c r="M291">
        <v>5</v>
      </c>
      <c r="N291">
        <v>3</v>
      </c>
      <c r="O291">
        <v>3</v>
      </c>
      <c r="P291">
        <v>5</v>
      </c>
      <c r="Q291">
        <v>5</v>
      </c>
      <c r="R291" s="2">
        <f t="shared" si="89"/>
        <v>4.333333333333333</v>
      </c>
      <c r="S291" s="2">
        <f t="shared" si="90"/>
        <v>1.083333333333333</v>
      </c>
      <c r="T291">
        <f t="shared" si="91"/>
        <v>3.25</v>
      </c>
      <c r="U291" s="2">
        <f t="shared" si="92"/>
        <v>0.33333333333333304</v>
      </c>
      <c r="V291">
        <f t="shared" si="93"/>
        <v>4</v>
      </c>
      <c r="W291" s="3">
        <v>2</v>
      </c>
      <c r="X291">
        <v>3</v>
      </c>
      <c r="Y291">
        <v>2</v>
      </c>
      <c r="Z291">
        <v>4</v>
      </c>
      <c r="AA291" s="4">
        <v>4</v>
      </c>
      <c r="AB291">
        <v>5</v>
      </c>
      <c r="AC291">
        <v>3</v>
      </c>
      <c r="AD291" s="5">
        <v>3</v>
      </c>
      <c r="AE291">
        <v>2</v>
      </c>
      <c r="AF291">
        <v>3</v>
      </c>
      <c r="AG291" s="6">
        <v>5</v>
      </c>
      <c r="AH291">
        <v>5</v>
      </c>
      <c r="AI291">
        <v>4</v>
      </c>
      <c r="AJ291">
        <f t="shared" si="94"/>
        <v>2.75</v>
      </c>
      <c r="AK291">
        <f t="shared" si="95"/>
        <v>1.25</v>
      </c>
      <c r="AL291" s="2">
        <f t="shared" si="96"/>
        <v>4</v>
      </c>
      <c r="AM291" s="2">
        <f t="shared" si="97"/>
        <v>0</v>
      </c>
      <c r="AN291" s="2">
        <f t="shared" si="98"/>
        <v>2.6666666666666665</v>
      </c>
      <c r="AO291" s="2">
        <f t="shared" si="99"/>
        <v>1.3333333333333335</v>
      </c>
      <c r="AP291" s="2">
        <f t="shared" si="100"/>
        <v>4.666666666666667</v>
      </c>
      <c r="AQ291" s="2">
        <f t="shared" si="101"/>
        <v>0.66666666666666696</v>
      </c>
      <c r="AR291">
        <f t="shared" si="102"/>
        <v>4</v>
      </c>
      <c r="AS291">
        <v>3</v>
      </c>
      <c r="AT291">
        <v>3</v>
      </c>
      <c r="AU291">
        <v>4</v>
      </c>
      <c r="AV291">
        <v>3</v>
      </c>
      <c r="AW291">
        <v>5</v>
      </c>
      <c r="AX291">
        <v>4</v>
      </c>
      <c r="AY291">
        <v>4</v>
      </c>
      <c r="AZ291">
        <v>3</v>
      </c>
      <c r="BA291">
        <f t="shared" si="103"/>
        <v>1</v>
      </c>
      <c r="BB291">
        <f t="shared" si="104"/>
        <v>4</v>
      </c>
      <c r="BC291">
        <v>2</v>
      </c>
      <c r="BD291">
        <v>2</v>
      </c>
      <c r="BE291">
        <v>2</v>
      </c>
    </row>
    <row r="292" spans="1:57" x14ac:dyDescent="0.3">
      <c r="A292">
        <v>3</v>
      </c>
      <c r="B292">
        <v>4</v>
      </c>
      <c r="C292">
        <v>3</v>
      </c>
      <c r="D292">
        <v>2</v>
      </c>
      <c r="E292">
        <v>3</v>
      </c>
      <c r="F292">
        <v>4</v>
      </c>
      <c r="G292" s="2">
        <f t="shared" si="84"/>
        <v>3.1666666666666665</v>
      </c>
      <c r="H292" s="2">
        <f t="shared" si="85"/>
        <v>8.3333333333333481E-2</v>
      </c>
      <c r="I292">
        <f t="shared" si="86"/>
        <v>3.25</v>
      </c>
      <c r="J292" s="2">
        <f t="shared" si="87"/>
        <v>0.91666666666666652</v>
      </c>
      <c r="K292">
        <f t="shared" si="88"/>
        <v>2.25</v>
      </c>
      <c r="L292">
        <v>2</v>
      </c>
      <c r="M292">
        <v>3</v>
      </c>
      <c r="N292">
        <v>3</v>
      </c>
      <c r="O292">
        <v>2</v>
      </c>
      <c r="P292">
        <v>3</v>
      </c>
      <c r="Q292">
        <v>1</v>
      </c>
      <c r="R292" s="2">
        <f t="shared" si="89"/>
        <v>2.3333333333333335</v>
      </c>
      <c r="S292" s="2">
        <f t="shared" si="90"/>
        <v>0.91666666666666652</v>
      </c>
      <c r="T292">
        <f t="shared" si="91"/>
        <v>3.25</v>
      </c>
      <c r="U292" s="2">
        <f t="shared" si="92"/>
        <v>8.3333333333333481E-2</v>
      </c>
      <c r="V292">
        <f t="shared" si="93"/>
        <v>2.25</v>
      </c>
      <c r="W292" s="3">
        <v>2</v>
      </c>
      <c r="X292">
        <v>3</v>
      </c>
      <c r="Y292">
        <v>3</v>
      </c>
      <c r="Z292">
        <v>2</v>
      </c>
      <c r="AA292" s="4">
        <v>5</v>
      </c>
      <c r="AB292">
        <v>3</v>
      </c>
      <c r="AC292">
        <v>4</v>
      </c>
      <c r="AD292" s="5">
        <v>5</v>
      </c>
      <c r="AE292">
        <v>3</v>
      </c>
      <c r="AF292">
        <v>4</v>
      </c>
      <c r="AG292" s="6">
        <v>3</v>
      </c>
      <c r="AH292">
        <v>3</v>
      </c>
      <c r="AI292">
        <v>3</v>
      </c>
      <c r="AJ292">
        <f t="shared" si="94"/>
        <v>2.5</v>
      </c>
      <c r="AK292">
        <f t="shared" si="95"/>
        <v>0.25</v>
      </c>
      <c r="AL292" s="2">
        <f t="shared" si="96"/>
        <v>4</v>
      </c>
      <c r="AM292" s="2">
        <f t="shared" si="97"/>
        <v>1.75</v>
      </c>
      <c r="AN292" s="2">
        <f t="shared" si="98"/>
        <v>4</v>
      </c>
      <c r="AO292" s="2">
        <f t="shared" si="99"/>
        <v>1.75</v>
      </c>
      <c r="AP292" s="2">
        <f t="shared" si="100"/>
        <v>3</v>
      </c>
      <c r="AQ292" s="2">
        <f t="shared" si="101"/>
        <v>0.75</v>
      </c>
      <c r="AR292">
        <f t="shared" si="102"/>
        <v>2.25</v>
      </c>
      <c r="AS292">
        <v>4</v>
      </c>
      <c r="AT292">
        <v>3</v>
      </c>
      <c r="AU292">
        <v>3</v>
      </c>
      <c r="AV292">
        <v>3</v>
      </c>
      <c r="AW292">
        <v>3</v>
      </c>
      <c r="AX292">
        <v>2</v>
      </c>
      <c r="AY292">
        <v>3</v>
      </c>
      <c r="AZ292">
        <v>1</v>
      </c>
      <c r="BA292">
        <f t="shared" si="103"/>
        <v>0.75</v>
      </c>
      <c r="BB292">
        <f t="shared" si="104"/>
        <v>2.25</v>
      </c>
      <c r="BC292">
        <v>1</v>
      </c>
      <c r="BD292">
        <v>3</v>
      </c>
      <c r="BE292">
        <v>1</v>
      </c>
    </row>
    <row r="293" spans="1:57" x14ac:dyDescent="0.3">
      <c r="A293">
        <v>4</v>
      </c>
      <c r="B293">
        <v>3</v>
      </c>
      <c r="C293">
        <v>4</v>
      </c>
      <c r="D293">
        <v>4</v>
      </c>
      <c r="E293">
        <v>2</v>
      </c>
      <c r="F293">
        <v>3</v>
      </c>
      <c r="G293" s="2">
        <f t="shared" si="84"/>
        <v>3.3333333333333335</v>
      </c>
      <c r="H293" s="2">
        <f t="shared" si="85"/>
        <v>1.0833333333333335</v>
      </c>
      <c r="I293">
        <f t="shared" si="86"/>
        <v>2.25</v>
      </c>
      <c r="J293" s="2">
        <f t="shared" si="87"/>
        <v>0.33333333333333348</v>
      </c>
      <c r="K293">
        <f t="shared" si="88"/>
        <v>3</v>
      </c>
      <c r="L293">
        <v>3</v>
      </c>
      <c r="M293">
        <v>3</v>
      </c>
      <c r="N293">
        <v>4</v>
      </c>
      <c r="O293">
        <v>4</v>
      </c>
      <c r="P293">
        <v>3</v>
      </c>
      <c r="Q293">
        <v>5</v>
      </c>
      <c r="R293" s="2">
        <f t="shared" si="89"/>
        <v>3.6666666666666665</v>
      </c>
      <c r="S293" s="2">
        <f t="shared" si="90"/>
        <v>1.4166666666666665</v>
      </c>
      <c r="T293">
        <f t="shared" si="91"/>
        <v>2.25</v>
      </c>
      <c r="U293" s="2">
        <f t="shared" si="92"/>
        <v>0.66666666666666652</v>
      </c>
      <c r="V293">
        <f t="shared" si="93"/>
        <v>3</v>
      </c>
      <c r="W293" s="3">
        <v>3</v>
      </c>
      <c r="X293">
        <v>5</v>
      </c>
      <c r="Y293">
        <v>4</v>
      </c>
      <c r="Z293">
        <v>3</v>
      </c>
      <c r="AA293" s="4">
        <v>3</v>
      </c>
      <c r="AB293">
        <v>2</v>
      </c>
      <c r="AC293">
        <v>2</v>
      </c>
      <c r="AD293" s="5">
        <v>4</v>
      </c>
      <c r="AE293">
        <v>3</v>
      </c>
      <c r="AF293">
        <v>4</v>
      </c>
      <c r="AG293" s="6">
        <v>3</v>
      </c>
      <c r="AH293">
        <v>5</v>
      </c>
      <c r="AI293">
        <v>4</v>
      </c>
      <c r="AJ293">
        <f t="shared" si="94"/>
        <v>3.75</v>
      </c>
      <c r="AK293">
        <f t="shared" si="95"/>
        <v>0.75</v>
      </c>
      <c r="AL293" s="2">
        <f t="shared" si="96"/>
        <v>2.3333333333333335</v>
      </c>
      <c r="AM293" s="2">
        <f t="shared" si="97"/>
        <v>0.66666666666666652</v>
      </c>
      <c r="AN293" s="2">
        <f t="shared" si="98"/>
        <v>3.6666666666666665</v>
      </c>
      <c r="AO293" s="2">
        <f t="shared" si="99"/>
        <v>0.66666666666666652</v>
      </c>
      <c r="AP293" s="2">
        <f t="shared" si="100"/>
        <v>4</v>
      </c>
      <c r="AQ293" s="2">
        <f t="shared" si="101"/>
        <v>1</v>
      </c>
      <c r="AR293">
        <f t="shared" si="102"/>
        <v>3</v>
      </c>
      <c r="AS293">
        <v>3</v>
      </c>
      <c r="AT293">
        <v>1</v>
      </c>
      <c r="AU293">
        <v>2</v>
      </c>
      <c r="AV293">
        <v>3</v>
      </c>
      <c r="AW293">
        <v>4</v>
      </c>
      <c r="AX293">
        <v>4</v>
      </c>
      <c r="AY293">
        <v>2</v>
      </c>
      <c r="AZ293">
        <v>2</v>
      </c>
      <c r="BA293">
        <f t="shared" si="103"/>
        <v>1</v>
      </c>
      <c r="BB293">
        <f t="shared" si="104"/>
        <v>3</v>
      </c>
      <c r="BC293">
        <v>2</v>
      </c>
      <c r="BD293">
        <v>4</v>
      </c>
      <c r="BE293">
        <v>2</v>
      </c>
    </row>
    <row r="294" spans="1:57" x14ac:dyDescent="0.3">
      <c r="A294">
        <v>4</v>
      </c>
      <c r="B294">
        <v>4</v>
      </c>
      <c r="C294">
        <v>3</v>
      </c>
      <c r="D294">
        <v>4</v>
      </c>
      <c r="E294">
        <v>4</v>
      </c>
      <c r="F294">
        <v>4</v>
      </c>
      <c r="G294" s="2">
        <f t="shared" si="84"/>
        <v>3.8333333333333335</v>
      </c>
      <c r="H294" s="2">
        <f t="shared" si="85"/>
        <v>0.83333333333333348</v>
      </c>
      <c r="I294">
        <f t="shared" si="86"/>
        <v>3</v>
      </c>
      <c r="J294" s="2">
        <f t="shared" si="87"/>
        <v>1.0833333333333335</v>
      </c>
      <c r="K294">
        <f t="shared" si="88"/>
        <v>2.75</v>
      </c>
      <c r="L294">
        <v>5</v>
      </c>
      <c r="M294">
        <v>4</v>
      </c>
      <c r="N294">
        <v>5</v>
      </c>
      <c r="O294">
        <v>4</v>
      </c>
      <c r="P294">
        <v>3</v>
      </c>
      <c r="Q294">
        <v>4</v>
      </c>
      <c r="R294" s="2">
        <f t="shared" si="89"/>
        <v>4.166666666666667</v>
      </c>
      <c r="S294" s="2">
        <f t="shared" si="90"/>
        <v>1.166666666666667</v>
      </c>
      <c r="T294">
        <f t="shared" si="91"/>
        <v>3</v>
      </c>
      <c r="U294" s="2">
        <f t="shared" si="92"/>
        <v>1.416666666666667</v>
      </c>
      <c r="V294">
        <f t="shared" si="93"/>
        <v>2.75</v>
      </c>
      <c r="W294" s="3">
        <v>4</v>
      </c>
      <c r="X294">
        <v>4</v>
      </c>
      <c r="Y294">
        <v>5</v>
      </c>
      <c r="Z294">
        <v>3</v>
      </c>
      <c r="AA294" s="4">
        <v>4</v>
      </c>
      <c r="AB294">
        <v>3</v>
      </c>
      <c r="AC294">
        <v>5</v>
      </c>
      <c r="AD294" s="5">
        <v>4</v>
      </c>
      <c r="AE294">
        <v>3</v>
      </c>
      <c r="AF294">
        <v>4</v>
      </c>
      <c r="AG294" s="6">
        <v>3</v>
      </c>
      <c r="AH294">
        <v>1</v>
      </c>
      <c r="AI294">
        <v>2</v>
      </c>
      <c r="AJ294">
        <f t="shared" si="94"/>
        <v>4</v>
      </c>
      <c r="AK294">
        <f t="shared" si="95"/>
        <v>1.25</v>
      </c>
      <c r="AL294" s="2">
        <f t="shared" si="96"/>
        <v>4</v>
      </c>
      <c r="AM294" s="2">
        <f t="shared" si="97"/>
        <v>1.25</v>
      </c>
      <c r="AN294" s="2">
        <f t="shared" si="98"/>
        <v>3.6666666666666665</v>
      </c>
      <c r="AO294" s="2">
        <f t="shared" si="99"/>
        <v>0.91666666666666652</v>
      </c>
      <c r="AP294" s="2">
        <f t="shared" si="100"/>
        <v>2</v>
      </c>
      <c r="AQ294" s="2">
        <f t="shared" si="101"/>
        <v>0.75</v>
      </c>
      <c r="AR294">
        <f t="shared" si="102"/>
        <v>2.75</v>
      </c>
      <c r="AS294">
        <v>4</v>
      </c>
      <c r="AT294">
        <v>2</v>
      </c>
      <c r="AU294">
        <v>3</v>
      </c>
      <c r="AV294">
        <v>3</v>
      </c>
      <c r="AW294">
        <v>3</v>
      </c>
      <c r="AX294">
        <v>3</v>
      </c>
      <c r="AY294">
        <v>2</v>
      </c>
      <c r="AZ294">
        <v>3</v>
      </c>
      <c r="BA294">
        <f t="shared" si="103"/>
        <v>0.25</v>
      </c>
      <c r="BB294">
        <f t="shared" si="104"/>
        <v>2.75</v>
      </c>
      <c r="BC294">
        <v>2</v>
      </c>
      <c r="BD294">
        <v>2</v>
      </c>
      <c r="BE294">
        <v>1</v>
      </c>
    </row>
    <row r="295" spans="1:57" x14ac:dyDescent="0.3">
      <c r="A295">
        <v>4</v>
      </c>
      <c r="B295">
        <v>4</v>
      </c>
      <c r="C295">
        <v>3</v>
      </c>
      <c r="D295">
        <v>2</v>
      </c>
      <c r="E295">
        <v>4</v>
      </c>
      <c r="F295">
        <v>4</v>
      </c>
      <c r="G295" s="2">
        <f t="shared" si="84"/>
        <v>3.5</v>
      </c>
      <c r="H295" s="2">
        <f t="shared" si="85"/>
        <v>1.25</v>
      </c>
      <c r="I295">
        <f t="shared" si="86"/>
        <v>2.25</v>
      </c>
      <c r="J295" s="2">
        <f t="shared" si="87"/>
        <v>1.25</v>
      </c>
      <c r="K295">
        <f t="shared" si="88"/>
        <v>2.25</v>
      </c>
      <c r="L295">
        <v>3</v>
      </c>
      <c r="M295">
        <v>3</v>
      </c>
      <c r="N295">
        <v>2</v>
      </c>
      <c r="O295">
        <v>2</v>
      </c>
      <c r="P295">
        <v>2</v>
      </c>
      <c r="Q295">
        <v>1</v>
      </c>
      <c r="R295" s="2">
        <f t="shared" si="89"/>
        <v>2.1666666666666665</v>
      </c>
      <c r="S295" s="2">
        <f t="shared" si="90"/>
        <v>8.3333333333333481E-2</v>
      </c>
      <c r="T295">
        <f t="shared" si="91"/>
        <v>2.25</v>
      </c>
      <c r="U295" s="2">
        <f t="shared" si="92"/>
        <v>8.3333333333333481E-2</v>
      </c>
      <c r="V295">
        <f t="shared" si="93"/>
        <v>2.25</v>
      </c>
      <c r="W295" s="3">
        <v>2</v>
      </c>
      <c r="X295">
        <v>2</v>
      </c>
      <c r="Y295">
        <v>2</v>
      </c>
      <c r="Z295">
        <v>2</v>
      </c>
      <c r="AA295" s="4">
        <v>2</v>
      </c>
      <c r="AB295">
        <v>2</v>
      </c>
      <c r="AC295">
        <v>3</v>
      </c>
      <c r="AD295" s="5">
        <v>4</v>
      </c>
      <c r="AE295">
        <v>4</v>
      </c>
      <c r="AF295">
        <v>3</v>
      </c>
      <c r="AG295" s="6">
        <v>3</v>
      </c>
      <c r="AH295">
        <v>4</v>
      </c>
      <c r="AI295">
        <v>4</v>
      </c>
      <c r="AJ295">
        <f t="shared" si="94"/>
        <v>2</v>
      </c>
      <c r="AK295">
        <f t="shared" si="95"/>
        <v>0.25</v>
      </c>
      <c r="AL295" s="2">
        <f t="shared" si="96"/>
        <v>2.3333333333333335</v>
      </c>
      <c r="AM295" s="2">
        <f t="shared" si="97"/>
        <v>8.3333333333333481E-2</v>
      </c>
      <c r="AN295" s="2">
        <f t="shared" si="98"/>
        <v>3.6666666666666665</v>
      </c>
      <c r="AO295" s="2">
        <f t="shared" si="99"/>
        <v>1.4166666666666665</v>
      </c>
      <c r="AP295" s="2">
        <f t="shared" si="100"/>
        <v>3.6666666666666665</v>
      </c>
      <c r="AQ295" s="2">
        <f t="shared" si="101"/>
        <v>1.4166666666666665</v>
      </c>
      <c r="AR295">
        <f t="shared" si="102"/>
        <v>2.25</v>
      </c>
      <c r="AS295">
        <v>1</v>
      </c>
      <c r="AT295">
        <v>3</v>
      </c>
      <c r="AU295">
        <v>3</v>
      </c>
      <c r="AV295">
        <v>2</v>
      </c>
      <c r="AW295">
        <v>3</v>
      </c>
      <c r="AX295">
        <v>1</v>
      </c>
      <c r="AY295">
        <v>3</v>
      </c>
      <c r="AZ295">
        <v>2</v>
      </c>
      <c r="BA295">
        <f t="shared" si="103"/>
        <v>0.75</v>
      </c>
      <c r="BB295">
        <f t="shared" si="104"/>
        <v>2.25</v>
      </c>
      <c r="BC295">
        <v>2</v>
      </c>
      <c r="BD295">
        <v>2</v>
      </c>
      <c r="BE295">
        <v>1</v>
      </c>
    </row>
    <row r="296" spans="1:57" x14ac:dyDescent="0.3">
      <c r="A296">
        <v>5</v>
      </c>
      <c r="B296">
        <v>5</v>
      </c>
      <c r="C296">
        <v>5</v>
      </c>
      <c r="D296">
        <v>3</v>
      </c>
      <c r="E296">
        <v>3</v>
      </c>
      <c r="F296">
        <v>3</v>
      </c>
      <c r="G296" s="2">
        <f t="shared" si="84"/>
        <v>4</v>
      </c>
      <c r="H296" s="2">
        <f t="shared" si="85"/>
        <v>0</v>
      </c>
      <c r="I296">
        <f t="shared" si="86"/>
        <v>4</v>
      </c>
      <c r="J296" s="2">
        <f t="shared" si="87"/>
        <v>1</v>
      </c>
      <c r="K296">
        <f t="shared" si="88"/>
        <v>3</v>
      </c>
      <c r="L296">
        <v>4</v>
      </c>
      <c r="M296">
        <v>5</v>
      </c>
      <c r="N296">
        <v>4</v>
      </c>
      <c r="O296">
        <v>4</v>
      </c>
      <c r="P296">
        <v>4</v>
      </c>
      <c r="Q296">
        <v>4</v>
      </c>
      <c r="R296" s="2">
        <f t="shared" si="89"/>
        <v>4.166666666666667</v>
      </c>
      <c r="S296" s="2">
        <f t="shared" si="90"/>
        <v>0.16666666666666696</v>
      </c>
      <c r="T296">
        <f t="shared" si="91"/>
        <v>4</v>
      </c>
      <c r="U296" s="2">
        <f t="shared" si="92"/>
        <v>1.166666666666667</v>
      </c>
      <c r="V296">
        <f t="shared" si="93"/>
        <v>3</v>
      </c>
      <c r="W296" s="3">
        <v>3</v>
      </c>
      <c r="X296">
        <v>3</v>
      </c>
      <c r="Y296">
        <v>5</v>
      </c>
      <c r="Z296">
        <v>3</v>
      </c>
      <c r="AA296" s="4">
        <v>5</v>
      </c>
      <c r="AB296">
        <v>4</v>
      </c>
      <c r="AC296">
        <v>5</v>
      </c>
      <c r="AD296" s="5">
        <v>3</v>
      </c>
      <c r="AE296">
        <v>4</v>
      </c>
      <c r="AF296">
        <v>3</v>
      </c>
      <c r="AG296" s="6">
        <v>4</v>
      </c>
      <c r="AH296">
        <v>3</v>
      </c>
      <c r="AI296">
        <v>3</v>
      </c>
      <c r="AJ296">
        <f t="shared" si="94"/>
        <v>3.5</v>
      </c>
      <c r="AK296">
        <f t="shared" si="95"/>
        <v>0.5</v>
      </c>
      <c r="AL296" s="2">
        <f t="shared" si="96"/>
        <v>4.666666666666667</v>
      </c>
      <c r="AM296" s="2">
        <f t="shared" si="97"/>
        <v>1.666666666666667</v>
      </c>
      <c r="AN296" s="2">
        <f t="shared" si="98"/>
        <v>3.3333333333333335</v>
      </c>
      <c r="AO296" s="2">
        <f t="shared" si="99"/>
        <v>0.33333333333333348</v>
      </c>
      <c r="AP296" s="2">
        <f t="shared" si="100"/>
        <v>3.3333333333333335</v>
      </c>
      <c r="AQ296" s="2">
        <f t="shared" si="101"/>
        <v>0.33333333333333348</v>
      </c>
      <c r="AR296">
        <f t="shared" si="102"/>
        <v>3</v>
      </c>
      <c r="AS296">
        <v>4</v>
      </c>
      <c r="AT296">
        <v>4</v>
      </c>
      <c r="AU296">
        <v>4</v>
      </c>
      <c r="AV296">
        <v>4</v>
      </c>
      <c r="AW296">
        <v>2</v>
      </c>
      <c r="AX296">
        <v>4</v>
      </c>
      <c r="AY296">
        <v>2</v>
      </c>
      <c r="AZ296">
        <v>4</v>
      </c>
      <c r="BA296">
        <f t="shared" si="103"/>
        <v>1</v>
      </c>
      <c r="BB296">
        <f t="shared" si="104"/>
        <v>3</v>
      </c>
      <c r="BC296">
        <v>1</v>
      </c>
      <c r="BD296">
        <v>2</v>
      </c>
      <c r="BE296">
        <v>1</v>
      </c>
    </row>
    <row r="297" spans="1:57" x14ac:dyDescent="0.3">
      <c r="A297">
        <v>2</v>
      </c>
      <c r="B297">
        <v>5</v>
      </c>
      <c r="C297">
        <v>4</v>
      </c>
      <c r="D297">
        <v>4</v>
      </c>
      <c r="E297">
        <v>4</v>
      </c>
      <c r="F297">
        <v>4</v>
      </c>
      <c r="G297" s="2">
        <f t="shared" si="84"/>
        <v>3.8333333333333335</v>
      </c>
      <c r="H297" s="2">
        <f t="shared" si="85"/>
        <v>0.83333333333333348</v>
      </c>
      <c r="I297">
        <f t="shared" si="86"/>
        <v>3</v>
      </c>
      <c r="J297" s="2">
        <f t="shared" si="87"/>
        <v>0.41666666666666652</v>
      </c>
      <c r="K297">
        <f t="shared" si="88"/>
        <v>4.25</v>
      </c>
      <c r="L297">
        <v>4</v>
      </c>
      <c r="M297">
        <v>3</v>
      </c>
      <c r="N297">
        <v>2</v>
      </c>
      <c r="O297">
        <v>5</v>
      </c>
      <c r="P297">
        <v>5</v>
      </c>
      <c r="Q297">
        <v>4</v>
      </c>
      <c r="R297" s="2">
        <f t="shared" si="89"/>
        <v>3.8333333333333335</v>
      </c>
      <c r="S297" s="2">
        <f t="shared" si="90"/>
        <v>0.83333333333333348</v>
      </c>
      <c r="T297">
        <f t="shared" si="91"/>
        <v>3</v>
      </c>
      <c r="U297" s="2">
        <f t="shared" si="92"/>
        <v>0.41666666666666652</v>
      </c>
      <c r="V297">
        <f t="shared" si="93"/>
        <v>4.25</v>
      </c>
      <c r="W297" s="3">
        <v>4</v>
      </c>
      <c r="X297">
        <v>5</v>
      </c>
      <c r="Y297">
        <v>4</v>
      </c>
      <c r="Z297">
        <v>3</v>
      </c>
      <c r="AA297" s="4">
        <v>3</v>
      </c>
      <c r="AB297">
        <v>4</v>
      </c>
      <c r="AC297">
        <v>5</v>
      </c>
      <c r="AD297" s="5">
        <v>3</v>
      </c>
      <c r="AE297">
        <v>3</v>
      </c>
      <c r="AF297">
        <v>3</v>
      </c>
      <c r="AG297" s="6">
        <v>2</v>
      </c>
      <c r="AH297">
        <v>4</v>
      </c>
      <c r="AI297">
        <v>3</v>
      </c>
      <c r="AJ297">
        <f t="shared" si="94"/>
        <v>4</v>
      </c>
      <c r="AK297">
        <f t="shared" si="95"/>
        <v>0.25</v>
      </c>
      <c r="AL297" s="2">
        <f t="shared" si="96"/>
        <v>4</v>
      </c>
      <c r="AM297" s="2">
        <f t="shared" si="97"/>
        <v>0.25</v>
      </c>
      <c r="AN297" s="2">
        <f t="shared" si="98"/>
        <v>3</v>
      </c>
      <c r="AO297" s="2">
        <f t="shared" si="99"/>
        <v>1.25</v>
      </c>
      <c r="AP297" s="2">
        <f t="shared" si="100"/>
        <v>3</v>
      </c>
      <c r="AQ297" s="2">
        <f t="shared" si="101"/>
        <v>1.25</v>
      </c>
      <c r="AR297">
        <f t="shared" si="102"/>
        <v>4.25</v>
      </c>
      <c r="AS297">
        <v>3</v>
      </c>
      <c r="AT297">
        <v>3</v>
      </c>
      <c r="AU297">
        <v>3</v>
      </c>
      <c r="AV297">
        <v>3</v>
      </c>
      <c r="AW297">
        <v>5</v>
      </c>
      <c r="AX297">
        <v>3</v>
      </c>
      <c r="AY297">
        <v>5</v>
      </c>
      <c r="AZ297">
        <v>4</v>
      </c>
      <c r="BA297">
        <f t="shared" si="103"/>
        <v>0.75</v>
      </c>
      <c r="BB297">
        <f t="shared" si="104"/>
        <v>4.25</v>
      </c>
      <c r="BC297">
        <v>2</v>
      </c>
      <c r="BD297">
        <v>2</v>
      </c>
      <c r="BE297">
        <v>1</v>
      </c>
    </row>
    <row r="298" spans="1:57" x14ac:dyDescent="0.3">
      <c r="A298">
        <v>4</v>
      </c>
      <c r="B298">
        <v>3</v>
      </c>
      <c r="C298">
        <v>3</v>
      </c>
      <c r="D298">
        <v>3</v>
      </c>
      <c r="E298">
        <v>3</v>
      </c>
      <c r="F298">
        <v>3</v>
      </c>
      <c r="G298" s="2">
        <f t="shared" si="84"/>
        <v>3.1666666666666665</v>
      </c>
      <c r="H298" s="2">
        <f t="shared" si="85"/>
        <v>0.41666666666666652</v>
      </c>
      <c r="I298">
        <f t="shared" si="86"/>
        <v>2.75</v>
      </c>
      <c r="J298" s="2">
        <f t="shared" si="87"/>
        <v>1.4166666666666665</v>
      </c>
      <c r="K298">
        <f t="shared" si="88"/>
        <v>1.75</v>
      </c>
      <c r="L298">
        <v>4</v>
      </c>
      <c r="M298">
        <v>4</v>
      </c>
      <c r="N298">
        <v>1</v>
      </c>
      <c r="O298">
        <v>3</v>
      </c>
      <c r="P298">
        <v>2</v>
      </c>
      <c r="Q298">
        <v>4</v>
      </c>
      <c r="R298" s="2">
        <f t="shared" si="89"/>
        <v>3</v>
      </c>
      <c r="S298" s="2">
        <f t="shared" si="90"/>
        <v>0.25</v>
      </c>
      <c r="T298">
        <f t="shared" si="91"/>
        <v>2.75</v>
      </c>
      <c r="U298" s="2">
        <f t="shared" si="92"/>
        <v>1.25</v>
      </c>
      <c r="V298">
        <f t="shared" si="93"/>
        <v>1.75</v>
      </c>
      <c r="W298" s="3">
        <v>2</v>
      </c>
      <c r="X298">
        <v>4</v>
      </c>
      <c r="Y298">
        <v>2</v>
      </c>
      <c r="Z298">
        <v>3</v>
      </c>
      <c r="AA298" s="4">
        <v>2</v>
      </c>
      <c r="AB298">
        <v>4</v>
      </c>
      <c r="AC298">
        <v>3</v>
      </c>
      <c r="AD298" s="5">
        <v>2</v>
      </c>
      <c r="AE298">
        <v>3</v>
      </c>
      <c r="AF298">
        <v>3</v>
      </c>
      <c r="AG298" s="6">
        <v>3</v>
      </c>
      <c r="AH298">
        <v>3</v>
      </c>
      <c r="AI298">
        <v>2</v>
      </c>
      <c r="AJ298">
        <f t="shared" si="94"/>
        <v>2.75</v>
      </c>
      <c r="AK298">
        <f t="shared" si="95"/>
        <v>1</v>
      </c>
      <c r="AL298" s="2">
        <f t="shared" si="96"/>
        <v>3</v>
      </c>
      <c r="AM298" s="2">
        <f t="shared" si="97"/>
        <v>1.25</v>
      </c>
      <c r="AN298" s="2">
        <f t="shared" si="98"/>
        <v>2.6666666666666665</v>
      </c>
      <c r="AO298" s="2">
        <f t="shared" si="99"/>
        <v>0.91666666666666652</v>
      </c>
      <c r="AP298" s="2">
        <f t="shared" si="100"/>
        <v>2.6666666666666665</v>
      </c>
      <c r="AQ298" s="2">
        <f t="shared" si="101"/>
        <v>0.91666666666666652</v>
      </c>
      <c r="AR298">
        <f t="shared" si="102"/>
        <v>1.75</v>
      </c>
      <c r="AS298">
        <v>3</v>
      </c>
      <c r="AT298">
        <v>2</v>
      </c>
      <c r="AU298">
        <v>3</v>
      </c>
      <c r="AV298">
        <v>3</v>
      </c>
      <c r="AW298">
        <v>1</v>
      </c>
      <c r="AX298">
        <v>3</v>
      </c>
      <c r="AY298">
        <v>2</v>
      </c>
      <c r="AZ298">
        <v>1</v>
      </c>
      <c r="BA298">
        <f t="shared" si="103"/>
        <v>0.75</v>
      </c>
      <c r="BB298">
        <f t="shared" si="104"/>
        <v>1.75</v>
      </c>
      <c r="BC298">
        <v>2</v>
      </c>
      <c r="BD298">
        <v>1</v>
      </c>
      <c r="BE298">
        <v>1</v>
      </c>
    </row>
    <row r="299" spans="1:57" x14ac:dyDescent="0.3">
      <c r="A299">
        <v>2</v>
      </c>
      <c r="B299">
        <v>4</v>
      </c>
      <c r="C299">
        <v>5</v>
      </c>
      <c r="D299">
        <v>3</v>
      </c>
      <c r="E299">
        <v>3</v>
      </c>
      <c r="F299">
        <v>4</v>
      </c>
      <c r="G299" s="2">
        <f t="shared" si="84"/>
        <v>3.5</v>
      </c>
      <c r="H299" s="2">
        <f t="shared" si="85"/>
        <v>0.25</v>
      </c>
      <c r="I299">
        <f t="shared" si="86"/>
        <v>3.75</v>
      </c>
      <c r="J299" s="2">
        <f t="shared" si="87"/>
        <v>0.75</v>
      </c>
      <c r="K299">
        <f t="shared" si="88"/>
        <v>4.25</v>
      </c>
      <c r="L299">
        <v>4</v>
      </c>
      <c r="M299">
        <v>2</v>
      </c>
      <c r="N299">
        <v>3</v>
      </c>
      <c r="O299">
        <v>3</v>
      </c>
      <c r="P299">
        <v>3</v>
      </c>
      <c r="Q299">
        <v>2</v>
      </c>
      <c r="R299" s="2">
        <f t="shared" si="89"/>
        <v>2.8333333333333335</v>
      </c>
      <c r="S299" s="2">
        <f t="shared" si="90"/>
        <v>0.91666666666666652</v>
      </c>
      <c r="T299">
        <f t="shared" si="91"/>
        <v>3.75</v>
      </c>
      <c r="U299" s="2">
        <f t="shared" si="92"/>
        <v>1.4166666666666665</v>
      </c>
      <c r="V299">
        <f t="shared" si="93"/>
        <v>4.25</v>
      </c>
      <c r="W299" s="3">
        <v>2</v>
      </c>
      <c r="X299">
        <v>3</v>
      </c>
      <c r="Y299">
        <v>3</v>
      </c>
      <c r="Z299">
        <v>4</v>
      </c>
      <c r="AA299" s="4">
        <v>5</v>
      </c>
      <c r="AB299">
        <v>4</v>
      </c>
      <c r="AC299">
        <v>5</v>
      </c>
      <c r="AD299" s="5">
        <v>4</v>
      </c>
      <c r="AE299">
        <v>5</v>
      </c>
      <c r="AF299">
        <v>3</v>
      </c>
      <c r="AG299" s="6">
        <v>3</v>
      </c>
      <c r="AH299">
        <v>4</v>
      </c>
      <c r="AI299">
        <v>2</v>
      </c>
      <c r="AJ299">
        <f t="shared" si="94"/>
        <v>3</v>
      </c>
      <c r="AK299">
        <f t="shared" si="95"/>
        <v>1.25</v>
      </c>
      <c r="AL299" s="2">
        <f t="shared" si="96"/>
        <v>4.666666666666667</v>
      </c>
      <c r="AM299" s="2">
        <f t="shared" si="97"/>
        <v>0.41666666666666696</v>
      </c>
      <c r="AN299" s="2">
        <f t="shared" si="98"/>
        <v>4</v>
      </c>
      <c r="AO299" s="2">
        <f t="shared" si="99"/>
        <v>0.25</v>
      </c>
      <c r="AP299" s="2">
        <f t="shared" si="100"/>
        <v>3</v>
      </c>
      <c r="AQ299" s="2">
        <f t="shared" si="101"/>
        <v>1.25</v>
      </c>
      <c r="AR299">
        <f t="shared" si="102"/>
        <v>4.25</v>
      </c>
      <c r="AS299">
        <v>4</v>
      </c>
      <c r="AT299">
        <v>3</v>
      </c>
      <c r="AU299">
        <v>4</v>
      </c>
      <c r="AV299">
        <v>4</v>
      </c>
      <c r="AW299">
        <v>5</v>
      </c>
      <c r="AX299">
        <v>3</v>
      </c>
      <c r="AY299">
        <v>4</v>
      </c>
      <c r="AZ299">
        <v>5</v>
      </c>
      <c r="BA299">
        <f t="shared" si="103"/>
        <v>0.75</v>
      </c>
      <c r="BB299">
        <f t="shared" si="104"/>
        <v>4.25</v>
      </c>
      <c r="BC299">
        <v>2</v>
      </c>
      <c r="BD299">
        <v>5</v>
      </c>
      <c r="BE299">
        <v>1</v>
      </c>
    </row>
    <row r="300" spans="1:57" x14ac:dyDescent="0.3">
      <c r="A300">
        <v>3</v>
      </c>
      <c r="B300">
        <v>5</v>
      </c>
      <c r="C300">
        <v>5</v>
      </c>
      <c r="D300">
        <v>1</v>
      </c>
      <c r="E300">
        <v>5</v>
      </c>
      <c r="F300">
        <v>2</v>
      </c>
      <c r="G300" s="2">
        <f t="shared" si="84"/>
        <v>3.5</v>
      </c>
      <c r="H300" s="2">
        <f t="shared" si="85"/>
        <v>1.25</v>
      </c>
      <c r="I300">
        <f t="shared" si="86"/>
        <v>2.25</v>
      </c>
      <c r="J300" s="2">
        <f t="shared" si="87"/>
        <v>1.25</v>
      </c>
      <c r="K300">
        <f t="shared" si="88"/>
        <v>2.25</v>
      </c>
      <c r="L300">
        <v>4</v>
      </c>
      <c r="M300">
        <v>3</v>
      </c>
      <c r="N300">
        <v>3</v>
      </c>
      <c r="O300">
        <v>4</v>
      </c>
      <c r="P300">
        <v>3</v>
      </c>
      <c r="Q300">
        <v>4</v>
      </c>
      <c r="R300" s="2">
        <f t="shared" si="89"/>
        <v>3.5</v>
      </c>
      <c r="S300" s="2">
        <f t="shared" si="90"/>
        <v>1.25</v>
      </c>
      <c r="T300">
        <f t="shared" si="91"/>
        <v>2.25</v>
      </c>
      <c r="U300" s="2">
        <f t="shared" si="92"/>
        <v>1.25</v>
      </c>
      <c r="V300">
        <f t="shared" si="93"/>
        <v>2.25</v>
      </c>
      <c r="W300" s="3">
        <v>3</v>
      </c>
      <c r="X300">
        <v>4</v>
      </c>
      <c r="Y300">
        <v>3</v>
      </c>
      <c r="Z300">
        <v>4</v>
      </c>
      <c r="AA300" s="4">
        <v>5</v>
      </c>
      <c r="AB300">
        <v>3</v>
      </c>
      <c r="AC300">
        <v>5</v>
      </c>
      <c r="AD300" s="5">
        <v>3</v>
      </c>
      <c r="AE300">
        <v>3</v>
      </c>
      <c r="AF300">
        <v>3</v>
      </c>
      <c r="AG300" s="6">
        <v>2</v>
      </c>
      <c r="AH300">
        <v>4</v>
      </c>
      <c r="AI300">
        <v>3</v>
      </c>
      <c r="AJ300">
        <f t="shared" si="94"/>
        <v>3.5</v>
      </c>
      <c r="AK300">
        <f t="shared" si="95"/>
        <v>1.25</v>
      </c>
      <c r="AL300" s="2">
        <f t="shared" si="96"/>
        <v>4.333333333333333</v>
      </c>
      <c r="AM300" s="2">
        <f t="shared" si="97"/>
        <v>2.083333333333333</v>
      </c>
      <c r="AN300" s="2">
        <f t="shared" si="98"/>
        <v>3</v>
      </c>
      <c r="AO300" s="2">
        <f t="shared" si="99"/>
        <v>0.75</v>
      </c>
      <c r="AP300" s="2">
        <f t="shared" si="100"/>
        <v>3</v>
      </c>
      <c r="AQ300" s="2">
        <f t="shared" si="101"/>
        <v>0.75</v>
      </c>
      <c r="AR300">
        <f t="shared" si="102"/>
        <v>2.25</v>
      </c>
      <c r="AS300">
        <v>2</v>
      </c>
      <c r="AT300">
        <v>2</v>
      </c>
      <c r="AU300">
        <v>2</v>
      </c>
      <c r="AV300">
        <v>3</v>
      </c>
      <c r="AW300">
        <v>2</v>
      </c>
      <c r="AX300">
        <v>3</v>
      </c>
      <c r="AY300">
        <v>2</v>
      </c>
      <c r="AZ300">
        <v>2</v>
      </c>
      <c r="BA300">
        <f t="shared" si="103"/>
        <v>0.25</v>
      </c>
      <c r="BB300">
        <f t="shared" si="104"/>
        <v>2.25</v>
      </c>
      <c r="BC300">
        <v>2</v>
      </c>
      <c r="BD300">
        <v>4</v>
      </c>
      <c r="BE300">
        <v>2</v>
      </c>
    </row>
    <row r="301" spans="1:57" x14ac:dyDescent="0.3">
      <c r="A301">
        <v>2</v>
      </c>
      <c r="B301">
        <v>2</v>
      </c>
      <c r="C301">
        <v>4</v>
      </c>
      <c r="D301">
        <v>3</v>
      </c>
      <c r="E301">
        <v>3</v>
      </c>
      <c r="F301">
        <v>3</v>
      </c>
      <c r="G301" s="2">
        <f t="shared" si="84"/>
        <v>2.8333333333333335</v>
      </c>
      <c r="H301" s="2">
        <f t="shared" si="85"/>
        <v>0.66666666666666652</v>
      </c>
      <c r="I301">
        <f t="shared" si="86"/>
        <v>3.5</v>
      </c>
      <c r="J301" s="2">
        <f t="shared" si="87"/>
        <v>0.58333333333333348</v>
      </c>
      <c r="K301">
        <f t="shared" si="88"/>
        <v>2.25</v>
      </c>
      <c r="L301">
        <v>3</v>
      </c>
      <c r="M301">
        <v>3</v>
      </c>
      <c r="N301">
        <v>5</v>
      </c>
      <c r="O301">
        <v>4</v>
      </c>
      <c r="P301">
        <v>3</v>
      </c>
      <c r="Q301">
        <v>4</v>
      </c>
      <c r="R301" s="2">
        <f t="shared" si="89"/>
        <v>3.6666666666666665</v>
      </c>
      <c r="S301" s="2">
        <f t="shared" si="90"/>
        <v>0.16666666666666652</v>
      </c>
      <c r="T301">
        <f t="shared" si="91"/>
        <v>3.5</v>
      </c>
      <c r="U301" s="2">
        <f t="shared" si="92"/>
        <v>1.4166666666666665</v>
      </c>
      <c r="V301">
        <f t="shared" si="93"/>
        <v>2.25</v>
      </c>
      <c r="W301" s="3">
        <v>3</v>
      </c>
      <c r="X301">
        <v>4</v>
      </c>
      <c r="Y301">
        <v>4</v>
      </c>
      <c r="Z301">
        <v>2</v>
      </c>
      <c r="AA301" s="4">
        <v>3</v>
      </c>
      <c r="AB301">
        <v>3</v>
      </c>
      <c r="AC301">
        <v>3</v>
      </c>
      <c r="AD301" s="5">
        <v>3</v>
      </c>
      <c r="AE301">
        <v>4</v>
      </c>
      <c r="AF301">
        <v>3</v>
      </c>
      <c r="AG301" s="6">
        <v>4</v>
      </c>
      <c r="AH301">
        <v>3</v>
      </c>
      <c r="AI301">
        <v>4</v>
      </c>
      <c r="AJ301">
        <f t="shared" si="94"/>
        <v>3.25</v>
      </c>
      <c r="AK301">
        <f t="shared" si="95"/>
        <v>1</v>
      </c>
      <c r="AL301" s="2">
        <f t="shared" si="96"/>
        <v>3</v>
      </c>
      <c r="AM301" s="2">
        <f t="shared" si="97"/>
        <v>0.75</v>
      </c>
      <c r="AN301" s="2">
        <f t="shared" si="98"/>
        <v>3.3333333333333335</v>
      </c>
      <c r="AO301" s="2">
        <f t="shared" si="99"/>
        <v>1.0833333333333335</v>
      </c>
      <c r="AP301" s="2">
        <f t="shared" si="100"/>
        <v>3.6666666666666665</v>
      </c>
      <c r="AQ301" s="2">
        <f t="shared" si="101"/>
        <v>1.4166666666666665</v>
      </c>
      <c r="AR301">
        <f t="shared" si="102"/>
        <v>2.25</v>
      </c>
      <c r="AS301">
        <v>3</v>
      </c>
      <c r="AT301">
        <v>4</v>
      </c>
      <c r="AU301">
        <v>4</v>
      </c>
      <c r="AV301">
        <v>3</v>
      </c>
      <c r="AW301">
        <v>1</v>
      </c>
      <c r="AX301">
        <v>2</v>
      </c>
      <c r="AY301">
        <v>3</v>
      </c>
      <c r="AZ301">
        <v>3</v>
      </c>
      <c r="BA301">
        <f t="shared" si="103"/>
        <v>1.25</v>
      </c>
      <c r="BB301">
        <f t="shared" si="104"/>
        <v>2.25</v>
      </c>
      <c r="BC301">
        <v>1</v>
      </c>
      <c r="BD301">
        <v>4</v>
      </c>
      <c r="BE301">
        <v>1</v>
      </c>
    </row>
    <row r="302" spans="1:57" x14ac:dyDescent="0.3">
      <c r="A302">
        <v>2</v>
      </c>
      <c r="B302">
        <v>2</v>
      </c>
      <c r="C302">
        <v>3</v>
      </c>
      <c r="D302">
        <v>3</v>
      </c>
      <c r="E302">
        <v>3</v>
      </c>
      <c r="F302">
        <v>3</v>
      </c>
      <c r="G302" s="2">
        <f t="shared" si="84"/>
        <v>2.6666666666666665</v>
      </c>
      <c r="H302" s="2">
        <f t="shared" si="85"/>
        <v>1.4166666666666665</v>
      </c>
      <c r="I302">
        <f t="shared" si="86"/>
        <v>1.25</v>
      </c>
      <c r="J302" s="2">
        <f t="shared" si="87"/>
        <v>0.66666666666666652</v>
      </c>
      <c r="K302">
        <f t="shared" si="88"/>
        <v>2</v>
      </c>
      <c r="L302">
        <v>3</v>
      </c>
      <c r="M302">
        <v>1</v>
      </c>
      <c r="N302">
        <v>1</v>
      </c>
      <c r="O302">
        <v>1</v>
      </c>
      <c r="P302">
        <v>2</v>
      </c>
      <c r="Q302">
        <v>3</v>
      </c>
      <c r="R302" s="2">
        <f t="shared" si="89"/>
        <v>1.8333333333333333</v>
      </c>
      <c r="S302" s="2">
        <f t="shared" si="90"/>
        <v>0.58333333333333326</v>
      </c>
      <c r="T302">
        <f t="shared" si="91"/>
        <v>1.25</v>
      </c>
      <c r="U302" s="2">
        <f t="shared" si="92"/>
        <v>0.16666666666666674</v>
      </c>
      <c r="V302">
        <f t="shared" si="93"/>
        <v>2</v>
      </c>
      <c r="W302" s="3">
        <v>2</v>
      </c>
      <c r="X302">
        <v>1</v>
      </c>
      <c r="Y302">
        <v>1</v>
      </c>
      <c r="Z302">
        <v>2</v>
      </c>
      <c r="AA302" s="4">
        <v>2</v>
      </c>
      <c r="AB302">
        <v>2</v>
      </c>
      <c r="AC302">
        <v>2</v>
      </c>
      <c r="AD302" s="5">
        <v>2</v>
      </c>
      <c r="AE302">
        <v>3</v>
      </c>
      <c r="AF302">
        <v>3</v>
      </c>
      <c r="AG302" s="6">
        <v>3</v>
      </c>
      <c r="AH302">
        <v>2</v>
      </c>
      <c r="AI302">
        <v>2</v>
      </c>
      <c r="AJ302">
        <f t="shared" si="94"/>
        <v>1.5</v>
      </c>
      <c r="AK302">
        <f t="shared" si="95"/>
        <v>0.5</v>
      </c>
      <c r="AL302" s="2">
        <f t="shared" si="96"/>
        <v>2</v>
      </c>
      <c r="AM302" s="2">
        <f t="shared" si="97"/>
        <v>0</v>
      </c>
      <c r="AN302" s="2">
        <f t="shared" si="98"/>
        <v>2.6666666666666665</v>
      </c>
      <c r="AO302" s="2">
        <f t="shared" si="99"/>
        <v>0.66666666666666652</v>
      </c>
      <c r="AP302" s="2">
        <f t="shared" si="100"/>
        <v>2.3333333333333335</v>
      </c>
      <c r="AQ302" s="2">
        <f t="shared" si="101"/>
        <v>0.33333333333333348</v>
      </c>
      <c r="AR302">
        <f t="shared" si="102"/>
        <v>2</v>
      </c>
      <c r="AS302">
        <v>1</v>
      </c>
      <c r="AT302">
        <v>1</v>
      </c>
      <c r="AU302">
        <v>1</v>
      </c>
      <c r="AV302">
        <v>2</v>
      </c>
      <c r="AW302">
        <v>1</v>
      </c>
      <c r="AX302">
        <v>2</v>
      </c>
      <c r="AY302">
        <v>4</v>
      </c>
      <c r="AZ302">
        <v>1</v>
      </c>
      <c r="BA302">
        <f t="shared" si="103"/>
        <v>1</v>
      </c>
      <c r="BB302">
        <f t="shared" si="104"/>
        <v>2</v>
      </c>
      <c r="BC302">
        <v>2</v>
      </c>
      <c r="BD302">
        <v>1</v>
      </c>
      <c r="BE302">
        <v>2</v>
      </c>
    </row>
    <row r="303" spans="1:57" x14ac:dyDescent="0.3">
      <c r="A303">
        <v>5</v>
      </c>
      <c r="B303">
        <v>3</v>
      </c>
      <c r="C303">
        <v>2</v>
      </c>
      <c r="D303">
        <v>5</v>
      </c>
      <c r="E303">
        <v>3</v>
      </c>
      <c r="F303">
        <v>2</v>
      </c>
      <c r="G303" s="2">
        <f t="shared" si="84"/>
        <v>3.3333333333333335</v>
      </c>
      <c r="H303" s="2">
        <f t="shared" si="85"/>
        <v>0.58333333333333348</v>
      </c>
      <c r="I303">
        <f t="shared" si="86"/>
        <v>2.75</v>
      </c>
      <c r="J303" s="2">
        <f t="shared" si="87"/>
        <v>0.41666666666666652</v>
      </c>
      <c r="K303">
        <f t="shared" si="88"/>
        <v>3.75</v>
      </c>
      <c r="L303">
        <v>1</v>
      </c>
      <c r="M303">
        <v>2</v>
      </c>
      <c r="N303">
        <v>4</v>
      </c>
      <c r="O303">
        <v>3</v>
      </c>
      <c r="P303">
        <v>3</v>
      </c>
      <c r="Q303">
        <v>3</v>
      </c>
      <c r="R303" s="2">
        <f t="shared" si="89"/>
        <v>2.6666666666666665</v>
      </c>
      <c r="S303" s="2">
        <f t="shared" si="90"/>
        <v>8.3333333333333481E-2</v>
      </c>
      <c r="T303">
        <f t="shared" si="91"/>
        <v>2.75</v>
      </c>
      <c r="U303" s="2">
        <f t="shared" si="92"/>
        <v>1.0833333333333335</v>
      </c>
      <c r="V303">
        <f t="shared" si="93"/>
        <v>3.75</v>
      </c>
      <c r="W303" s="3">
        <v>3</v>
      </c>
      <c r="X303">
        <v>4</v>
      </c>
      <c r="Y303">
        <v>5</v>
      </c>
      <c r="Z303">
        <v>4</v>
      </c>
      <c r="AA303" s="4">
        <v>4</v>
      </c>
      <c r="AB303">
        <v>5</v>
      </c>
      <c r="AC303">
        <v>3</v>
      </c>
      <c r="AD303" s="5">
        <v>3</v>
      </c>
      <c r="AE303">
        <v>3</v>
      </c>
      <c r="AF303">
        <v>3</v>
      </c>
      <c r="AG303" s="6">
        <v>2</v>
      </c>
      <c r="AH303">
        <v>2</v>
      </c>
      <c r="AI303">
        <v>1</v>
      </c>
      <c r="AJ303">
        <f t="shared" si="94"/>
        <v>4</v>
      </c>
      <c r="AK303">
        <f t="shared" si="95"/>
        <v>0.25</v>
      </c>
      <c r="AL303" s="2">
        <f t="shared" si="96"/>
        <v>4</v>
      </c>
      <c r="AM303" s="2">
        <f t="shared" si="97"/>
        <v>0.25</v>
      </c>
      <c r="AN303" s="2">
        <f t="shared" si="98"/>
        <v>3</v>
      </c>
      <c r="AO303" s="2">
        <f t="shared" si="99"/>
        <v>0.75</v>
      </c>
      <c r="AP303" s="2">
        <f t="shared" si="100"/>
        <v>1.6666666666666667</v>
      </c>
      <c r="AQ303" s="2">
        <f t="shared" si="101"/>
        <v>2.083333333333333</v>
      </c>
      <c r="AR303">
        <f t="shared" si="102"/>
        <v>3.75</v>
      </c>
      <c r="AS303">
        <v>4</v>
      </c>
      <c r="AT303">
        <v>2</v>
      </c>
      <c r="AU303">
        <v>3</v>
      </c>
      <c r="AV303">
        <v>2</v>
      </c>
      <c r="AW303">
        <v>3</v>
      </c>
      <c r="AX303">
        <v>3</v>
      </c>
      <c r="AY303">
        <v>5</v>
      </c>
      <c r="AZ303">
        <v>4</v>
      </c>
      <c r="BA303">
        <f t="shared" si="103"/>
        <v>0.75</v>
      </c>
      <c r="BB303">
        <f t="shared" si="104"/>
        <v>3.75</v>
      </c>
      <c r="BC303">
        <v>2</v>
      </c>
      <c r="BD303">
        <v>2</v>
      </c>
      <c r="BE303">
        <v>1</v>
      </c>
    </row>
    <row r="304" spans="1:57" x14ac:dyDescent="0.3">
      <c r="A304">
        <v>5</v>
      </c>
      <c r="B304">
        <v>5</v>
      </c>
      <c r="C304">
        <v>3</v>
      </c>
      <c r="D304">
        <v>3</v>
      </c>
      <c r="E304">
        <v>3</v>
      </c>
      <c r="F304">
        <v>3</v>
      </c>
      <c r="G304" s="2">
        <f t="shared" si="84"/>
        <v>3.6666666666666665</v>
      </c>
      <c r="H304" s="2">
        <f t="shared" si="85"/>
        <v>0.66666666666666652</v>
      </c>
      <c r="I304">
        <f t="shared" si="86"/>
        <v>3</v>
      </c>
      <c r="J304" s="2">
        <f t="shared" si="87"/>
        <v>0.16666666666666652</v>
      </c>
      <c r="K304">
        <f t="shared" si="88"/>
        <v>3.5</v>
      </c>
      <c r="L304">
        <v>4</v>
      </c>
      <c r="M304">
        <v>3</v>
      </c>
      <c r="N304">
        <v>4</v>
      </c>
      <c r="O304">
        <v>3</v>
      </c>
      <c r="P304">
        <v>5</v>
      </c>
      <c r="Q304">
        <v>5</v>
      </c>
      <c r="R304" s="2">
        <f t="shared" si="89"/>
        <v>4</v>
      </c>
      <c r="S304" s="2">
        <f t="shared" si="90"/>
        <v>1</v>
      </c>
      <c r="T304">
        <f t="shared" si="91"/>
        <v>3</v>
      </c>
      <c r="U304" s="2">
        <f t="shared" si="92"/>
        <v>0.5</v>
      </c>
      <c r="V304">
        <f t="shared" si="93"/>
        <v>3.5</v>
      </c>
      <c r="W304" s="3">
        <v>3</v>
      </c>
      <c r="X304">
        <v>1</v>
      </c>
      <c r="Y304">
        <v>3</v>
      </c>
      <c r="Z304">
        <v>2</v>
      </c>
      <c r="AA304" s="4">
        <v>2</v>
      </c>
      <c r="AB304">
        <v>3</v>
      </c>
      <c r="AC304">
        <v>3</v>
      </c>
      <c r="AD304" s="5">
        <v>3</v>
      </c>
      <c r="AE304">
        <v>4</v>
      </c>
      <c r="AF304">
        <v>5</v>
      </c>
      <c r="AG304" s="6">
        <v>3</v>
      </c>
      <c r="AH304">
        <v>2</v>
      </c>
      <c r="AI304">
        <v>4</v>
      </c>
      <c r="AJ304">
        <f t="shared" si="94"/>
        <v>2.25</v>
      </c>
      <c r="AK304">
        <f t="shared" si="95"/>
        <v>1.25</v>
      </c>
      <c r="AL304" s="2">
        <f t="shared" si="96"/>
        <v>2.6666666666666665</v>
      </c>
      <c r="AM304" s="2">
        <f t="shared" si="97"/>
        <v>0.83333333333333348</v>
      </c>
      <c r="AN304" s="2">
        <f t="shared" si="98"/>
        <v>4</v>
      </c>
      <c r="AO304" s="2">
        <f t="shared" si="99"/>
        <v>0.5</v>
      </c>
      <c r="AP304" s="2">
        <f t="shared" si="100"/>
        <v>3</v>
      </c>
      <c r="AQ304" s="2">
        <f t="shared" si="101"/>
        <v>0.5</v>
      </c>
      <c r="AR304">
        <f t="shared" si="102"/>
        <v>3.5</v>
      </c>
      <c r="AS304">
        <v>3</v>
      </c>
      <c r="AT304">
        <v>2</v>
      </c>
      <c r="AU304">
        <v>4</v>
      </c>
      <c r="AV304">
        <v>3</v>
      </c>
      <c r="AW304">
        <v>4</v>
      </c>
      <c r="AX304">
        <v>3</v>
      </c>
      <c r="AY304">
        <v>3</v>
      </c>
      <c r="AZ304">
        <v>4</v>
      </c>
      <c r="BA304">
        <f t="shared" si="103"/>
        <v>0.5</v>
      </c>
      <c r="BB304">
        <f t="shared" si="104"/>
        <v>3.5</v>
      </c>
      <c r="BC304">
        <v>2</v>
      </c>
      <c r="BD304">
        <v>4</v>
      </c>
      <c r="BE304">
        <v>1</v>
      </c>
    </row>
    <row r="305" spans="1:57" x14ac:dyDescent="0.3">
      <c r="A305">
        <v>5</v>
      </c>
      <c r="B305">
        <v>4</v>
      </c>
      <c r="C305">
        <v>5</v>
      </c>
      <c r="D305">
        <v>3</v>
      </c>
      <c r="E305">
        <v>4</v>
      </c>
      <c r="F305">
        <v>3</v>
      </c>
      <c r="G305" s="2">
        <f t="shared" si="84"/>
        <v>4</v>
      </c>
      <c r="H305" s="2">
        <f t="shared" si="85"/>
        <v>0.75</v>
      </c>
      <c r="I305">
        <f t="shared" si="86"/>
        <v>3.25</v>
      </c>
      <c r="J305" s="2">
        <f t="shared" si="87"/>
        <v>0.75</v>
      </c>
      <c r="K305">
        <f t="shared" si="88"/>
        <v>3.25</v>
      </c>
      <c r="L305">
        <v>3</v>
      </c>
      <c r="M305">
        <v>4</v>
      </c>
      <c r="N305">
        <v>5</v>
      </c>
      <c r="O305">
        <v>5</v>
      </c>
      <c r="P305">
        <v>4</v>
      </c>
      <c r="Q305">
        <v>2</v>
      </c>
      <c r="R305" s="2">
        <f t="shared" si="89"/>
        <v>3.8333333333333335</v>
      </c>
      <c r="S305" s="2">
        <f t="shared" si="90"/>
        <v>0.58333333333333348</v>
      </c>
      <c r="T305">
        <f t="shared" si="91"/>
        <v>3.25</v>
      </c>
      <c r="U305" s="2">
        <f t="shared" si="92"/>
        <v>0.58333333333333348</v>
      </c>
      <c r="V305">
        <f t="shared" si="93"/>
        <v>3.25</v>
      </c>
      <c r="W305" s="3">
        <v>5</v>
      </c>
      <c r="X305">
        <v>4</v>
      </c>
      <c r="Y305">
        <v>4</v>
      </c>
      <c r="Z305">
        <v>3</v>
      </c>
      <c r="AA305" s="4">
        <v>5</v>
      </c>
      <c r="AB305">
        <v>5</v>
      </c>
      <c r="AC305">
        <v>5</v>
      </c>
      <c r="AD305" s="5">
        <v>3</v>
      </c>
      <c r="AE305">
        <v>4</v>
      </c>
      <c r="AF305">
        <v>4</v>
      </c>
      <c r="AG305" s="6">
        <v>4</v>
      </c>
      <c r="AH305">
        <v>3</v>
      </c>
      <c r="AI305">
        <v>4</v>
      </c>
      <c r="AJ305">
        <f t="shared" si="94"/>
        <v>4</v>
      </c>
      <c r="AK305">
        <f t="shared" si="95"/>
        <v>0.75</v>
      </c>
      <c r="AL305" s="2">
        <f t="shared" si="96"/>
        <v>5</v>
      </c>
      <c r="AM305" s="2">
        <f t="shared" si="97"/>
        <v>1.75</v>
      </c>
      <c r="AN305" s="2">
        <f t="shared" si="98"/>
        <v>3.6666666666666665</v>
      </c>
      <c r="AO305" s="2">
        <f t="shared" si="99"/>
        <v>0.41666666666666652</v>
      </c>
      <c r="AP305" s="2">
        <f t="shared" si="100"/>
        <v>3.6666666666666665</v>
      </c>
      <c r="AQ305" s="2">
        <f t="shared" si="101"/>
        <v>0.41666666666666652</v>
      </c>
      <c r="AR305">
        <f t="shared" si="102"/>
        <v>3.25</v>
      </c>
      <c r="AS305">
        <v>4</v>
      </c>
      <c r="AT305">
        <v>3</v>
      </c>
      <c r="AU305">
        <v>3</v>
      </c>
      <c r="AV305">
        <v>3</v>
      </c>
      <c r="AW305">
        <v>2</v>
      </c>
      <c r="AX305">
        <v>4</v>
      </c>
      <c r="AY305">
        <v>5</v>
      </c>
      <c r="AZ305">
        <v>2</v>
      </c>
      <c r="BA305">
        <f t="shared" si="103"/>
        <v>1.25</v>
      </c>
      <c r="BB305">
        <f t="shared" si="104"/>
        <v>3.25</v>
      </c>
      <c r="BC305">
        <v>2</v>
      </c>
      <c r="BD305">
        <v>2</v>
      </c>
      <c r="BE305">
        <v>2</v>
      </c>
    </row>
    <row r="306" spans="1:57" x14ac:dyDescent="0.3">
      <c r="A306">
        <v>4</v>
      </c>
      <c r="B306">
        <v>2</v>
      </c>
      <c r="C306">
        <v>4</v>
      </c>
      <c r="D306">
        <v>2</v>
      </c>
      <c r="E306">
        <v>2</v>
      </c>
      <c r="F306">
        <v>3</v>
      </c>
      <c r="G306" s="2">
        <f t="shared" si="84"/>
        <v>2.8333333333333335</v>
      </c>
      <c r="H306" s="2">
        <f t="shared" si="85"/>
        <v>0.41666666666666652</v>
      </c>
      <c r="I306">
        <f t="shared" si="86"/>
        <v>3.25</v>
      </c>
      <c r="J306" s="2">
        <f t="shared" si="87"/>
        <v>0.58333333333333348</v>
      </c>
      <c r="K306">
        <f t="shared" si="88"/>
        <v>2.25</v>
      </c>
      <c r="L306">
        <v>4</v>
      </c>
      <c r="M306">
        <v>3</v>
      </c>
      <c r="N306">
        <v>3</v>
      </c>
      <c r="O306">
        <v>2</v>
      </c>
      <c r="P306">
        <v>4</v>
      </c>
      <c r="Q306">
        <v>4</v>
      </c>
      <c r="R306" s="2">
        <f t="shared" si="89"/>
        <v>3.3333333333333335</v>
      </c>
      <c r="S306" s="2">
        <f t="shared" si="90"/>
        <v>8.3333333333333481E-2</v>
      </c>
      <c r="T306">
        <f t="shared" si="91"/>
        <v>3.25</v>
      </c>
      <c r="U306" s="2">
        <f t="shared" si="92"/>
        <v>1.0833333333333335</v>
      </c>
      <c r="V306">
        <f t="shared" si="93"/>
        <v>2.25</v>
      </c>
      <c r="W306" s="3">
        <v>4</v>
      </c>
      <c r="X306">
        <v>2</v>
      </c>
      <c r="Y306">
        <v>4</v>
      </c>
      <c r="Z306">
        <v>2</v>
      </c>
      <c r="AA306" s="4">
        <v>3</v>
      </c>
      <c r="AB306">
        <v>3</v>
      </c>
      <c r="AC306">
        <v>2</v>
      </c>
      <c r="AD306" s="5">
        <v>4</v>
      </c>
      <c r="AE306">
        <v>4</v>
      </c>
      <c r="AF306">
        <v>3</v>
      </c>
      <c r="AG306" s="6">
        <v>2</v>
      </c>
      <c r="AH306">
        <v>4</v>
      </c>
      <c r="AI306">
        <v>3</v>
      </c>
      <c r="AJ306">
        <f t="shared" si="94"/>
        <v>3</v>
      </c>
      <c r="AK306">
        <f t="shared" si="95"/>
        <v>0.75</v>
      </c>
      <c r="AL306" s="2">
        <f t="shared" si="96"/>
        <v>2.6666666666666665</v>
      </c>
      <c r="AM306" s="2">
        <f t="shared" si="97"/>
        <v>0.41666666666666652</v>
      </c>
      <c r="AN306" s="2">
        <f t="shared" si="98"/>
        <v>3.6666666666666665</v>
      </c>
      <c r="AO306" s="2">
        <f t="shared" si="99"/>
        <v>1.4166666666666665</v>
      </c>
      <c r="AP306" s="2">
        <f t="shared" si="100"/>
        <v>3</v>
      </c>
      <c r="AQ306" s="2">
        <f t="shared" si="101"/>
        <v>0.75</v>
      </c>
      <c r="AR306">
        <f t="shared" si="102"/>
        <v>2.25</v>
      </c>
      <c r="AS306">
        <v>4</v>
      </c>
      <c r="AT306">
        <v>2</v>
      </c>
      <c r="AU306">
        <v>3</v>
      </c>
      <c r="AV306">
        <v>4</v>
      </c>
      <c r="AW306">
        <v>2</v>
      </c>
      <c r="AX306">
        <v>3</v>
      </c>
      <c r="AY306">
        <v>3</v>
      </c>
      <c r="AZ306">
        <v>1</v>
      </c>
      <c r="BA306">
        <f t="shared" si="103"/>
        <v>0.25</v>
      </c>
      <c r="BB306">
        <f t="shared" si="104"/>
        <v>2.25</v>
      </c>
      <c r="BC306">
        <v>2</v>
      </c>
      <c r="BD306">
        <v>3</v>
      </c>
      <c r="BE306">
        <v>1</v>
      </c>
    </row>
    <row r="307" spans="1:57" x14ac:dyDescent="0.3">
      <c r="A307">
        <v>4</v>
      </c>
      <c r="B307">
        <v>4</v>
      </c>
      <c r="C307">
        <v>3</v>
      </c>
      <c r="D307">
        <v>2</v>
      </c>
      <c r="E307">
        <v>3</v>
      </c>
      <c r="F307">
        <v>2</v>
      </c>
      <c r="G307" s="2">
        <f t="shared" si="84"/>
        <v>3</v>
      </c>
      <c r="H307" s="2">
        <f t="shared" si="85"/>
        <v>0.75</v>
      </c>
      <c r="I307">
        <f t="shared" si="86"/>
        <v>3.75</v>
      </c>
      <c r="J307" s="2">
        <f t="shared" si="87"/>
        <v>0.5</v>
      </c>
      <c r="K307">
        <f t="shared" si="88"/>
        <v>3.5</v>
      </c>
      <c r="L307">
        <v>1</v>
      </c>
      <c r="M307">
        <v>3</v>
      </c>
      <c r="N307">
        <v>3</v>
      </c>
      <c r="O307">
        <v>3</v>
      </c>
      <c r="P307">
        <v>3</v>
      </c>
      <c r="Q307">
        <v>1</v>
      </c>
      <c r="R307" s="2">
        <f t="shared" si="89"/>
        <v>2.3333333333333335</v>
      </c>
      <c r="S307" s="2">
        <f t="shared" si="90"/>
        <v>1.4166666666666665</v>
      </c>
      <c r="T307">
        <f t="shared" si="91"/>
        <v>3.75</v>
      </c>
      <c r="U307" s="2">
        <f t="shared" si="92"/>
        <v>1.1666666666666665</v>
      </c>
      <c r="V307">
        <f t="shared" si="93"/>
        <v>3.5</v>
      </c>
      <c r="W307" s="3">
        <v>4</v>
      </c>
      <c r="X307">
        <v>3</v>
      </c>
      <c r="Y307">
        <v>3</v>
      </c>
      <c r="Z307">
        <v>2</v>
      </c>
      <c r="AA307" s="4">
        <v>3</v>
      </c>
      <c r="AB307">
        <v>4</v>
      </c>
      <c r="AC307">
        <v>4</v>
      </c>
      <c r="AD307" s="5">
        <v>3</v>
      </c>
      <c r="AE307">
        <v>4</v>
      </c>
      <c r="AF307">
        <v>5</v>
      </c>
      <c r="AG307" s="6">
        <v>4</v>
      </c>
      <c r="AH307">
        <v>4</v>
      </c>
      <c r="AI307">
        <v>2</v>
      </c>
      <c r="AJ307">
        <f t="shared" si="94"/>
        <v>3</v>
      </c>
      <c r="AK307">
        <f t="shared" si="95"/>
        <v>0.5</v>
      </c>
      <c r="AL307" s="2">
        <f t="shared" si="96"/>
        <v>3.6666666666666665</v>
      </c>
      <c r="AM307" s="2">
        <f t="shared" si="97"/>
        <v>0.16666666666666652</v>
      </c>
      <c r="AN307" s="2">
        <f t="shared" si="98"/>
        <v>4</v>
      </c>
      <c r="AO307" s="2">
        <f t="shared" si="99"/>
        <v>0.5</v>
      </c>
      <c r="AP307" s="2">
        <f t="shared" si="100"/>
        <v>3.3333333333333335</v>
      </c>
      <c r="AQ307" s="2">
        <f t="shared" si="101"/>
        <v>0.16666666666666652</v>
      </c>
      <c r="AR307">
        <f t="shared" si="102"/>
        <v>3.5</v>
      </c>
      <c r="AS307">
        <v>3</v>
      </c>
      <c r="AT307">
        <v>4</v>
      </c>
      <c r="AU307">
        <v>5</v>
      </c>
      <c r="AV307">
        <v>3</v>
      </c>
      <c r="AW307">
        <v>3</v>
      </c>
      <c r="AX307">
        <v>3</v>
      </c>
      <c r="AY307">
        <v>4</v>
      </c>
      <c r="AZ307">
        <v>4</v>
      </c>
      <c r="BA307">
        <f t="shared" si="103"/>
        <v>0.5</v>
      </c>
      <c r="BB307">
        <f t="shared" si="104"/>
        <v>3.5</v>
      </c>
      <c r="BC307">
        <v>1</v>
      </c>
      <c r="BD307">
        <v>4</v>
      </c>
      <c r="BE307">
        <v>1</v>
      </c>
    </row>
    <row r="308" spans="1:57" x14ac:dyDescent="0.3">
      <c r="A308">
        <v>3</v>
      </c>
      <c r="B308">
        <v>3</v>
      </c>
      <c r="C308">
        <v>4</v>
      </c>
      <c r="D308">
        <v>3</v>
      </c>
      <c r="E308">
        <v>4</v>
      </c>
      <c r="F308">
        <v>5</v>
      </c>
      <c r="G308" s="2">
        <f t="shared" si="84"/>
        <v>3.6666666666666665</v>
      </c>
      <c r="H308" s="2">
        <f t="shared" si="85"/>
        <v>0.66666666666666652</v>
      </c>
      <c r="I308">
        <f t="shared" si="86"/>
        <v>3</v>
      </c>
      <c r="J308" s="2">
        <f t="shared" si="87"/>
        <v>0.58333333333333348</v>
      </c>
      <c r="K308">
        <f t="shared" si="88"/>
        <v>4.25</v>
      </c>
      <c r="L308">
        <v>3</v>
      </c>
      <c r="M308">
        <v>3</v>
      </c>
      <c r="N308">
        <v>5</v>
      </c>
      <c r="O308">
        <v>3</v>
      </c>
      <c r="P308">
        <v>5</v>
      </c>
      <c r="Q308">
        <v>4</v>
      </c>
      <c r="R308" s="2">
        <f t="shared" si="89"/>
        <v>3.8333333333333335</v>
      </c>
      <c r="S308" s="2">
        <f t="shared" si="90"/>
        <v>0.83333333333333348</v>
      </c>
      <c r="T308">
        <f t="shared" si="91"/>
        <v>3</v>
      </c>
      <c r="U308" s="2">
        <f t="shared" si="92"/>
        <v>0.41666666666666652</v>
      </c>
      <c r="V308">
        <f t="shared" si="93"/>
        <v>4.25</v>
      </c>
      <c r="W308" s="3">
        <v>2</v>
      </c>
      <c r="X308">
        <v>3</v>
      </c>
      <c r="Y308">
        <v>3</v>
      </c>
      <c r="Z308">
        <v>4</v>
      </c>
      <c r="AA308" s="4">
        <v>5</v>
      </c>
      <c r="AB308">
        <v>4</v>
      </c>
      <c r="AC308">
        <v>3</v>
      </c>
      <c r="AD308" s="5">
        <v>3</v>
      </c>
      <c r="AE308">
        <v>2</v>
      </c>
      <c r="AF308">
        <v>4</v>
      </c>
      <c r="AG308" s="6">
        <v>2</v>
      </c>
      <c r="AH308">
        <v>1</v>
      </c>
      <c r="AI308">
        <v>1</v>
      </c>
      <c r="AJ308">
        <f t="shared" si="94"/>
        <v>3</v>
      </c>
      <c r="AK308">
        <f t="shared" si="95"/>
        <v>1.25</v>
      </c>
      <c r="AL308" s="2">
        <f t="shared" si="96"/>
        <v>4</v>
      </c>
      <c r="AM308" s="2">
        <f t="shared" si="97"/>
        <v>0.25</v>
      </c>
      <c r="AN308" s="2">
        <f t="shared" si="98"/>
        <v>3</v>
      </c>
      <c r="AO308" s="2">
        <f t="shared" si="99"/>
        <v>1.25</v>
      </c>
      <c r="AP308" s="2">
        <f t="shared" si="100"/>
        <v>1.3333333333333333</v>
      </c>
      <c r="AQ308" s="2">
        <f t="shared" si="101"/>
        <v>2.916666666666667</v>
      </c>
      <c r="AR308">
        <f t="shared" si="102"/>
        <v>4.25</v>
      </c>
      <c r="AS308">
        <v>3</v>
      </c>
      <c r="AT308">
        <v>4</v>
      </c>
      <c r="AU308">
        <v>2</v>
      </c>
      <c r="AV308">
        <v>3</v>
      </c>
      <c r="AW308">
        <v>4</v>
      </c>
      <c r="AX308">
        <v>4</v>
      </c>
      <c r="AY308">
        <v>4</v>
      </c>
      <c r="AZ308">
        <v>5</v>
      </c>
      <c r="BA308">
        <f t="shared" si="103"/>
        <v>0.25</v>
      </c>
      <c r="BB308">
        <f t="shared" si="104"/>
        <v>4.25</v>
      </c>
      <c r="BC308">
        <v>2</v>
      </c>
      <c r="BD308">
        <v>5</v>
      </c>
      <c r="BE308">
        <v>1</v>
      </c>
    </row>
    <row r="309" spans="1:57" x14ac:dyDescent="0.3">
      <c r="A309">
        <v>5</v>
      </c>
      <c r="B309">
        <v>4</v>
      </c>
      <c r="C309">
        <v>4</v>
      </c>
      <c r="D309">
        <v>3</v>
      </c>
      <c r="E309">
        <v>5</v>
      </c>
      <c r="F309">
        <v>4</v>
      </c>
      <c r="G309" s="2">
        <f t="shared" si="84"/>
        <v>4.166666666666667</v>
      </c>
      <c r="H309" s="2">
        <f t="shared" si="85"/>
        <v>1.416666666666667</v>
      </c>
      <c r="I309">
        <f t="shared" si="86"/>
        <v>2.75</v>
      </c>
      <c r="J309" s="2">
        <f t="shared" si="87"/>
        <v>0.91666666666666696</v>
      </c>
      <c r="K309">
        <f t="shared" si="88"/>
        <v>3.25</v>
      </c>
      <c r="L309">
        <v>2</v>
      </c>
      <c r="M309">
        <v>4</v>
      </c>
      <c r="N309">
        <v>4</v>
      </c>
      <c r="O309">
        <v>4</v>
      </c>
      <c r="P309">
        <v>2</v>
      </c>
      <c r="Q309">
        <v>2</v>
      </c>
      <c r="R309" s="2">
        <f t="shared" si="89"/>
        <v>3</v>
      </c>
      <c r="S309" s="2">
        <f t="shared" si="90"/>
        <v>0.25</v>
      </c>
      <c r="T309">
        <f t="shared" si="91"/>
        <v>2.75</v>
      </c>
      <c r="U309" s="2">
        <f t="shared" si="92"/>
        <v>0.25</v>
      </c>
      <c r="V309">
        <f t="shared" si="93"/>
        <v>3.25</v>
      </c>
      <c r="W309" s="3">
        <v>5</v>
      </c>
      <c r="X309">
        <v>4</v>
      </c>
      <c r="Y309">
        <v>4</v>
      </c>
      <c r="Z309">
        <v>5</v>
      </c>
      <c r="AA309" s="4">
        <v>5</v>
      </c>
      <c r="AB309">
        <v>5</v>
      </c>
      <c r="AC309">
        <v>4</v>
      </c>
      <c r="AD309" s="5">
        <v>3</v>
      </c>
      <c r="AE309">
        <v>3</v>
      </c>
      <c r="AF309">
        <v>3</v>
      </c>
      <c r="AG309" s="6">
        <v>2</v>
      </c>
      <c r="AH309">
        <v>2</v>
      </c>
      <c r="AI309">
        <v>4</v>
      </c>
      <c r="AJ309">
        <f t="shared" si="94"/>
        <v>4.5</v>
      </c>
      <c r="AK309">
        <f t="shared" si="95"/>
        <v>1.25</v>
      </c>
      <c r="AL309" s="2">
        <f t="shared" si="96"/>
        <v>4.666666666666667</v>
      </c>
      <c r="AM309" s="2">
        <f t="shared" si="97"/>
        <v>1.416666666666667</v>
      </c>
      <c r="AN309" s="2">
        <f t="shared" si="98"/>
        <v>3</v>
      </c>
      <c r="AO309" s="2">
        <f t="shared" si="99"/>
        <v>0.25</v>
      </c>
      <c r="AP309" s="2">
        <f t="shared" si="100"/>
        <v>2.6666666666666665</v>
      </c>
      <c r="AQ309" s="2">
        <f t="shared" si="101"/>
        <v>0.58333333333333348</v>
      </c>
      <c r="AR309">
        <f t="shared" si="102"/>
        <v>3.25</v>
      </c>
      <c r="AS309">
        <v>2</v>
      </c>
      <c r="AT309">
        <v>2</v>
      </c>
      <c r="AU309">
        <v>3</v>
      </c>
      <c r="AV309">
        <v>4</v>
      </c>
      <c r="AW309">
        <v>4</v>
      </c>
      <c r="AX309">
        <v>3</v>
      </c>
      <c r="AY309">
        <v>3</v>
      </c>
      <c r="AZ309">
        <v>3</v>
      </c>
      <c r="BA309">
        <f t="shared" si="103"/>
        <v>0.75</v>
      </c>
      <c r="BB309">
        <f t="shared" si="104"/>
        <v>3.25</v>
      </c>
      <c r="BC309">
        <v>2</v>
      </c>
      <c r="BD309">
        <v>4</v>
      </c>
      <c r="BE309">
        <v>2</v>
      </c>
    </row>
    <row r="310" spans="1:57" x14ac:dyDescent="0.3">
      <c r="A310">
        <v>3</v>
      </c>
      <c r="B310">
        <v>5</v>
      </c>
      <c r="C310">
        <v>2</v>
      </c>
      <c r="D310">
        <v>4</v>
      </c>
      <c r="E310">
        <v>3</v>
      </c>
      <c r="F310">
        <v>5</v>
      </c>
      <c r="G310" s="2">
        <f t="shared" si="84"/>
        <v>3.6666666666666665</v>
      </c>
      <c r="H310" s="2">
        <f t="shared" si="85"/>
        <v>8.3333333333333481E-2</v>
      </c>
      <c r="I310">
        <f t="shared" si="86"/>
        <v>3.75</v>
      </c>
      <c r="J310" s="2">
        <f t="shared" si="87"/>
        <v>8.3333333333333481E-2</v>
      </c>
      <c r="K310">
        <f t="shared" si="88"/>
        <v>3.75</v>
      </c>
      <c r="L310">
        <v>5</v>
      </c>
      <c r="M310">
        <v>3</v>
      </c>
      <c r="N310">
        <v>4</v>
      </c>
      <c r="O310">
        <v>3</v>
      </c>
      <c r="P310">
        <v>5</v>
      </c>
      <c r="Q310">
        <v>3</v>
      </c>
      <c r="R310" s="2">
        <f t="shared" si="89"/>
        <v>3.8333333333333335</v>
      </c>
      <c r="S310" s="2">
        <f t="shared" si="90"/>
        <v>8.3333333333333481E-2</v>
      </c>
      <c r="T310">
        <f t="shared" si="91"/>
        <v>3.75</v>
      </c>
      <c r="U310" s="2">
        <f t="shared" si="92"/>
        <v>8.3333333333333481E-2</v>
      </c>
      <c r="V310">
        <f t="shared" si="93"/>
        <v>3.75</v>
      </c>
      <c r="W310" s="3">
        <v>3</v>
      </c>
      <c r="X310">
        <v>3</v>
      </c>
      <c r="Y310">
        <v>3</v>
      </c>
      <c r="Z310">
        <v>5</v>
      </c>
      <c r="AA310" s="4">
        <v>3</v>
      </c>
      <c r="AB310">
        <v>5</v>
      </c>
      <c r="AC310">
        <v>4</v>
      </c>
      <c r="AD310" s="5">
        <v>4</v>
      </c>
      <c r="AE310">
        <v>5</v>
      </c>
      <c r="AF310">
        <v>5</v>
      </c>
      <c r="AG310" s="6">
        <v>1</v>
      </c>
      <c r="AH310">
        <v>3</v>
      </c>
      <c r="AI310">
        <v>3</v>
      </c>
      <c r="AJ310">
        <f t="shared" si="94"/>
        <v>3.5</v>
      </c>
      <c r="AK310">
        <f t="shared" si="95"/>
        <v>0.25</v>
      </c>
      <c r="AL310" s="2">
        <f t="shared" si="96"/>
        <v>4</v>
      </c>
      <c r="AM310" s="2">
        <f t="shared" si="97"/>
        <v>0.25</v>
      </c>
      <c r="AN310" s="2">
        <f t="shared" si="98"/>
        <v>4.666666666666667</v>
      </c>
      <c r="AO310" s="2">
        <f t="shared" si="99"/>
        <v>0.91666666666666696</v>
      </c>
      <c r="AP310" s="2">
        <f t="shared" si="100"/>
        <v>2.3333333333333335</v>
      </c>
      <c r="AQ310" s="2">
        <f t="shared" si="101"/>
        <v>1.4166666666666665</v>
      </c>
      <c r="AR310">
        <f t="shared" si="102"/>
        <v>3.75</v>
      </c>
      <c r="AS310">
        <v>5</v>
      </c>
      <c r="AT310">
        <v>3</v>
      </c>
      <c r="AU310">
        <v>4</v>
      </c>
      <c r="AV310">
        <v>3</v>
      </c>
      <c r="AW310">
        <v>3</v>
      </c>
      <c r="AX310">
        <v>3</v>
      </c>
      <c r="AY310">
        <v>5</v>
      </c>
      <c r="AZ310">
        <v>4</v>
      </c>
      <c r="BA310">
        <f t="shared" si="103"/>
        <v>0.75</v>
      </c>
      <c r="BB310">
        <f t="shared" si="104"/>
        <v>3.75</v>
      </c>
      <c r="BC310">
        <v>2</v>
      </c>
      <c r="BD310">
        <v>5</v>
      </c>
      <c r="BE310">
        <v>1</v>
      </c>
    </row>
    <row r="311" spans="1:57" x14ac:dyDescent="0.3">
      <c r="A311">
        <v>3</v>
      </c>
      <c r="B311">
        <v>4</v>
      </c>
      <c r="C311">
        <v>3</v>
      </c>
      <c r="D311">
        <v>2</v>
      </c>
      <c r="E311">
        <v>3</v>
      </c>
      <c r="F311">
        <v>4</v>
      </c>
      <c r="G311" s="2">
        <f t="shared" si="84"/>
        <v>3.1666666666666665</v>
      </c>
      <c r="H311" s="2">
        <f t="shared" si="85"/>
        <v>0.41666666666666652</v>
      </c>
      <c r="I311">
        <f t="shared" si="86"/>
        <v>2.75</v>
      </c>
      <c r="J311" s="2">
        <f t="shared" si="87"/>
        <v>8.3333333333333481E-2</v>
      </c>
      <c r="K311">
        <f t="shared" si="88"/>
        <v>3.25</v>
      </c>
      <c r="L311">
        <v>3</v>
      </c>
      <c r="M311">
        <v>2</v>
      </c>
      <c r="N311">
        <v>3</v>
      </c>
      <c r="O311">
        <v>1</v>
      </c>
      <c r="P311">
        <v>3</v>
      </c>
      <c r="Q311">
        <v>2</v>
      </c>
      <c r="R311" s="2">
        <f t="shared" si="89"/>
        <v>2.3333333333333335</v>
      </c>
      <c r="S311" s="2">
        <f t="shared" si="90"/>
        <v>0.41666666666666652</v>
      </c>
      <c r="T311">
        <f t="shared" si="91"/>
        <v>2.75</v>
      </c>
      <c r="U311" s="2">
        <f t="shared" si="92"/>
        <v>0.91666666666666652</v>
      </c>
      <c r="V311">
        <f t="shared" si="93"/>
        <v>3.25</v>
      </c>
      <c r="W311" s="3">
        <v>3</v>
      </c>
      <c r="X311">
        <v>4</v>
      </c>
      <c r="Y311">
        <v>4</v>
      </c>
      <c r="Z311">
        <v>2</v>
      </c>
      <c r="AA311" s="4">
        <v>2</v>
      </c>
      <c r="AB311">
        <v>3</v>
      </c>
      <c r="AC311">
        <v>3</v>
      </c>
      <c r="AD311" s="5">
        <v>3</v>
      </c>
      <c r="AE311">
        <v>4</v>
      </c>
      <c r="AF311">
        <v>3</v>
      </c>
      <c r="AG311" s="6">
        <v>4</v>
      </c>
      <c r="AH311">
        <v>4</v>
      </c>
      <c r="AI311">
        <v>2</v>
      </c>
      <c r="AJ311">
        <f t="shared" si="94"/>
        <v>3.25</v>
      </c>
      <c r="AK311">
        <f t="shared" si="95"/>
        <v>0</v>
      </c>
      <c r="AL311" s="2">
        <f t="shared" si="96"/>
        <v>2.6666666666666665</v>
      </c>
      <c r="AM311" s="2">
        <f t="shared" si="97"/>
        <v>0.58333333333333348</v>
      </c>
      <c r="AN311" s="2">
        <f t="shared" si="98"/>
        <v>3.3333333333333335</v>
      </c>
      <c r="AO311" s="2">
        <f t="shared" si="99"/>
        <v>8.3333333333333481E-2</v>
      </c>
      <c r="AP311" s="2">
        <f t="shared" si="100"/>
        <v>3.3333333333333335</v>
      </c>
      <c r="AQ311" s="2">
        <f t="shared" si="101"/>
        <v>8.3333333333333481E-2</v>
      </c>
      <c r="AR311">
        <f t="shared" si="102"/>
        <v>3.25</v>
      </c>
      <c r="AS311">
        <v>2</v>
      </c>
      <c r="AT311">
        <v>3</v>
      </c>
      <c r="AU311">
        <v>3</v>
      </c>
      <c r="AV311">
        <v>3</v>
      </c>
      <c r="AW311">
        <v>4</v>
      </c>
      <c r="AX311">
        <v>4</v>
      </c>
      <c r="AY311">
        <v>2</v>
      </c>
      <c r="AZ311">
        <v>3</v>
      </c>
      <c r="BA311">
        <f t="shared" si="103"/>
        <v>0.75</v>
      </c>
      <c r="BB311">
        <f t="shared" si="104"/>
        <v>3.25</v>
      </c>
      <c r="BC311">
        <v>2</v>
      </c>
      <c r="BD311">
        <v>3</v>
      </c>
      <c r="BE311">
        <v>1</v>
      </c>
    </row>
    <row r="312" spans="1:57" x14ac:dyDescent="0.3">
      <c r="A312">
        <v>4</v>
      </c>
      <c r="B312">
        <v>1</v>
      </c>
      <c r="C312">
        <v>2</v>
      </c>
      <c r="D312">
        <v>3</v>
      </c>
      <c r="E312">
        <v>3</v>
      </c>
      <c r="F312">
        <v>2</v>
      </c>
      <c r="G312" s="2">
        <f t="shared" si="84"/>
        <v>2.5</v>
      </c>
      <c r="H312" s="2">
        <f t="shared" si="85"/>
        <v>0.25</v>
      </c>
      <c r="I312">
        <f t="shared" si="86"/>
        <v>2.75</v>
      </c>
      <c r="J312" s="2">
        <f t="shared" si="87"/>
        <v>0.75</v>
      </c>
      <c r="K312">
        <f t="shared" si="88"/>
        <v>1.75</v>
      </c>
      <c r="L312">
        <v>3</v>
      </c>
      <c r="M312">
        <v>2</v>
      </c>
      <c r="N312">
        <v>3</v>
      </c>
      <c r="O312">
        <v>3</v>
      </c>
      <c r="P312">
        <v>2</v>
      </c>
      <c r="Q312">
        <v>2</v>
      </c>
      <c r="R312" s="2">
        <f t="shared" si="89"/>
        <v>2.5</v>
      </c>
      <c r="S312" s="2">
        <f t="shared" si="90"/>
        <v>0.25</v>
      </c>
      <c r="T312">
        <f t="shared" si="91"/>
        <v>2.75</v>
      </c>
      <c r="U312" s="2">
        <f t="shared" si="92"/>
        <v>0.75</v>
      </c>
      <c r="V312">
        <f t="shared" si="93"/>
        <v>1.75</v>
      </c>
      <c r="W312" s="3">
        <v>2</v>
      </c>
      <c r="X312">
        <v>4</v>
      </c>
      <c r="Y312">
        <v>3</v>
      </c>
      <c r="Z312">
        <v>3</v>
      </c>
      <c r="AA312" s="4">
        <v>3</v>
      </c>
      <c r="AB312">
        <v>2</v>
      </c>
      <c r="AC312">
        <v>3</v>
      </c>
      <c r="AD312" s="5">
        <v>1</v>
      </c>
      <c r="AE312">
        <v>2</v>
      </c>
      <c r="AF312">
        <v>2</v>
      </c>
      <c r="AG312" s="6">
        <v>2</v>
      </c>
      <c r="AH312">
        <v>3</v>
      </c>
      <c r="AI312">
        <v>3</v>
      </c>
      <c r="AJ312">
        <f t="shared" si="94"/>
        <v>3</v>
      </c>
      <c r="AK312">
        <f t="shared" si="95"/>
        <v>1.25</v>
      </c>
      <c r="AL312" s="2">
        <f t="shared" si="96"/>
        <v>2.6666666666666665</v>
      </c>
      <c r="AM312" s="2">
        <f t="shared" si="97"/>
        <v>0.91666666666666652</v>
      </c>
      <c r="AN312" s="2">
        <f t="shared" si="98"/>
        <v>1.6666666666666667</v>
      </c>
      <c r="AO312" s="2">
        <f t="shared" si="99"/>
        <v>8.3333333333333259E-2</v>
      </c>
      <c r="AP312" s="2">
        <f t="shared" si="100"/>
        <v>2.6666666666666665</v>
      </c>
      <c r="AQ312" s="2">
        <f t="shared" si="101"/>
        <v>0.91666666666666652</v>
      </c>
      <c r="AR312">
        <f t="shared" si="102"/>
        <v>1.75</v>
      </c>
      <c r="AS312">
        <v>3</v>
      </c>
      <c r="AT312">
        <v>2</v>
      </c>
      <c r="AU312">
        <v>3</v>
      </c>
      <c r="AV312">
        <v>3</v>
      </c>
      <c r="AW312">
        <v>3</v>
      </c>
      <c r="AX312">
        <v>2</v>
      </c>
      <c r="AY312">
        <v>1</v>
      </c>
      <c r="AZ312">
        <v>1</v>
      </c>
      <c r="BA312">
        <f t="shared" si="103"/>
        <v>1.25</v>
      </c>
      <c r="BB312">
        <f t="shared" si="104"/>
        <v>1.75</v>
      </c>
      <c r="BC312">
        <v>1</v>
      </c>
      <c r="BD312">
        <v>5</v>
      </c>
      <c r="BE312">
        <v>1</v>
      </c>
    </row>
    <row r="313" spans="1:57" x14ac:dyDescent="0.3">
      <c r="A313">
        <v>4</v>
      </c>
      <c r="B313">
        <v>3</v>
      </c>
      <c r="C313">
        <v>3</v>
      </c>
      <c r="D313">
        <v>4</v>
      </c>
      <c r="E313">
        <v>3</v>
      </c>
      <c r="F313">
        <v>4</v>
      </c>
      <c r="G313" s="2">
        <f t="shared" si="84"/>
        <v>3.5</v>
      </c>
      <c r="H313" s="2">
        <f t="shared" si="85"/>
        <v>0.25</v>
      </c>
      <c r="I313">
        <f t="shared" si="86"/>
        <v>3.25</v>
      </c>
      <c r="J313" s="2">
        <f t="shared" si="87"/>
        <v>0.75</v>
      </c>
      <c r="K313">
        <f t="shared" si="88"/>
        <v>2.75</v>
      </c>
      <c r="L313">
        <v>3</v>
      </c>
      <c r="M313">
        <v>3</v>
      </c>
      <c r="N313">
        <v>2</v>
      </c>
      <c r="O313">
        <v>2</v>
      </c>
      <c r="P313">
        <v>3</v>
      </c>
      <c r="Q313">
        <v>4</v>
      </c>
      <c r="R313" s="2">
        <f t="shared" si="89"/>
        <v>2.8333333333333335</v>
      </c>
      <c r="S313" s="2">
        <f t="shared" si="90"/>
        <v>0.41666666666666652</v>
      </c>
      <c r="T313">
        <f t="shared" si="91"/>
        <v>3.25</v>
      </c>
      <c r="U313" s="2">
        <f t="shared" si="92"/>
        <v>8.3333333333333481E-2</v>
      </c>
      <c r="V313">
        <f t="shared" si="93"/>
        <v>2.75</v>
      </c>
      <c r="W313" s="3">
        <v>2</v>
      </c>
      <c r="X313">
        <v>1</v>
      </c>
      <c r="Y313">
        <v>3</v>
      </c>
      <c r="Z313">
        <v>1</v>
      </c>
      <c r="AA313" s="4">
        <v>2</v>
      </c>
      <c r="AB313">
        <v>4</v>
      </c>
      <c r="AC313">
        <v>4</v>
      </c>
      <c r="AD313" s="5">
        <v>3</v>
      </c>
      <c r="AE313">
        <v>4</v>
      </c>
      <c r="AF313">
        <v>3</v>
      </c>
      <c r="AG313" s="6">
        <v>2</v>
      </c>
      <c r="AH313">
        <v>3</v>
      </c>
      <c r="AI313">
        <v>3</v>
      </c>
      <c r="AJ313">
        <f t="shared" si="94"/>
        <v>1.75</v>
      </c>
      <c r="AK313">
        <f t="shared" si="95"/>
        <v>1</v>
      </c>
      <c r="AL313" s="2">
        <f t="shared" si="96"/>
        <v>3.3333333333333335</v>
      </c>
      <c r="AM313" s="2">
        <f t="shared" si="97"/>
        <v>0.58333333333333348</v>
      </c>
      <c r="AN313" s="2">
        <f t="shared" si="98"/>
        <v>3.3333333333333335</v>
      </c>
      <c r="AO313" s="2">
        <f t="shared" si="99"/>
        <v>0.58333333333333348</v>
      </c>
      <c r="AP313" s="2">
        <f t="shared" si="100"/>
        <v>2.6666666666666665</v>
      </c>
      <c r="AQ313" s="2">
        <f t="shared" si="101"/>
        <v>8.3333333333333481E-2</v>
      </c>
      <c r="AR313">
        <f t="shared" si="102"/>
        <v>2.75</v>
      </c>
      <c r="AS313">
        <v>4</v>
      </c>
      <c r="AT313">
        <v>2</v>
      </c>
      <c r="AU313">
        <v>3</v>
      </c>
      <c r="AV313">
        <v>4</v>
      </c>
      <c r="AW313">
        <v>3</v>
      </c>
      <c r="AX313">
        <v>2</v>
      </c>
      <c r="AY313">
        <v>2</v>
      </c>
      <c r="AZ313">
        <v>4</v>
      </c>
      <c r="BA313">
        <f t="shared" si="103"/>
        <v>0.25</v>
      </c>
      <c r="BB313">
        <f t="shared" si="104"/>
        <v>2.75</v>
      </c>
      <c r="BC313">
        <v>2</v>
      </c>
      <c r="BD313">
        <v>5</v>
      </c>
      <c r="BE313">
        <v>1</v>
      </c>
    </row>
    <row r="314" spans="1:57" x14ac:dyDescent="0.3">
      <c r="A314">
        <v>5</v>
      </c>
      <c r="B314">
        <v>5</v>
      </c>
      <c r="C314">
        <v>5</v>
      </c>
      <c r="D314">
        <v>1</v>
      </c>
      <c r="E314">
        <v>3</v>
      </c>
      <c r="F314">
        <v>2</v>
      </c>
      <c r="G314" s="2">
        <f t="shared" si="84"/>
        <v>3.5</v>
      </c>
      <c r="H314" s="2">
        <f t="shared" si="85"/>
        <v>0.25</v>
      </c>
      <c r="I314">
        <f t="shared" si="86"/>
        <v>3.25</v>
      </c>
      <c r="J314" s="2">
        <f t="shared" si="87"/>
        <v>1</v>
      </c>
      <c r="K314">
        <f t="shared" si="88"/>
        <v>2.5</v>
      </c>
      <c r="L314">
        <v>3</v>
      </c>
      <c r="M314">
        <v>5</v>
      </c>
      <c r="N314">
        <v>4</v>
      </c>
      <c r="O314">
        <v>5</v>
      </c>
      <c r="P314">
        <v>4</v>
      </c>
      <c r="Q314">
        <v>3</v>
      </c>
      <c r="R314" s="2">
        <f t="shared" si="89"/>
        <v>4</v>
      </c>
      <c r="S314" s="2">
        <f t="shared" si="90"/>
        <v>0.75</v>
      </c>
      <c r="T314">
        <f t="shared" si="91"/>
        <v>3.25</v>
      </c>
      <c r="U314" s="2">
        <f t="shared" si="92"/>
        <v>1.5</v>
      </c>
      <c r="V314">
        <f t="shared" si="93"/>
        <v>2.5</v>
      </c>
      <c r="W314" s="3">
        <v>2</v>
      </c>
      <c r="X314">
        <v>4</v>
      </c>
      <c r="Y314">
        <v>2</v>
      </c>
      <c r="Z314">
        <v>3</v>
      </c>
      <c r="AA314" s="4">
        <v>5</v>
      </c>
      <c r="AB314">
        <v>5</v>
      </c>
      <c r="AC314">
        <v>5</v>
      </c>
      <c r="AD314" s="5">
        <v>3</v>
      </c>
      <c r="AE314">
        <v>3</v>
      </c>
      <c r="AF314">
        <v>4</v>
      </c>
      <c r="AG314" s="6">
        <v>4</v>
      </c>
      <c r="AH314">
        <v>3</v>
      </c>
      <c r="AI314">
        <v>5</v>
      </c>
      <c r="AJ314">
        <f t="shared" si="94"/>
        <v>2.75</v>
      </c>
      <c r="AK314">
        <f t="shared" si="95"/>
        <v>0.25</v>
      </c>
      <c r="AL314" s="2">
        <f t="shared" si="96"/>
        <v>5</v>
      </c>
      <c r="AM314" s="2">
        <f t="shared" si="97"/>
        <v>2.5</v>
      </c>
      <c r="AN314" s="2">
        <f t="shared" si="98"/>
        <v>3.3333333333333335</v>
      </c>
      <c r="AO314" s="2">
        <f t="shared" si="99"/>
        <v>0.83333333333333348</v>
      </c>
      <c r="AP314" s="2">
        <f t="shared" si="100"/>
        <v>4</v>
      </c>
      <c r="AQ314" s="2">
        <f t="shared" si="101"/>
        <v>1.5</v>
      </c>
      <c r="AR314">
        <f t="shared" si="102"/>
        <v>2.5</v>
      </c>
      <c r="AS314">
        <v>3</v>
      </c>
      <c r="AT314">
        <v>4</v>
      </c>
      <c r="AU314">
        <v>3</v>
      </c>
      <c r="AV314">
        <v>3</v>
      </c>
      <c r="AW314">
        <v>4</v>
      </c>
      <c r="AX314">
        <v>1</v>
      </c>
      <c r="AY314">
        <v>2</v>
      </c>
      <c r="AZ314">
        <v>3</v>
      </c>
      <c r="BA314">
        <f t="shared" si="103"/>
        <v>1.5</v>
      </c>
      <c r="BB314">
        <f t="shared" si="104"/>
        <v>2.5</v>
      </c>
      <c r="BC314">
        <v>2</v>
      </c>
      <c r="BD314">
        <v>3</v>
      </c>
      <c r="BE314">
        <v>1</v>
      </c>
    </row>
    <row r="315" spans="1:57" x14ac:dyDescent="0.3">
      <c r="A315">
        <v>5</v>
      </c>
      <c r="B315">
        <v>4</v>
      </c>
      <c r="C315">
        <v>3</v>
      </c>
      <c r="D315">
        <v>3</v>
      </c>
      <c r="E315">
        <v>3</v>
      </c>
      <c r="F315">
        <v>3</v>
      </c>
      <c r="G315" s="2">
        <f t="shared" si="84"/>
        <v>3.5</v>
      </c>
      <c r="H315" s="2">
        <f t="shared" si="85"/>
        <v>0.5</v>
      </c>
      <c r="I315">
        <f t="shared" si="86"/>
        <v>3</v>
      </c>
      <c r="J315" s="2">
        <f t="shared" si="87"/>
        <v>0.25</v>
      </c>
      <c r="K315">
        <f t="shared" si="88"/>
        <v>3.25</v>
      </c>
      <c r="L315">
        <v>3</v>
      </c>
      <c r="M315">
        <v>3</v>
      </c>
      <c r="N315">
        <v>3</v>
      </c>
      <c r="O315">
        <v>3</v>
      </c>
      <c r="P315">
        <v>3</v>
      </c>
      <c r="Q315">
        <v>3</v>
      </c>
      <c r="R315" s="2">
        <f t="shared" si="89"/>
        <v>3</v>
      </c>
      <c r="S315" s="2">
        <f t="shared" si="90"/>
        <v>0</v>
      </c>
      <c r="T315">
        <f t="shared" si="91"/>
        <v>3</v>
      </c>
      <c r="U315" s="2">
        <f t="shared" si="92"/>
        <v>0.25</v>
      </c>
      <c r="V315">
        <f t="shared" si="93"/>
        <v>3.25</v>
      </c>
      <c r="W315" s="3">
        <v>2</v>
      </c>
      <c r="X315">
        <v>2</v>
      </c>
      <c r="Y315">
        <v>1</v>
      </c>
      <c r="Z315">
        <v>3</v>
      </c>
      <c r="AA315" s="4">
        <v>5</v>
      </c>
      <c r="AB315">
        <v>4</v>
      </c>
      <c r="AC315">
        <v>5</v>
      </c>
      <c r="AD315" s="5">
        <v>5</v>
      </c>
      <c r="AE315">
        <v>4</v>
      </c>
      <c r="AF315">
        <v>4</v>
      </c>
      <c r="AG315" s="6">
        <v>5</v>
      </c>
      <c r="AH315">
        <v>4</v>
      </c>
      <c r="AI315">
        <v>5</v>
      </c>
      <c r="AJ315">
        <f t="shared" si="94"/>
        <v>2</v>
      </c>
      <c r="AK315">
        <f t="shared" si="95"/>
        <v>1.25</v>
      </c>
      <c r="AL315" s="2">
        <f t="shared" si="96"/>
        <v>4.666666666666667</v>
      </c>
      <c r="AM315" s="2">
        <f t="shared" si="97"/>
        <v>1.416666666666667</v>
      </c>
      <c r="AN315" s="2">
        <f t="shared" si="98"/>
        <v>4.333333333333333</v>
      </c>
      <c r="AO315" s="2">
        <f t="shared" si="99"/>
        <v>1.083333333333333</v>
      </c>
      <c r="AP315" s="2">
        <f t="shared" si="100"/>
        <v>4.666666666666667</v>
      </c>
      <c r="AQ315" s="2">
        <f t="shared" si="101"/>
        <v>1.416666666666667</v>
      </c>
      <c r="AR315">
        <f t="shared" si="102"/>
        <v>3.25</v>
      </c>
      <c r="AS315">
        <v>3</v>
      </c>
      <c r="AT315">
        <v>4</v>
      </c>
      <c r="AU315">
        <v>3</v>
      </c>
      <c r="AV315">
        <v>2</v>
      </c>
      <c r="AW315">
        <v>2</v>
      </c>
      <c r="AX315">
        <v>4</v>
      </c>
      <c r="AY315">
        <v>4</v>
      </c>
      <c r="AZ315">
        <v>3</v>
      </c>
      <c r="BA315">
        <f t="shared" si="103"/>
        <v>1.25</v>
      </c>
      <c r="BB315">
        <f t="shared" si="104"/>
        <v>3.25</v>
      </c>
      <c r="BC315">
        <v>1</v>
      </c>
      <c r="BD315">
        <v>5</v>
      </c>
      <c r="BE315">
        <v>1</v>
      </c>
    </row>
    <row r="316" spans="1:57" x14ac:dyDescent="0.3">
      <c r="A316">
        <v>2</v>
      </c>
      <c r="B316">
        <v>4</v>
      </c>
      <c r="C316">
        <v>5</v>
      </c>
      <c r="D316">
        <v>4</v>
      </c>
      <c r="E316">
        <v>2</v>
      </c>
      <c r="F316">
        <v>2</v>
      </c>
      <c r="G316" s="2">
        <f t="shared" si="84"/>
        <v>3.1666666666666665</v>
      </c>
      <c r="H316" s="2">
        <f t="shared" si="85"/>
        <v>0.33333333333333348</v>
      </c>
      <c r="I316">
        <f t="shared" si="86"/>
        <v>3.5</v>
      </c>
      <c r="J316" s="2">
        <f t="shared" si="87"/>
        <v>0.58333333333333348</v>
      </c>
      <c r="K316">
        <f t="shared" si="88"/>
        <v>3.75</v>
      </c>
      <c r="L316">
        <v>5</v>
      </c>
      <c r="M316">
        <v>4</v>
      </c>
      <c r="N316">
        <v>4</v>
      </c>
      <c r="O316">
        <v>4</v>
      </c>
      <c r="P316">
        <v>4</v>
      </c>
      <c r="Q316">
        <v>5</v>
      </c>
      <c r="R316" s="2">
        <f t="shared" si="89"/>
        <v>4.333333333333333</v>
      </c>
      <c r="S316" s="2">
        <f t="shared" si="90"/>
        <v>0.83333333333333304</v>
      </c>
      <c r="T316">
        <f t="shared" si="91"/>
        <v>3.5</v>
      </c>
      <c r="U316" s="2">
        <f t="shared" si="92"/>
        <v>0.58333333333333304</v>
      </c>
      <c r="V316">
        <f t="shared" si="93"/>
        <v>3.75</v>
      </c>
      <c r="W316" s="3">
        <v>5</v>
      </c>
      <c r="X316">
        <v>5</v>
      </c>
      <c r="Y316">
        <v>3</v>
      </c>
      <c r="Z316">
        <v>3</v>
      </c>
      <c r="AA316" s="4">
        <v>5</v>
      </c>
      <c r="AB316">
        <v>5</v>
      </c>
      <c r="AC316">
        <v>4</v>
      </c>
      <c r="AD316" s="5">
        <v>4</v>
      </c>
      <c r="AE316">
        <v>5</v>
      </c>
      <c r="AF316">
        <v>5</v>
      </c>
      <c r="AG316" s="6">
        <v>3</v>
      </c>
      <c r="AH316">
        <v>3</v>
      </c>
      <c r="AI316">
        <v>3</v>
      </c>
      <c r="AJ316">
        <f t="shared" si="94"/>
        <v>4</v>
      </c>
      <c r="AK316">
        <f t="shared" si="95"/>
        <v>0.25</v>
      </c>
      <c r="AL316" s="2">
        <f t="shared" si="96"/>
        <v>4.666666666666667</v>
      </c>
      <c r="AM316" s="2">
        <f t="shared" si="97"/>
        <v>0.91666666666666696</v>
      </c>
      <c r="AN316" s="2">
        <f t="shared" si="98"/>
        <v>4.666666666666667</v>
      </c>
      <c r="AO316" s="2">
        <f t="shared" si="99"/>
        <v>0.91666666666666696</v>
      </c>
      <c r="AP316" s="2">
        <f t="shared" si="100"/>
        <v>3</v>
      </c>
      <c r="AQ316" s="2">
        <f t="shared" si="101"/>
        <v>0.75</v>
      </c>
      <c r="AR316">
        <f t="shared" si="102"/>
        <v>3.75</v>
      </c>
      <c r="AS316">
        <v>3</v>
      </c>
      <c r="AT316">
        <v>4</v>
      </c>
      <c r="AU316">
        <v>3</v>
      </c>
      <c r="AV316">
        <v>4</v>
      </c>
      <c r="AW316">
        <v>4</v>
      </c>
      <c r="AX316">
        <v>3</v>
      </c>
      <c r="AY316">
        <v>3</v>
      </c>
      <c r="AZ316">
        <v>5</v>
      </c>
      <c r="BA316">
        <f t="shared" si="103"/>
        <v>0.25</v>
      </c>
      <c r="BB316">
        <f t="shared" si="104"/>
        <v>3.75</v>
      </c>
      <c r="BC316">
        <v>2</v>
      </c>
      <c r="BD316">
        <v>5</v>
      </c>
      <c r="BE316">
        <v>2</v>
      </c>
    </row>
    <row r="317" spans="1:57" x14ac:dyDescent="0.3">
      <c r="A317">
        <v>3</v>
      </c>
      <c r="B317">
        <v>3</v>
      </c>
      <c r="C317">
        <v>4</v>
      </c>
      <c r="D317">
        <v>5</v>
      </c>
      <c r="E317">
        <v>3</v>
      </c>
      <c r="F317">
        <v>4</v>
      </c>
      <c r="G317" s="2">
        <f t="shared" si="84"/>
        <v>3.6666666666666665</v>
      </c>
      <c r="H317" s="2">
        <f t="shared" si="85"/>
        <v>0.91666666666666652</v>
      </c>
      <c r="I317">
        <f t="shared" si="86"/>
        <v>2.75</v>
      </c>
      <c r="J317" s="2">
        <f t="shared" si="87"/>
        <v>0.16666666666666652</v>
      </c>
      <c r="K317">
        <f t="shared" si="88"/>
        <v>3.5</v>
      </c>
      <c r="L317">
        <v>4</v>
      </c>
      <c r="M317">
        <v>4</v>
      </c>
      <c r="N317">
        <v>3</v>
      </c>
      <c r="O317">
        <v>4</v>
      </c>
      <c r="P317">
        <v>3</v>
      </c>
      <c r="Q317">
        <v>4</v>
      </c>
      <c r="R317" s="2">
        <f t="shared" si="89"/>
        <v>3.6666666666666665</v>
      </c>
      <c r="S317" s="2">
        <f t="shared" si="90"/>
        <v>0.91666666666666652</v>
      </c>
      <c r="T317">
        <f t="shared" si="91"/>
        <v>2.75</v>
      </c>
      <c r="U317" s="2">
        <f t="shared" si="92"/>
        <v>0.16666666666666652</v>
      </c>
      <c r="V317">
        <f t="shared" si="93"/>
        <v>3.5</v>
      </c>
      <c r="W317" s="3">
        <v>2</v>
      </c>
      <c r="X317">
        <v>2</v>
      </c>
      <c r="Y317">
        <v>2</v>
      </c>
      <c r="Z317">
        <v>1</v>
      </c>
      <c r="AA317" s="4">
        <v>5</v>
      </c>
      <c r="AB317">
        <v>5</v>
      </c>
      <c r="AC317">
        <v>5</v>
      </c>
      <c r="AD317" s="5">
        <v>4</v>
      </c>
      <c r="AE317">
        <v>5</v>
      </c>
      <c r="AF317">
        <v>4</v>
      </c>
      <c r="AG317" s="6">
        <v>2</v>
      </c>
      <c r="AH317">
        <v>4</v>
      </c>
      <c r="AI317">
        <v>4</v>
      </c>
      <c r="AJ317">
        <f t="shared" si="94"/>
        <v>1.75</v>
      </c>
      <c r="AK317">
        <f t="shared" si="95"/>
        <v>1.75</v>
      </c>
      <c r="AL317" s="2">
        <f t="shared" si="96"/>
        <v>5</v>
      </c>
      <c r="AM317" s="2">
        <f t="shared" si="97"/>
        <v>1.5</v>
      </c>
      <c r="AN317" s="2">
        <f t="shared" si="98"/>
        <v>4.333333333333333</v>
      </c>
      <c r="AO317" s="2">
        <f t="shared" si="99"/>
        <v>0.83333333333333304</v>
      </c>
      <c r="AP317" s="2">
        <f t="shared" si="100"/>
        <v>3.3333333333333335</v>
      </c>
      <c r="AQ317" s="2">
        <f t="shared" si="101"/>
        <v>0.16666666666666652</v>
      </c>
      <c r="AR317">
        <f t="shared" si="102"/>
        <v>3.5</v>
      </c>
      <c r="AS317">
        <v>2</v>
      </c>
      <c r="AT317">
        <v>4</v>
      </c>
      <c r="AU317">
        <v>2</v>
      </c>
      <c r="AV317">
        <v>3</v>
      </c>
      <c r="AW317">
        <v>5</v>
      </c>
      <c r="AX317">
        <v>3</v>
      </c>
      <c r="AY317">
        <v>3</v>
      </c>
      <c r="AZ317">
        <v>3</v>
      </c>
      <c r="BA317">
        <f t="shared" si="103"/>
        <v>1.5</v>
      </c>
      <c r="BB317">
        <f t="shared" si="104"/>
        <v>3.5</v>
      </c>
      <c r="BC317">
        <v>1</v>
      </c>
      <c r="BD317">
        <v>1</v>
      </c>
      <c r="BE317">
        <v>1</v>
      </c>
    </row>
    <row r="318" spans="1:57" x14ac:dyDescent="0.3">
      <c r="A318">
        <v>3</v>
      </c>
      <c r="B318">
        <v>4</v>
      </c>
      <c r="C318">
        <v>4</v>
      </c>
      <c r="D318">
        <v>4</v>
      </c>
      <c r="E318">
        <v>3</v>
      </c>
      <c r="F318">
        <v>5</v>
      </c>
      <c r="G318" s="2">
        <f t="shared" si="84"/>
        <v>3.8333333333333335</v>
      </c>
      <c r="H318" s="2">
        <f t="shared" si="85"/>
        <v>1.0833333333333335</v>
      </c>
      <c r="I318">
        <f t="shared" si="86"/>
        <v>2.75</v>
      </c>
      <c r="J318" s="2">
        <f t="shared" si="87"/>
        <v>0.58333333333333348</v>
      </c>
      <c r="K318">
        <f t="shared" si="88"/>
        <v>3.25</v>
      </c>
      <c r="L318">
        <v>3</v>
      </c>
      <c r="M318">
        <v>4</v>
      </c>
      <c r="N318">
        <v>2</v>
      </c>
      <c r="O318">
        <v>4</v>
      </c>
      <c r="P318">
        <v>3</v>
      </c>
      <c r="Q318">
        <v>4</v>
      </c>
      <c r="R318" s="2">
        <f t="shared" si="89"/>
        <v>3.3333333333333335</v>
      </c>
      <c r="S318" s="2">
        <f t="shared" si="90"/>
        <v>0.58333333333333348</v>
      </c>
      <c r="T318">
        <f t="shared" si="91"/>
        <v>2.75</v>
      </c>
      <c r="U318" s="2">
        <f t="shared" si="92"/>
        <v>8.3333333333333481E-2</v>
      </c>
      <c r="V318">
        <f t="shared" si="93"/>
        <v>3.25</v>
      </c>
      <c r="W318" s="3">
        <v>5</v>
      </c>
      <c r="X318">
        <v>4</v>
      </c>
      <c r="Y318">
        <v>4</v>
      </c>
      <c r="Z318">
        <v>4</v>
      </c>
      <c r="AA318" s="4">
        <v>4</v>
      </c>
      <c r="AB318">
        <v>3</v>
      </c>
      <c r="AC318">
        <v>3</v>
      </c>
      <c r="AD318" s="5">
        <v>4</v>
      </c>
      <c r="AE318">
        <v>4</v>
      </c>
      <c r="AF318">
        <v>5</v>
      </c>
      <c r="AG318" s="6">
        <v>2</v>
      </c>
      <c r="AH318">
        <v>3</v>
      </c>
      <c r="AI318">
        <v>2</v>
      </c>
      <c r="AJ318">
        <f t="shared" si="94"/>
        <v>4.25</v>
      </c>
      <c r="AK318">
        <f t="shared" si="95"/>
        <v>1</v>
      </c>
      <c r="AL318" s="2">
        <f t="shared" si="96"/>
        <v>3.3333333333333335</v>
      </c>
      <c r="AM318" s="2">
        <f t="shared" si="97"/>
        <v>8.3333333333333481E-2</v>
      </c>
      <c r="AN318" s="2">
        <f t="shared" si="98"/>
        <v>4.333333333333333</v>
      </c>
      <c r="AO318" s="2">
        <f t="shared" si="99"/>
        <v>1.083333333333333</v>
      </c>
      <c r="AP318" s="2">
        <f t="shared" si="100"/>
        <v>2.3333333333333335</v>
      </c>
      <c r="AQ318" s="2">
        <f t="shared" si="101"/>
        <v>0.91666666666666652</v>
      </c>
      <c r="AR318">
        <f t="shared" si="102"/>
        <v>3.25</v>
      </c>
      <c r="AS318">
        <v>3</v>
      </c>
      <c r="AT318">
        <v>3</v>
      </c>
      <c r="AU318">
        <v>2</v>
      </c>
      <c r="AV318">
        <v>3</v>
      </c>
      <c r="AW318">
        <v>2</v>
      </c>
      <c r="AX318">
        <v>4</v>
      </c>
      <c r="AY318">
        <v>4</v>
      </c>
      <c r="AZ318">
        <v>3</v>
      </c>
      <c r="BA318">
        <f t="shared" si="103"/>
        <v>1.25</v>
      </c>
      <c r="BB318">
        <f t="shared" si="104"/>
        <v>3.25</v>
      </c>
      <c r="BC318">
        <v>2</v>
      </c>
      <c r="BD318">
        <v>2</v>
      </c>
      <c r="BE318">
        <v>1</v>
      </c>
    </row>
    <row r="319" spans="1:57" x14ac:dyDescent="0.3">
      <c r="A319">
        <v>2</v>
      </c>
      <c r="B319">
        <v>4</v>
      </c>
      <c r="C319">
        <v>3</v>
      </c>
      <c r="D319">
        <v>3</v>
      </c>
      <c r="E319">
        <v>5</v>
      </c>
      <c r="F319">
        <v>4</v>
      </c>
      <c r="G319" s="2">
        <f t="shared" si="84"/>
        <v>3.5</v>
      </c>
      <c r="H319" s="2">
        <f t="shared" si="85"/>
        <v>0.25</v>
      </c>
      <c r="I319">
        <f t="shared" si="86"/>
        <v>3.25</v>
      </c>
      <c r="J319" s="2">
        <f t="shared" si="87"/>
        <v>0</v>
      </c>
      <c r="K319">
        <f t="shared" si="88"/>
        <v>3.5</v>
      </c>
      <c r="L319">
        <v>5</v>
      </c>
      <c r="M319">
        <v>4</v>
      </c>
      <c r="N319">
        <v>4</v>
      </c>
      <c r="O319">
        <v>5</v>
      </c>
      <c r="P319">
        <v>3</v>
      </c>
      <c r="Q319">
        <v>4</v>
      </c>
      <c r="R319" s="2">
        <f t="shared" si="89"/>
        <v>4.166666666666667</v>
      </c>
      <c r="S319" s="2">
        <f t="shared" si="90"/>
        <v>0.91666666666666696</v>
      </c>
      <c r="T319">
        <f t="shared" si="91"/>
        <v>3.25</v>
      </c>
      <c r="U319" s="2">
        <f t="shared" si="92"/>
        <v>0.66666666666666696</v>
      </c>
      <c r="V319">
        <f t="shared" si="93"/>
        <v>3.5</v>
      </c>
      <c r="W319" s="3">
        <v>5</v>
      </c>
      <c r="X319">
        <v>5</v>
      </c>
      <c r="Y319">
        <v>3</v>
      </c>
      <c r="Z319">
        <v>4</v>
      </c>
      <c r="AA319" s="4">
        <v>5</v>
      </c>
      <c r="AB319">
        <v>4</v>
      </c>
      <c r="AC319">
        <v>5</v>
      </c>
      <c r="AD319" s="5">
        <v>3</v>
      </c>
      <c r="AE319">
        <v>4</v>
      </c>
      <c r="AF319">
        <v>2</v>
      </c>
      <c r="AG319" s="6">
        <v>1</v>
      </c>
      <c r="AH319">
        <v>1</v>
      </c>
      <c r="AI319">
        <v>3</v>
      </c>
      <c r="AJ319">
        <f t="shared" si="94"/>
        <v>4.25</v>
      </c>
      <c r="AK319">
        <f t="shared" si="95"/>
        <v>0.75</v>
      </c>
      <c r="AL319" s="2">
        <f t="shared" si="96"/>
        <v>4.666666666666667</v>
      </c>
      <c r="AM319" s="2">
        <f t="shared" si="97"/>
        <v>1.166666666666667</v>
      </c>
      <c r="AN319" s="2">
        <f t="shared" si="98"/>
        <v>3</v>
      </c>
      <c r="AO319" s="2">
        <f t="shared" si="99"/>
        <v>0.5</v>
      </c>
      <c r="AP319" s="2">
        <f t="shared" si="100"/>
        <v>1.6666666666666667</v>
      </c>
      <c r="AQ319" s="2">
        <f t="shared" si="101"/>
        <v>1.8333333333333333</v>
      </c>
      <c r="AR319">
        <f t="shared" si="102"/>
        <v>3.5</v>
      </c>
      <c r="AS319">
        <v>3</v>
      </c>
      <c r="AT319">
        <v>3</v>
      </c>
      <c r="AU319">
        <v>3</v>
      </c>
      <c r="AV319">
        <v>4</v>
      </c>
      <c r="AW319">
        <v>5</v>
      </c>
      <c r="AX319">
        <v>3</v>
      </c>
      <c r="AY319">
        <v>3</v>
      </c>
      <c r="AZ319">
        <v>3</v>
      </c>
      <c r="BA319">
        <f t="shared" si="103"/>
        <v>1.5</v>
      </c>
      <c r="BB319">
        <f t="shared" si="104"/>
        <v>3.5</v>
      </c>
      <c r="BC319">
        <v>1</v>
      </c>
      <c r="BD319">
        <v>5</v>
      </c>
      <c r="BE319">
        <v>1</v>
      </c>
    </row>
    <row r="320" spans="1:57" x14ac:dyDescent="0.3">
      <c r="A320">
        <v>5</v>
      </c>
      <c r="B320">
        <v>3</v>
      </c>
      <c r="C320">
        <v>4</v>
      </c>
      <c r="D320">
        <v>3</v>
      </c>
      <c r="E320">
        <v>4</v>
      </c>
      <c r="F320">
        <v>4</v>
      </c>
      <c r="G320" s="2">
        <f t="shared" si="84"/>
        <v>3.8333333333333335</v>
      </c>
      <c r="H320" s="2">
        <f t="shared" si="85"/>
        <v>0.83333333333333348</v>
      </c>
      <c r="I320">
        <f t="shared" si="86"/>
        <v>3</v>
      </c>
      <c r="J320" s="2">
        <f t="shared" si="87"/>
        <v>0.16666666666666652</v>
      </c>
      <c r="K320">
        <f t="shared" si="88"/>
        <v>4</v>
      </c>
      <c r="L320">
        <v>1</v>
      </c>
      <c r="M320">
        <v>3</v>
      </c>
      <c r="N320">
        <v>3</v>
      </c>
      <c r="O320">
        <v>3</v>
      </c>
      <c r="P320">
        <v>3</v>
      </c>
      <c r="Q320">
        <v>3</v>
      </c>
      <c r="R320" s="2">
        <f t="shared" si="89"/>
        <v>2.6666666666666665</v>
      </c>
      <c r="S320" s="2">
        <f t="shared" si="90"/>
        <v>0.33333333333333348</v>
      </c>
      <c r="T320">
        <f t="shared" si="91"/>
        <v>3</v>
      </c>
      <c r="U320" s="2">
        <f t="shared" si="92"/>
        <v>1.3333333333333335</v>
      </c>
      <c r="V320">
        <f t="shared" si="93"/>
        <v>4</v>
      </c>
      <c r="W320" s="3">
        <v>3</v>
      </c>
      <c r="X320">
        <v>4</v>
      </c>
      <c r="Y320">
        <v>5</v>
      </c>
      <c r="Z320">
        <v>5</v>
      </c>
      <c r="AA320" s="4">
        <v>4</v>
      </c>
      <c r="AB320">
        <v>4</v>
      </c>
      <c r="AC320">
        <v>5</v>
      </c>
      <c r="AD320" s="5">
        <v>3</v>
      </c>
      <c r="AE320">
        <v>4</v>
      </c>
      <c r="AF320">
        <v>4</v>
      </c>
      <c r="AG320" s="6">
        <v>5</v>
      </c>
      <c r="AH320">
        <v>4</v>
      </c>
      <c r="AI320">
        <v>3</v>
      </c>
      <c r="AJ320">
        <f t="shared" si="94"/>
        <v>4.25</v>
      </c>
      <c r="AK320">
        <f t="shared" si="95"/>
        <v>0.25</v>
      </c>
      <c r="AL320" s="2">
        <f t="shared" si="96"/>
        <v>4.333333333333333</v>
      </c>
      <c r="AM320" s="2">
        <f t="shared" si="97"/>
        <v>0.33333333333333304</v>
      </c>
      <c r="AN320" s="2">
        <f t="shared" si="98"/>
        <v>3.6666666666666665</v>
      </c>
      <c r="AO320" s="2">
        <f t="shared" si="99"/>
        <v>0.33333333333333348</v>
      </c>
      <c r="AP320" s="2">
        <f t="shared" si="100"/>
        <v>4</v>
      </c>
      <c r="AQ320" s="2">
        <f t="shared" si="101"/>
        <v>0</v>
      </c>
      <c r="AR320">
        <f t="shared" si="102"/>
        <v>4</v>
      </c>
      <c r="AS320">
        <v>3</v>
      </c>
      <c r="AT320">
        <v>3</v>
      </c>
      <c r="AU320">
        <v>3</v>
      </c>
      <c r="AV320">
        <v>3</v>
      </c>
      <c r="AW320">
        <v>5</v>
      </c>
      <c r="AX320">
        <v>5</v>
      </c>
      <c r="AY320">
        <v>3</v>
      </c>
      <c r="AZ320">
        <v>3</v>
      </c>
      <c r="BA320">
        <f t="shared" si="103"/>
        <v>1</v>
      </c>
      <c r="BB320">
        <f t="shared" si="104"/>
        <v>4</v>
      </c>
      <c r="BC320">
        <v>2</v>
      </c>
      <c r="BD320">
        <v>1</v>
      </c>
      <c r="BE320">
        <v>2</v>
      </c>
    </row>
    <row r="321" spans="1:57" x14ac:dyDescent="0.3">
      <c r="A321">
        <v>4</v>
      </c>
      <c r="B321">
        <v>3</v>
      </c>
      <c r="C321">
        <v>4</v>
      </c>
      <c r="D321">
        <v>3</v>
      </c>
      <c r="E321">
        <v>4</v>
      </c>
      <c r="F321">
        <v>4</v>
      </c>
      <c r="G321" s="2">
        <f t="shared" si="84"/>
        <v>3.6666666666666665</v>
      </c>
      <c r="H321" s="2">
        <f t="shared" si="85"/>
        <v>0.41666666666666652</v>
      </c>
      <c r="I321">
        <f t="shared" si="86"/>
        <v>3.25</v>
      </c>
      <c r="J321" s="2">
        <f t="shared" si="87"/>
        <v>0.33333333333333348</v>
      </c>
      <c r="K321">
        <f t="shared" si="88"/>
        <v>4</v>
      </c>
      <c r="L321">
        <v>3</v>
      </c>
      <c r="M321">
        <v>3</v>
      </c>
      <c r="N321">
        <v>3</v>
      </c>
      <c r="O321">
        <v>2</v>
      </c>
      <c r="P321">
        <v>3</v>
      </c>
      <c r="Q321">
        <v>3</v>
      </c>
      <c r="R321" s="2">
        <f t="shared" si="89"/>
        <v>2.8333333333333335</v>
      </c>
      <c r="S321" s="2">
        <f t="shared" si="90"/>
        <v>0.41666666666666652</v>
      </c>
      <c r="T321">
        <f t="shared" si="91"/>
        <v>3.25</v>
      </c>
      <c r="U321" s="2">
        <f t="shared" si="92"/>
        <v>1.1666666666666665</v>
      </c>
      <c r="V321">
        <f t="shared" si="93"/>
        <v>4</v>
      </c>
      <c r="W321" s="3">
        <v>4</v>
      </c>
      <c r="X321">
        <v>5</v>
      </c>
      <c r="Y321">
        <v>3</v>
      </c>
      <c r="Z321">
        <v>3</v>
      </c>
      <c r="AA321" s="4">
        <v>5</v>
      </c>
      <c r="AB321">
        <v>5</v>
      </c>
      <c r="AC321">
        <v>5</v>
      </c>
      <c r="AD321" s="5">
        <v>4</v>
      </c>
      <c r="AE321">
        <v>3</v>
      </c>
      <c r="AF321">
        <v>4</v>
      </c>
      <c r="AG321" s="6">
        <v>4</v>
      </c>
      <c r="AH321">
        <v>4</v>
      </c>
      <c r="AI321">
        <v>3</v>
      </c>
      <c r="AJ321">
        <f t="shared" si="94"/>
        <v>3.75</v>
      </c>
      <c r="AK321">
        <f t="shared" si="95"/>
        <v>0.25</v>
      </c>
      <c r="AL321" s="2">
        <f t="shared" si="96"/>
        <v>5</v>
      </c>
      <c r="AM321" s="2">
        <f t="shared" si="97"/>
        <v>1</v>
      </c>
      <c r="AN321" s="2">
        <f t="shared" si="98"/>
        <v>3.6666666666666665</v>
      </c>
      <c r="AO321" s="2">
        <f t="shared" si="99"/>
        <v>0.33333333333333348</v>
      </c>
      <c r="AP321" s="2">
        <f t="shared" si="100"/>
        <v>3.6666666666666665</v>
      </c>
      <c r="AQ321" s="2">
        <f t="shared" si="101"/>
        <v>0.33333333333333348</v>
      </c>
      <c r="AR321">
        <f t="shared" si="102"/>
        <v>4</v>
      </c>
      <c r="AS321">
        <v>4</v>
      </c>
      <c r="AT321">
        <v>3</v>
      </c>
      <c r="AU321">
        <v>2</v>
      </c>
      <c r="AV321">
        <v>4</v>
      </c>
      <c r="AW321">
        <v>3</v>
      </c>
      <c r="AX321">
        <v>5</v>
      </c>
      <c r="AY321">
        <v>5</v>
      </c>
      <c r="AZ321">
        <v>3</v>
      </c>
      <c r="BA321">
        <f t="shared" si="103"/>
        <v>1</v>
      </c>
      <c r="BB321">
        <f t="shared" si="104"/>
        <v>4</v>
      </c>
      <c r="BC321">
        <v>2</v>
      </c>
      <c r="BD321">
        <v>3</v>
      </c>
      <c r="BE321">
        <v>2</v>
      </c>
    </row>
    <row r="322" spans="1:57" x14ac:dyDescent="0.3">
      <c r="A322">
        <v>3</v>
      </c>
      <c r="B322">
        <v>3</v>
      </c>
      <c r="C322">
        <v>4</v>
      </c>
      <c r="D322">
        <v>2</v>
      </c>
      <c r="E322">
        <v>3</v>
      </c>
      <c r="F322">
        <v>4</v>
      </c>
      <c r="G322" s="2">
        <f t="shared" si="84"/>
        <v>3.1666666666666665</v>
      </c>
      <c r="H322" s="2">
        <f t="shared" si="85"/>
        <v>0.91666666666666652</v>
      </c>
      <c r="I322">
        <f t="shared" si="86"/>
        <v>2.25</v>
      </c>
      <c r="J322" s="2">
        <f t="shared" si="87"/>
        <v>8.3333333333333481E-2</v>
      </c>
      <c r="K322">
        <f t="shared" si="88"/>
        <v>3.25</v>
      </c>
      <c r="L322">
        <v>5</v>
      </c>
      <c r="M322">
        <v>3</v>
      </c>
      <c r="N322">
        <v>2</v>
      </c>
      <c r="O322">
        <v>5</v>
      </c>
      <c r="P322">
        <v>5</v>
      </c>
      <c r="Q322">
        <v>3</v>
      </c>
      <c r="R322" s="2">
        <f t="shared" si="89"/>
        <v>3.8333333333333335</v>
      </c>
      <c r="S322" s="2">
        <f t="shared" si="90"/>
        <v>1.5833333333333335</v>
      </c>
      <c r="T322">
        <f t="shared" si="91"/>
        <v>2.25</v>
      </c>
      <c r="U322" s="2">
        <f t="shared" si="92"/>
        <v>0.58333333333333348</v>
      </c>
      <c r="V322">
        <f t="shared" si="93"/>
        <v>3.25</v>
      </c>
      <c r="W322" s="3">
        <v>3</v>
      </c>
      <c r="X322">
        <v>2</v>
      </c>
      <c r="Y322">
        <v>1</v>
      </c>
      <c r="Z322">
        <v>3</v>
      </c>
      <c r="AA322" s="4">
        <v>4</v>
      </c>
      <c r="AB322">
        <v>5</v>
      </c>
      <c r="AC322">
        <v>4</v>
      </c>
      <c r="AD322" s="5">
        <v>3</v>
      </c>
      <c r="AE322">
        <v>4</v>
      </c>
      <c r="AF322">
        <v>4</v>
      </c>
      <c r="AG322" s="6">
        <v>5</v>
      </c>
      <c r="AH322">
        <v>4</v>
      </c>
      <c r="AI322">
        <v>3</v>
      </c>
      <c r="AJ322">
        <f t="shared" si="94"/>
        <v>2.25</v>
      </c>
      <c r="AK322">
        <f t="shared" si="95"/>
        <v>1</v>
      </c>
      <c r="AL322" s="2">
        <f t="shared" si="96"/>
        <v>4.333333333333333</v>
      </c>
      <c r="AM322" s="2">
        <f t="shared" si="97"/>
        <v>1.083333333333333</v>
      </c>
      <c r="AN322" s="2">
        <f t="shared" si="98"/>
        <v>3.6666666666666665</v>
      </c>
      <c r="AO322" s="2">
        <f t="shared" si="99"/>
        <v>0.41666666666666652</v>
      </c>
      <c r="AP322" s="2">
        <f t="shared" si="100"/>
        <v>4</v>
      </c>
      <c r="AQ322" s="2">
        <f t="shared" si="101"/>
        <v>0.75</v>
      </c>
      <c r="AR322">
        <f t="shared" si="102"/>
        <v>3.25</v>
      </c>
      <c r="AS322">
        <v>2</v>
      </c>
      <c r="AT322">
        <v>3</v>
      </c>
      <c r="AU322">
        <v>1</v>
      </c>
      <c r="AV322">
        <v>3</v>
      </c>
      <c r="AW322">
        <v>4</v>
      </c>
      <c r="AX322">
        <v>3</v>
      </c>
      <c r="AY322">
        <v>3</v>
      </c>
      <c r="AZ322">
        <v>3</v>
      </c>
      <c r="BA322">
        <f t="shared" si="103"/>
        <v>0.75</v>
      </c>
      <c r="BB322">
        <f t="shared" si="104"/>
        <v>3.25</v>
      </c>
      <c r="BC322">
        <v>1</v>
      </c>
      <c r="BD322">
        <v>2</v>
      </c>
      <c r="BE322">
        <v>1</v>
      </c>
    </row>
    <row r="323" spans="1:57" x14ac:dyDescent="0.3">
      <c r="A323">
        <v>3</v>
      </c>
      <c r="B323">
        <v>3</v>
      </c>
      <c r="C323">
        <v>4</v>
      </c>
      <c r="D323">
        <v>3</v>
      </c>
      <c r="E323">
        <v>3</v>
      </c>
      <c r="F323">
        <v>5</v>
      </c>
      <c r="G323" s="2">
        <f t="shared" ref="G323:G354" si="105">AVERAGE(A323:F323)</f>
        <v>3.5</v>
      </c>
      <c r="H323" s="2">
        <f t="shared" ref="H323:H354" si="106">ABS(G323-I323)</f>
        <v>1.25</v>
      </c>
      <c r="I323">
        <f t="shared" ref="I323:I354" si="107">AVERAGE(AS323:AV323)</f>
        <v>2.25</v>
      </c>
      <c r="J323" s="2">
        <f t="shared" ref="J323:J354" si="108">ABS(G323-K323)</f>
        <v>0</v>
      </c>
      <c r="K323">
        <f t="shared" ref="K323:K354" si="109">AVERAGE(AW323:AZ323)</f>
        <v>3.5</v>
      </c>
      <c r="L323">
        <v>4</v>
      </c>
      <c r="M323">
        <v>3</v>
      </c>
      <c r="N323">
        <v>4</v>
      </c>
      <c r="O323">
        <v>4</v>
      </c>
      <c r="P323">
        <v>3</v>
      </c>
      <c r="Q323">
        <v>3</v>
      </c>
      <c r="R323" s="2">
        <f t="shared" ref="R323:R354" si="110">AVERAGE(L323:Q323)</f>
        <v>3.5</v>
      </c>
      <c r="S323" s="2">
        <f t="shared" ref="S323:S354" si="111">ABS(R323-T323)</f>
        <v>1.25</v>
      </c>
      <c r="T323">
        <f t="shared" ref="T323:T354" si="112">AVERAGE(AS323:AV323)</f>
        <v>2.25</v>
      </c>
      <c r="U323" s="2">
        <f t="shared" ref="U323:U354" si="113">ABS(R323-V323)</f>
        <v>0</v>
      </c>
      <c r="V323">
        <f t="shared" ref="V323:V354" si="114">AVERAGE(AW323:AZ323)</f>
        <v>3.5</v>
      </c>
      <c r="W323" s="3">
        <v>2</v>
      </c>
      <c r="X323">
        <v>1</v>
      </c>
      <c r="Y323">
        <v>3</v>
      </c>
      <c r="Z323">
        <v>3</v>
      </c>
      <c r="AA323" s="4">
        <v>5</v>
      </c>
      <c r="AB323">
        <v>5</v>
      </c>
      <c r="AC323">
        <v>5</v>
      </c>
      <c r="AD323" s="5">
        <v>4</v>
      </c>
      <c r="AE323">
        <v>5</v>
      </c>
      <c r="AF323">
        <v>3</v>
      </c>
      <c r="AG323" s="6">
        <v>3</v>
      </c>
      <c r="AH323">
        <v>4</v>
      </c>
      <c r="AI323">
        <v>3</v>
      </c>
      <c r="AJ323">
        <f t="shared" ref="AJ323:AJ354" si="115">AVERAGE(W323:Z323)</f>
        <v>2.25</v>
      </c>
      <c r="AK323">
        <f t="shared" ref="AK323:AK354" si="116">ABS(AJ323-AR323)</f>
        <v>1.25</v>
      </c>
      <c r="AL323" s="2">
        <f t="shared" ref="AL323:AL354" si="117">AVERAGE(AA323:AC323)</f>
        <v>5</v>
      </c>
      <c r="AM323" s="2">
        <f t="shared" ref="AM323:AM354" si="118">ABS(AL323-AR323)</f>
        <v>1.5</v>
      </c>
      <c r="AN323" s="2">
        <f t="shared" ref="AN323:AN354" si="119">AVERAGE(AD323:AF323)</f>
        <v>4</v>
      </c>
      <c r="AO323" s="2">
        <f t="shared" ref="AO323:AO354" si="120">ABS(AN323-AR323)</f>
        <v>0.5</v>
      </c>
      <c r="AP323" s="2">
        <f t="shared" ref="AP323:AP354" si="121">AVERAGE(AG323:AI323)</f>
        <v>3.3333333333333335</v>
      </c>
      <c r="AQ323" s="2">
        <f t="shared" ref="AQ323:AQ354" si="122">ABS(AP323-AR323)</f>
        <v>0.16666666666666652</v>
      </c>
      <c r="AR323">
        <f t="shared" ref="AR323:AR354" si="123">AVERAGE(AW323:AZ323)</f>
        <v>3.5</v>
      </c>
      <c r="AS323">
        <v>3</v>
      </c>
      <c r="AT323">
        <v>3</v>
      </c>
      <c r="AU323">
        <v>2</v>
      </c>
      <c r="AV323">
        <v>1</v>
      </c>
      <c r="AW323">
        <v>3</v>
      </c>
      <c r="AX323">
        <v>5</v>
      </c>
      <c r="AY323">
        <v>2</v>
      </c>
      <c r="AZ323">
        <v>4</v>
      </c>
      <c r="BA323">
        <f t="shared" ref="BA323:BA354" si="124">ABS(AW323-BB323)</f>
        <v>0.5</v>
      </c>
      <c r="BB323">
        <f t="shared" ref="BB323:BB354" si="125">AVERAGE(AW323:AZ323)</f>
        <v>3.5</v>
      </c>
      <c r="BC323">
        <v>1</v>
      </c>
      <c r="BD323">
        <v>1</v>
      </c>
      <c r="BE323">
        <v>1</v>
      </c>
    </row>
    <row r="324" spans="1:57" x14ac:dyDescent="0.3">
      <c r="A324">
        <v>3</v>
      </c>
      <c r="B324">
        <v>4</v>
      </c>
      <c r="C324">
        <v>4</v>
      </c>
      <c r="D324">
        <v>3</v>
      </c>
      <c r="E324">
        <v>3</v>
      </c>
      <c r="F324">
        <v>4</v>
      </c>
      <c r="G324" s="2">
        <f t="shared" si="105"/>
        <v>3.5</v>
      </c>
      <c r="H324" s="2">
        <f t="shared" si="106"/>
        <v>0.75</v>
      </c>
      <c r="I324">
        <f t="shared" si="107"/>
        <v>2.75</v>
      </c>
      <c r="J324" s="2">
        <f t="shared" si="108"/>
        <v>0.25</v>
      </c>
      <c r="K324">
        <f t="shared" si="109"/>
        <v>3.25</v>
      </c>
      <c r="L324">
        <v>3</v>
      </c>
      <c r="M324">
        <v>4</v>
      </c>
      <c r="N324">
        <v>3</v>
      </c>
      <c r="O324">
        <v>4</v>
      </c>
      <c r="P324">
        <v>3</v>
      </c>
      <c r="Q324">
        <v>3</v>
      </c>
      <c r="R324" s="2">
        <f t="shared" si="110"/>
        <v>3.3333333333333335</v>
      </c>
      <c r="S324" s="2">
        <f t="shared" si="111"/>
        <v>0.58333333333333348</v>
      </c>
      <c r="T324">
        <f t="shared" si="112"/>
        <v>2.75</v>
      </c>
      <c r="U324" s="2">
        <f t="shared" si="113"/>
        <v>8.3333333333333481E-2</v>
      </c>
      <c r="V324">
        <f t="shared" si="114"/>
        <v>3.25</v>
      </c>
      <c r="W324" s="3">
        <v>3</v>
      </c>
      <c r="X324">
        <v>4</v>
      </c>
      <c r="Y324">
        <v>3</v>
      </c>
      <c r="Z324">
        <v>2</v>
      </c>
      <c r="AA324" s="4">
        <v>4</v>
      </c>
      <c r="AB324">
        <v>3</v>
      </c>
      <c r="AC324">
        <v>4</v>
      </c>
      <c r="AD324" s="5">
        <v>2</v>
      </c>
      <c r="AE324">
        <v>3</v>
      </c>
      <c r="AF324">
        <v>2</v>
      </c>
      <c r="AG324" s="6">
        <v>2</v>
      </c>
      <c r="AH324">
        <v>3</v>
      </c>
      <c r="AI324">
        <v>1</v>
      </c>
      <c r="AJ324">
        <f t="shared" si="115"/>
        <v>3</v>
      </c>
      <c r="AK324">
        <f t="shared" si="116"/>
        <v>0.25</v>
      </c>
      <c r="AL324" s="2">
        <f t="shared" si="117"/>
        <v>3.6666666666666665</v>
      </c>
      <c r="AM324" s="2">
        <f t="shared" si="118"/>
        <v>0.41666666666666652</v>
      </c>
      <c r="AN324" s="2">
        <f t="shared" si="119"/>
        <v>2.3333333333333335</v>
      </c>
      <c r="AO324" s="2">
        <f t="shared" si="120"/>
        <v>0.91666666666666652</v>
      </c>
      <c r="AP324" s="2">
        <f t="shared" si="121"/>
        <v>2</v>
      </c>
      <c r="AQ324" s="2">
        <f t="shared" si="122"/>
        <v>1.25</v>
      </c>
      <c r="AR324">
        <f t="shared" si="123"/>
        <v>3.25</v>
      </c>
      <c r="AS324">
        <v>4</v>
      </c>
      <c r="AT324">
        <v>2</v>
      </c>
      <c r="AU324">
        <v>2</v>
      </c>
      <c r="AV324">
        <v>3</v>
      </c>
      <c r="AW324">
        <v>4</v>
      </c>
      <c r="AX324">
        <v>3</v>
      </c>
      <c r="AY324">
        <v>2</v>
      </c>
      <c r="AZ324">
        <v>4</v>
      </c>
      <c r="BA324">
        <f t="shared" si="124"/>
        <v>0.75</v>
      </c>
      <c r="BB324">
        <f t="shared" si="125"/>
        <v>3.25</v>
      </c>
      <c r="BC324">
        <v>1</v>
      </c>
      <c r="BD324">
        <v>3</v>
      </c>
      <c r="BE324">
        <v>2</v>
      </c>
    </row>
    <row r="325" spans="1:57" x14ac:dyDescent="0.3">
      <c r="A325">
        <v>3</v>
      </c>
      <c r="B325">
        <v>5</v>
      </c>
      <c r="C325">
        <v>5</v>
      </c>
      <c r="D325">
        <v>3</v>
      </c>
      <c r="E325">
        <v>4</v>
      </c>
      <c r="F325">
        <v>4</v>
      </c>
      <c r="G325" s="2">
        <f t="shared" si="105"/>
        <v>4</v>
      </c>
      <c r="H325" s="2">
        <f t="shared" si="106"/>
        <v>1.25</v>
      </c>
      <c r="I325">
        <f t="shared" si="107"/>
        <v>2.75</v>
      </c>
      <c r="J325" s="2">
        <f t="shared" si="108"/>
        <v>1.25</v>
      </c>
      <c r="K325">
        <f t="shared" si="109"/>
        <v>2.75</v>
      </c>
      <c r="L325">
        <v>3</v>
      </c>
      <c r="M325">
        <v>3</v>
      </c>
      <c r="N325">
        <v>1</v>
      </c>
      <c r="O325">
        <v>1</v>
      </c>
      <c r="P325">
        <v>3</v>
      </c>
      <c r="Q325">
        <v>3</v>
      </c>
      <c r="R325" s="2">
        <f t="shared" si="110"/>
        <v>2.3333333333333335</v>
      </c>
      <c r="S325" s="2">
        <f t="shared" si="111"/>
        <v>0.41666666666666652</v>
      </c>
      <c r="T325">
        <f t="shared" si="112"/>
        <v>2.75</v>
      </c>
      <c r="U325" s="2">
        <f t="shared" si="113"/>
        <v>0.41666666666666652</v>
      </c>
      <c r="V325">
        <f t="shared" si="114"/>
        <v>2.75</v>
      </c>
      <c r="W325" s="3">
        <v>3</v>
      </c>
      <c r="X325">
        <v>2</v>
      </c>
      <c r="Y325">
        <v>3</v>
      </c>
      <c r="Z325">
        <v>4</v>
      </c>
      <c r="AA325" s="4">
        <v>5</v>
      </c>
      <c r="AB325">
        <v>5</v>
      </c>
      <c r="AC325">
        <v>5</v>
      </c>
      <c r="AD325" s="5">
        <v>4</v>
      </c>
      <c r="AE325">
        <v>4</v>
      </c>
      <c r="AF325">
        <v>4</v>
      </c>
      <c r="AG325" s="6">
        <v>4</v>
      </c>
      <c r="AH325">
        <v>2</v>
      </c>
      <c r="AI325">
        <v>2</v>
      </c>
      <c r="AJ325">
        <f t="shared" si="115"/>
        <v>3</v>
      </c>
      <c r="AK325">
        <f t="shared" si="116"/>
        <v>0.25</v>
      </c>
      <c r="AL325" s="2">
        <f t="shared" si="117"/>
        <v>5</v>
      </c>
      <c r="AM325" s="2">
        <f t="shared" si="118"/>
        <v>2.25</v>
      </c>
      <c r="AN325" s="2">
        <f t="shared" si="119"/>
        <v>4</v>
      </c>
      <c r="AO325" s="2">
        <f t="shared" si="120"/>
        <v>1.25</v>
      </c>
      <c r="AP325" s="2">
        <f t="shared" si="121"/>
        <v>2.6666666666666665</v>
      </c>
      <c r="AQ325" s="2">
        <f t="shared" si="122"/>
        <v>8.3333333333333481E-2</v>
      </c>
      <c r="AR325">
        <f t="shared" si="123"/>
        <v>2.75</v>
      </c>
      <c r="AS325">
        <v>3</v>
      </c>
      <c r="AT325">
        <v>2</v>
      </c>
      <c r="AU325">
        <v>3</v>
      </c>
      <c r="AV325">
        <v>3</v>
      </c>
      <c r="AW325">
        <v>3</v>
      </c>
      <c r="AX325">
        <v>3</v>
      </c>
      <c r="AY325">
        <v>2</v>
      </c>
      <c r="AZ325">
        <v>3</v>
      </c>
      <c r="BA325">
        <f t="shared" si="124"/>
        <v>0.25</v>
      </c>
      <c r="BB325">
        <f t="shared" si="125"/>
        <v>2.75</v>
      </c>
      <c r="BC325">
        <v>2</v>
      </c>
      <c r="BD325">
        <v>5</v>
      </c>
      <c r="BE325">
        <v>1</v>
      </c>
    </row>
    <row r="326" spans="1:57" x14ac:dyDescent="0.3">
      <c r="A326">
        <v>4</v>
      </c>
      <c r="B326">
        <v>3</v>
      </c>
      <c r="C326">
        <v>4</v>
      </c>
      <c r="D326">
        <v>4</v>
      </c>
      <c r="E326">
        <v>3</v>
      </c>
      <c r="F326">
        <v>3</v>
      </c>
      <c r="G326" s="2">
        <f t="shared" si="105"/>
        <v>3.5</v>
      </c>
      <c r="H326" s="2">
        <f t="shared" si="106"/>
        <v>0.5</v>
      </c>
      <c r="I326">
        <f t="shared" si="107"/>
        <v>3</v>
      </c>
      <c r="J326" s="2">
        <f t="shared" si="108"/>
        <v>0.5</v>
      </c>
      <c r="K326">
        <f t="shared" si="109"/>
        <v>3</v>
      </c>
      <c r="L326">
        <v>4</v>
      </c>
      <c r="M326">
        <v>3</v>
      </c>
      <c r="N326">
        <v>5</v>
      </c>
      <c r="O326">
        <v>4</v>
      </c>
      <c r="P326">
        <v>4</v>
      </c>
      <c r="Q326">
        <v>3</v>
      </c>
      <c r="R326" s="2">
        <f t="shared" si="110"/>
        <v>3.8333333333333335</v>
      </c>
      <c r="S326" s="2">
        <f t="shared" si="111"/>
        <v>0.83333333333333348</v>
      </c>
      <c r="T326">
        <f t="shared" si="112"/>
        <v>3</v>
      </c>
      <c r="U326" s="2">
        <f t="shared" si="113"/>
        <v>0.83333333333333348</v>
      </c>
      <c r="V326">
        <f t="shared" si="114"/>
        <v>3</v>
      </c>
      <c r="W326" s="3">
        <v>2</v>
      </c>
      <c r="X326">
        <v>3</v>
      </c>
      <c r="Y326">
        <v>2</v>
      </c>
      <c r="Z326">
        <v>3</v>
      </c>
      <c r="AA326" s="4">
        <v>5</v>
      </c>
      <c r="AB326">
        <v>4</v>
      </c>
      <c r="AC326">
        <v>4</v>
      </c>
      <c r="AD326" s="5">
        <v>4</v>
      </c>
      <c r="AE326">
        <v>5</v>
      </c>
      <c r="AF326">
        <v>5</v>
      </c>
      <c r="AG326" s="6">
        <v>5</v>
      </c>
      <c r="AH326">
        <v>5</v>
      </c>
      <c r="AI326">
        <v>3</v>
      </c>
      <c r="AJ326">
        <f t="shared" si="115"/>
        <v>2.5</v>
      </c>
      <c r="AK326">
        <f t="shared" si="116"/>
        <v>0.5</v>
      </c>
      <c r="AL326" s="2">
        <f t="shared" si="117"/>
        <v>4.333333333333333</v>
      </c>
      <c r="AM326" s="2">
        <f t="shared" si="118"/>
        <v>1.333333333333333</v>
      </c>
      <c r="AN326" s="2">
        <f t="shared" si="119"/>
        <v>4.666666666666667</v>
      </c>
      <c r="AO326" s="2">
        <f t="shared" si="120"/>
        <v>1.666666666666667</v>
      </c>
      <c r="AP326" s="2">
        <f t="shared" si="121"/>
        <v>4.333333333333333</v>
      </c>
      <c r="AQ326" s="2">
        <f t="shared" si="122"/>
        <v>1.333333333333333</v>
      </c>
      <c r="AR326">
        <f t="shared" si="123"/>
        <v>3</v>
      </c>
      <c r="AS326">
        <v>3</v>
      </c>
      <c r="AT326">
        <v>3</v>
      </c>
      <c r="AU326">
        <v>4</v>
      </c>
      <c r="AV326">
        <v>2</v>
      </c>
      <c r="AW326">
        <v>3</v>
      </c>
      <c r="AX326">
        <v>3</v>
      </c>
      <c r="AY326">
        <v>2</v>
      </c>
      <c r="AZ326">
        <v>4</v>
      </c>
      <c r="BA326">
        <f t="shared" si="124"/>
        <v>0</v>
      </c>
      <c r="BB326">
        <f t="shared" si="125"/>
        <v>3</v>
      </c>
      <c r="BC326">
        <v>2</v>
      </c>
      <c r="BD326">
        <v>2</v>
      </c>
      <c r="BE326">
        <v>2</v>
      </c>
    </row>
    <row r="327" spans="1:57" x14ac:dyDescent="0.3">
      <c r="A327">
        <v>3</v>
      </c>
      <c r="B327">
        <v>5</v>
      </c>
      <c r="C327">
        <v>5</v>
      </c>
      <c r="D327">
        <v>5</v>
      </c>
      <c r="E327">
        <v>4</v>
      </c>
      <c r="F327">
        <v>4</v>
      </c>
      <c r="G327" s="2">
        <f t="shared" si="105"/>
        <v>4.333333333333333</v>
      </c>
      <c r="H327" s="2">
        <f t="shared" si="106"/>
        <v>1.083333333333333</v>
      </c>
      <c r="I327">
        <f t="shared" si="107"/>
        <v>3.25</v>
      </c>
      <c r="J327" s="2">
        <f t="shared" si="108"/>
        <v>0.33333333333333304</v>
      </c>
      <c r="K327">
        <f t="shared" si="109"/>
        <v>4</v>
      </c>
      <c r="L327">
        <v>4</v>
      </c>
      <c r="M327">
        <v>3</v>
      </c>
      <c r="N327">
        <v>4</v>
      </c>
      <c r="O327">
        <v>3</v>
      </c>
      <c r="P327">
        <v>3</v>
      </c>
      <c r="Q327">
        <v>2</v>
      </c>
      <c r="R327" s="2">
        <f t="shared" si="110"/>
        <v>3.1666666666666665</v>
      </c>
      <c r="S327" s="2">
        <f t="shared" si="111"/>
        <v>8.3333333333333481E-2</v>
      </c>
      <c r="T327">
        <f t="shared" si="112"/>
        <v>3.25</v>
      </c>
      <c r="U327" s="2">
        <f t="shared" si="113"/>
        <v>0.83333333333333348</v>
      </c>
      <c r="V327">
        <f t="shared" si="114"/>
        <v>4</v>
      </c>
      <c r="W327" s="3">
        <v>3</v>
      </c>
      <c r="X327">
        <v>4</v>
      </c>
      <c r="Y327">
        <v>4</v>
      </c>
      <c r="Z327">
        <v>3</v>
      </c>
      <c r="AA327" s="4">
        <v>4</v>
      </c>
      <c r="AB327">
        <v>3</v>
      </c>
      <c r="AC327">
        <v>5</v>
      </c>
      <c r="AD327" s="5">
        <v>2</v>
      </c>
      <c r="AE327">
        <v>3</v>
      </c>
      <c r="AF327">
        <v>4</v>
      </c>
      <c r="AG327" s="6">
        <v>2</v>
      </c>
      <c r="AH327">
        <v>3</v>
      </c>
      <c r="AI327">
        <v>4</v>
      </c>
      <c r="AJ327">
        <f t="shared" si="115"/>
        <v>3.5</v>
      </c>
      <c r="AK327">
        <f t="shared" si="116"/>
        <v>0.5</v>
      </c>
      <c r="AL327" s="2">
        <f t="shared" si="117"/>
        <v>4</v>
      </c>
      <c r="AM327" s="2">
        <f t="shared" si="118"/>
        <v>0</v>
      </c>
      <c r="AN327" s="2">
        <f t="shared" si="119"/>
        <v>3</v>
      </c>
      <c r="AO327" s="2">
        <f t="shared" si="120"/>
        <v>1</v>
      </c>
      <c r="AP327" s="2">
        <f t="shared" si="121"/>
        <v>3</v>
      </c>
      <c r="AQ327" s="2">
        <f t="shared" si="122"/>
        <v>1</v>
      </c>
      <c r="AR327">
        <f t="shared" si="123"/>
        <v>4</v>
      </c>
      <c r="AS327">
        <v>2</v>
      </c>
      <c r="AT327">
        <v>3</v>
      </c>
      <c r="AU327">
        <v>4</v>
      </c>
      <c r="AV327">
        <v>4</v>
      </c>
      <c r="AW327">
        <v>5</v>
      </c>
      <c r="AX327">
        <v>4</v>
      </c>
      <c r="AY327">
        <v>3</v>
      </c>
      <c r="AZ327">
        <v>4</v>
      </c>
      <c r="BA327">
        <f t="shared" si="124"/>
        <v>1</v>
      </c>
      <c r="BB327">
        <f t="shared" si="125"/>
        <v>4</v>
      </c>
      <c r="BC327">
        <v>1</v>
      </c>
      <c r="BD327">
        <v>5</v>
      </c>
      <c r="BE327">
        <v>1</v>
      </c>
    </row>
    <row r="328" spans="1:57" x14ac:dyDescent="0.3">
      <c r="A328">
        <v>5</v>
      </c>
      <c r="B328">
        <v>4</v>
      </c>
      <c r="C328">
        <v>4</v>
      </c>
      <c r="D328">
        <v>3</v>
      </c>
      <c r="E328">
        <v>3</v>
      </c>
      <c r="F328">
        <v>4</v>
      </c>
      <c r="G328" s="2">
        <f t="shared" si="105"/>
        <v>3.8333333333333335</v>
      </c>
      <c r="H328" s="2">
        <f t="shared" si="106"/>
        <v>1.0833333333333335</v>
      </c>
      <c r="I328">
        <f t="shared" si="107"/>
        <v>2.75</v>
      </c>
      <c r="J328" s="2">
        <f t="shared" si="108"/>
        <v>0.83333333333333348</v>
      </c>
      <c r="K328">
        <f t="shared" si="109"/>
        <v>3</v>
      </c>
      <c r="L328">
        <v>2</v>
      </c>
      <c r="M328">
        <v>3</v>
      </c>
      <c r="N328">
        <v>2</v>
      </c>
      <c r="O328">
        <v>3</v>
      </c>
      <c r="P328">
        <v>3</v>
      </c>
      <c r="Q328">
        <v>4</v>
      </c>
      <c r="R328" s="2">
        <f t="shared" si="110"/>
        <v>2.8333333333333335</v>
      </c>
      <c r="S328" s="2">
        <f t="shared" si="111"/>
        <v>8.3333333333333481E-2</v>
      </c>
      <c r="T328">
        <f t="shared" si="112"/>
        <v>2.75</v>
      </c>
      <c r="U328" s="2">
        <f t="shared" si="113"/>
        <v>0.16666666666666652</v>
      </c>
      <c r="V328">
        <f t="shared" si="114"/>
        <v>3</v>
      </c>
      <c r="W328" s="3">
        <v>5</v>
      </c>
      <c r="X328">
        <v>3</v>
      </c>
      <c r="Y328">
        <v>4</v>
      </c>
      <c r="Z328">
        <v>4</v>
      </c>
      <c r="AA328" s="4">
        <v>5</v>
      </c>
      <c r="AB328">
        <v>4</v>
      </c>
      <c r="AC328">
        <v>5</v>
      </c>
      <c r="AD328" s="5">
        <v>3</v>
      </c>
      <c r="AE328">
        <v>3</v>
      </c>
      <c r="AF328">
        <v>4</v>
      </c>
      <c r="AG328" s="6">
        <v>3</v>
      </c>
      <c r="AH328">
        <v>2</v>
      </c>
      <c r="AI328">
        <v>3</v>
      </c>
      <c r="AJ328">
        <f t="shared" si="115"/>
        <v>4</v>
      </c>
      <c r="AK328">
        <f t="shared" si="116"/>
        <v>1</v>
      </c>
      <c r="AL328" s="2">
        <f t="shared" si="117"/>
        <v>4.666666666666667</v>
      </c>
      <c r="AM328" s="2">
        <f t="shared" si="118"/>
        <v>1.666666666666667</v>
      </c>
      <c r="AN328" s="2">
        <f t="shared" si="119"/>
        <v>3.3333333333333335</v>
      </c>
      <c r="AO328" s="2">
        <f t="shared" si="120"/>
        <v>0.33333333333333348</v>
      </c>
      <c r="AP328" s="2">
        <f t="shared" si="121"/>
        <v>2.6666666666666665</v>
      </c>
      <c r="AQ328" s="2">
        <f t="shared" si="122"/>
        <v>0.33333333333333348</v>
      </c>
      <c r="AR328">
        <f t="shared" si="123"/>
        <v>3</v>
      </c>
      <c r="AS328">
        <v>3</v>
      </c>
      <c r="AT328">
        <v>2</v>
      </c>
      <c r="AU328">
        <v>3</v>
      </c>
      <c r="AV328">
        <v>3</v>
      </c>
      <c r="AW328">
        <v>3</v>
      </c>
      <c r="AX328">
        <v>2</v>
      </c>
      <c r="AY328">
        <v>3</v>
      </c>
      <c r="AZ328">
        <v>4</v>
      </c>
      <c r="BA328">
        <f t="shared" si="124"/>
        <v>0</v>
      </c>
      <c r="BB328">
        <f t="shared" si="125"/>
        <v>3</v>
      </c>
      <c r="BC328">
        <v>1</v>
      </c>
      <c r="BD328">
        <v>3</v>
      </c>
      <c r="BE328">
        <v>1</v>
      </c>
    </row>
    <row r="329" spans="1:57" x14ac:dyDescent="0.3">
      <c r="A329">
        <v>3</v>
      </c>
      <c r="B329">
        <v>3</v>
      </c>
      <c r="C329">
        <v>4</v>
      </c>
      <c r="D329">
        <v>2</v>
      </c>
      <c r="E329">
        <v>2</v>
      </c>
      <c r="F329">
        <v>3</v>
      </c>
      <c r="G329" s="2">
        <f t="shared" si="105"/>
        <v>2.8333333333333335</v>
      </c>
      <c r="H329" s="2">
        <f t="shared" si="106"/>
        <v>0.33333333333333348</v>
      </c>
      <c r="I329">
        <f t="shared" si="107"/>
        <v>2.5</v>
      </c>
      <c r="J329" s="2">
        <f t="shared" si="108"/>
        <v>8.3333333333333481E-2</v>
      </c>
      <c r="K329">
        <f t="shared" si="109"/>
        <v>2.75</v>
      </c>
      <c r="L329">
        <v>4</v>
      </c>
      <c r="M329">
        <v>3</v>
      </c>
      <c r="N329">
        <v>3</v>
      </c>
      <c r="O329">
        <v>3</v>
      </c>
      <c r="P329">
        <v>4</v>
      </c>
      <c r="Q329">
        <v>3</v>
      </c>
      <c r="R329" s="2">
        <f t="shared" si="110"/>
        <v>3.3333333333333335</v>
      </c>
      <c r="S329" s="2">
        <f t="shared" si="111"/>
        <v>0.83333333333333348</v>
      </c>
      <c r="T329">
        <f t="shared" si="112"/>
        <v>2.5</v>
      </c>
      <c r="U329" s="2">
        <f t="shared" si="113"/>
        <v>0.58333333333333348</v>
      </c>
      <c r="V329">
        <f t="shared" si="114"/>
        <v>2.75</v>
      </c>
      <c r="W329" s="3">
        <v>2</v>
      </c>
      <c r="X329">
        <v>2</v>
      </c>
      <c r="Y329">
        <v>3</v>
      </c>
      <c r="Z329">
        <v>3</v>
      </c>
      <c r="AA329" s="4">
        <v>3</v>
      </c>
      <c r="AB329">
        <v>3</v>
      </c>
      <c r="AC329">
        <v>1</v>
      </c>
      <c r="AD329" s="5">
        <v>3</v>
      </c>
      <c r="AE329">
        <v>3</v>
      </c>
      <c r="AF329">
        <v>4</v>
      </c>
      <c r="AG329" s="6">
        <v>1</v>
      </c>
      <c r="AH329">
        <v>3</v>
      </c>
      <c r="AI329">
        <v>3</v>
      </c>
      <c r="AJ329">
        <f t="shared" si="115"/>
        <v>2.5</v>
      </c>
      <c r="AK329">
        <f t="shared" si="116"/>
        <v>0.25</v>
      </c>
      <c r="AL329" s="2">
        <f t="shared" si="117"/>
        <v>2.3333333333333335</v>
      </c>
      <c r="AM329" s="2">
        <f t="shared" si="118"/>
        <v>0.41666666666666652</v>
      </c>
      <c r="AN329" s="2">
        <f t="shared" si="119"/>
        <v>3.3333333333333335</v>
      </c>
      <c r="AO329" s="2">
        <f t="shared" si="120"/>
        <v>0.58333333333333348</v>
      </c>
      <c r="AP329" s="2">
        <f t="shared" si="121"/>
        <v>2.3333333333333335</v>
      </c>
      <c r="AQ329" s="2">
        <f t="shared" si="122"/>
        <v>0.41666666666666652</v>
      </c>
      <c r="AR329">
        <f t="shared" si="123"/>
        <v>2.75</v>
      </c>
      <c r="AS329">
        <v>2</v>
      </c>
      <c r="AT329">
        <v>2</v>
      </c>
      <c r="AU329">
        <v>3</v>
      </c>
      <c r="AV329">
        <v>3</v>
      </c>
      <c r="AW329">
        <v>3</v>
      </c>
      <c r="AX329">
        <v>2</v>
      </c>
      <c r="AY329">
        <v>3</v>
      </c>
      <c r="AZ329">
        <v>3</v>
      </c>
      <c r="BA329">
        <f t="shared" si="124"/>
        <v>0.25</v>
      </c>
      <c r="BB329">
        <f t="shared" si="125"/>
        <v>2.75</v>
      </c>
      <c r="BC329">
        <v>2</v>
      </c>
      <c r="BD329">
        <v>3</v>
      </c>
      <c r="BE329">
        <v>2</v>
      </c>
    </row>
    <row r="330" spans="1:57" x14ac:dyDescent="0.3">
      <c r="A330">
        <v>5</v>
      </c>
      <c r="B330">
        <v>4</v>
      </c>
      <c r="C330">
        <v>3</v>
      </c>
      <c r="D330">
        <v>4</v>
      </c>
      <c r="E330">
        <v>5</v>
      </c>
      <c r="F330">
        <v>4</v>
      </c>
      <c r="G330" s="2">
        <f t="shared" si="105"/>
        <v>4.166666666666667</v>
      </c>
      <c r="H330" s="2">
        <f t="shared" si="106"/>
        <v>0.91666666666666696</v>
      </c>
      <c r="I330">
        <f t="shared" si="107"/>
        <v>3.25</v>
      </c>
      <c r="J330" s="2">
        <f t="shared" si="108"/>
        <v>0.16666666666666696</v>
      </c>
      <c r="K330">
        <f t="shared" si="109"/>
        <v>4</v>
      </c>
      <c r="L330">
        <v>3</v>
      </c>
      <c r="M330">
        <v>4</v>
      </c>
      <c r="N330">
        <v>4</v>
      </c>
      <c r="O330">
        <v>4</v>
      </c>
      <c r="P330">
        <v>5</v>
      </c>
      <c r="Q330">
        <v>4</v>
      </c>
      <c r="R330" s="2">
        <f t="shared" si="110"/>
        <v>4</v>
      </c>
      <c r="S330" s="2">
        <f t="shared" si="111"/>
        <v>0.75</v>
      </c>
      <c r="T330">
        <f t="shared" si="112"/>
        <v>3.25</v>
      </c>
      <c r="U330" s="2">
        <f t="shared" si="113"/>
        <v>0</v>
      </c>
      <c r="V330">
        <f t="shared" si="114"/>
        <v>4</v>
      </c>
      <c r="W330" s="3">
        <v>2</v>
      </c>
      <c r="X330">
        <v>3</v>
      </c>
      <c r="Y330">
        <v>3</v>
      </c>
      <c r="Z330">
        <v>2</v>
      </c>
      <c r="AA330" s="4">
        <v>3</v>
      </c>
      <c r="AB330">
        <v>5</v>
      </c>
      <c r="AC330">
        <v>3</v>
      </c>
      <c r="AD330" s="5">
        <v>5</v>
      </c>
      <c r="AE330">
        <v>3</v>
      </c>
      <c r="AF330">
        <v>3</v>
      </c>
      <c r="AG330" s="6">
        <v>3</v>
      </c>
      <c r="AH330">
        <v>5</v>
      </c>
      <c r="AI330">
        <v>4</v>
      </c>
      <c r="AJ330">
        <f t="shared" si="115"/>
        <v>2.5</v>
      </c>
      <c r="AK330">
        <f t="shared" si="116"/>
        <v>1.5</v>
      </c>
      <c r="AL330" s="2">
        <f t="shared" si="117"/>
        <v>3.6666666666666665</v>
      </c>
      <c r="AM330" s="2">
        <f t="shared" si="118"/>
        <v>0.33333333333333348</v>
      </c>
      <c r="AN330" s="2">
        <f t="shared" si="119"/>
        <v>3.6666666666666665</v>
      </c>
      <c r="AO330" s="2">
        <f t="shared" si="120"/>
        <v>0.33333333333333348</v>
      </c>
      <c r="AP330" s="2">
        <f t="shared" si="121"/>
        <v>4</v>
      </c>
      <c r="AQ330" s="2">
        <f t="shared" si="122"/>
        <v>0</v>
      </c>
      <c r="AR330">
        <f t="shared" si="123"/>
        <v>4</v>
      </c>
      <c r="AS330">
        <v>3</v>
      </c>
      <c r="AT330">
        <v>3</v>
      </c>
      <c r="AU330">
        <v>3</v>
      </c>
      <c r="AV330">
        <v>4</v>
      </c>
      <c r="AW330">
        <v>5</v>
      </c>
      <c r="AX330">
        <v>4</v>
      </c>
      <c r="AY330">
        <v>2</v>
      </c>
      <c r="AZ330">
        <v>5</v>
      </c>
      <c r="BA330">
        <f t="shared" si="124"/>
        <v>1</v>
      </c>
      <c r="BB330">
        <f t="shared" si="125"/>
        <v>4</v>
      </c>
      <c r="BC330">
        <v>2</v>
      </c>
      <c r="BD330">
        <v>1</v>
      </c>
      <c r="BE330">
        <v>2</v>
      </c>
    </row>
    <row r="331" spans="1:57" x14ac:dyDescent="0.3">
      <c r="A331">
        <v>4</v>
      </c>
      <c r="B331">
        <v>3</v>
      </c>
      <c r="C331">
        <v>3</v>
      </c>
      <c r="D331">
        <v>3</v>
      </c>
      <c r="E331">
        <v>4</v>
      </c>
      <c r="F331">
        <v>3</v>
      </c>
      <c r="G331" s="2">
        <f t="shared" si="105"/>
        <v>3.3333333333333335</v>
      </c>
      <c r="H331" s="2">
        <f t="shared" si="106"/>
        <v>8.3333333333333481E-2</v>
      </c>
      <c r="I331">
        <f t="shared" si="107"/>
        <v>3.25</v>
      </c>
      <c r="J331" s="2">
        <f t="shared" si="108"/>
        <v>0.41666666666666652</v>
      </c>
      <c r="K331">
        <f t="shared" si="109"/>
        <v>3.75</v>
      </c>
      <c r="L331">
        <v>3</v>
      </c>
      <c r="M331">
        <v>3</v>
      </c>
      <c r="N331">
        <v>3</v>
      </c>
      <c r="O331">
        <v>2</v>
      </c>
      <c r="P331">
        <v>3</v>
      </c>
      <c r="Q331">
        <v>3</v>
      </c>
      <c r="R331" s="2">
        <f t="shared" si="110"/>
        <v>2.8333333333333335</v>
      </c>
      <c r="S331" s="2">
        <f t="shared" si="111"/>
        <v>0.41666666666666652</v>
      </c>
      <c r="T331">
        <f t="shared" si="112"/>
        <v>3.25</v>
      </c>
      <c r="U331" s="2">
        <f t="shared" si="113"/>
        <v>0.91666666666666652</v>
      </c>
      <c r="V331">
        <f t="shared" si="114"/>
        <v>3.75</v>
      </c>
      <c r="W331" s="3">
        <v>4</v>
      </c>
      <c r="X331">
        <v>5</v>
      </c>
      <c r="Y331">
        <v>3</v>
      </c>
      <c r="Z331">
        <v>3</v>
      </c>
      <c r="AA331" s="4">
        <v>5</v>
      </c>
      <c r="AB331">
        <v>4</v>
      </c>
      <c r="AC331">
        <v>5</v>
      </c>
      <c r="AD331" s="5">
        <v>4</v>
      </c>
      <c r="AE331">
        <v>5</v>
      </c>
      <c r="AF331">
        <v>3</v>
      </c>
      <c r="AG331" s="6">
        <v>3</v>
      </c>
      <c r="AH331">
        <v>5</v>
      </c>
      <c r="AI331">
        <v>4</v>
      </c>
      <c r="AJ331">
        <f t="shared" si="115"/>
        <v>3.75</v>
      </c>
      <c r="AK331">
        <f t="shared" si="116"/>
        <v>0</v>
      </c>
      <c r="AL331" s="2">
        <f t="shared" si="117"/>
        <v>4.666666666666667</v>
      </c>
      <c r="AM331" s="2">
        <f t="shared" si="118"/>
        <v>0.91666666666666696</v>
      </c>
      <c r="AN331" s="2">
        <f t="shared" si="119"/>
        <v>4</v>
      </c>
      <c r="AO331" s="2">
        <f t="shared" si="120"/>
        <v>0.25</v>
      </c>
      <c r="AP331" s="2">
        <f t="shared" si="121"/>
        <v>4</v>
      </c>
      <c r="AQ331" s="2">
        <f t="shared" si="122"/>
        <v>0.25</v>
      </c>
      <c r="AR331">
        <f t="shared" si="123"/>
        <v>3.75</v>
      </c>
      <c r="AS331">
        <v>4</v>
      </c>
      <c r="AT331">
        <v>4</v>
      </c>
      <c r="AU331">
        <v>3</v>
      </c>
      <c r="AV331">
        <v>2</v>
      </c>
      <c r="AW331">
        <v>4</v>
      </c>
      <c r="AX331">
        <v>2</v>
      </c>
      <c r="AY331">
        <v>5</v>
      </c>
      <c r="AZ331">
        <v>4</v>
      </c>
      <c r="BA331">
        <f t="shared" si="124"/>
        <v>0.25</v>
      </c>
      <c r="BB331">
        <f t="shared" si="125"/>
        <v>3.75</v>
      </c>
      <c r="BC331">
        <v>1</v>
      </c>
      <c r="BD331">
        <v>1</v>
      </c>
      <c r="BE331">
        <v>1</v>
      </c>
    </row>
    <row r="332" spans="1:57" x14ac:dyDescent="0.3">
      <c r="A332">
        <v>3</v>
      </c>
      <c r="B332">
        <v>2</v>
      </c>
      <c r="C332">
        <v>2</v>
      </c>
      <c r="D332">
        <v>4</v>
      </c>
      <c r="E332">
        <v>1</v>
      </c>
      <c r="F332">
        <v>2</v>
      </c>
      <c r="G332" s="2">
        <f t="shared" si="105"/>
        <v>2.3333333333333335</v>
      </c>
      <c r="H332" s="2">
        <f t="shared" si="106"/>
        <v>0.58333333333333348</v>
      </c>
      <c r="I332">
        <f t="shared" si="107"/>
        <v>1.75</v>
      </c>
      <c r="J332" s="2">
        <f t="shared" si="108"/>
        <v>0.58333333333333348</v>
      </c>
      <c r="K332">
        <f t="shared" si="109"/>
        <v>1.75</v>
      </c>
      <c r="L332">
        <v>4</v>
      </c>
      <c r="M332">
        <v>2</v>
      </c>
      <c r="N332">
        <v>2</v>
      </c>
      <c r="O332">
        <v>3</v>
      </c>
      <c r="P332">
        <v>4</v>
      </c>
      <c r="Q332">
        <v>3</v>
      </c>
      <c r="R332" s="2">
        <f t="shared" si="110"/>
        <v>3</v>
      </c>
      <c r="S332" s="2">
        <f t="shared" si="111"/>
        <v>1.25</v>
      </c>
      <c r="T332">
        <f t="shared" si="112"/>
        <v>1.75</v>
      </c>
      <c r="U332" s="2">
        <f t="shared" si="113"/>
        <v>1.25</v>
      </c>
      <c r="V332">
        <f t="shared" si="114"/>
        <v>1.75</v>
      </c>
      <c r="W332" s="3">
        <v>2</v>
      </c>
      <c r="X332">
        <v>2</v>
      </c>
      <c r="Y332">
        <v>3</v>
      </c>
      <c r="Z332">
        <v>2</v>
      </c>
      <c r="AA332" s="4">
        <v>2</v>
      </c>
      <c r="AB332">
        <v>2</v>
      </c>
      <c r="AC332">
        <v>2</v>
      </c>
      <c r="AD332" s="5">
        <v>3</v>
      </c>
      <c r="AE332">
        <v>4</v>
      </c>
      <c r="AF332">
        <v>2</v>
      </c>
      <c r="AG332" s="6">
        <v>2</v>
      </c>
      <c r="AH332">
        <v>2</v>
      </c>
      <c r="AI332">
        <v>1</v>
      </c>
      <c r="AJ332">
        <f t="shared" si="115"/>
        <v>2.25</v>
      </c>
      <c r="AK332">
        <f t="shared" si="116"/>
        <v>0.5</v>
      </c>
      <c r="AL332" s="2">
        <f t="shared" si="117"/>
        <v>2</v>
      </c>
      <c r="AM332" s="2">
        <f t="shared" si="118"/>
        <v>0.25</v>
      </c>
      <c r="AN332" s="2">
        <f t="shared" si="119"/>
        <v>3</v>
      </c>
      <c r="AO332" s="2">
        <f t="shared" si="120"/>
        <v>1.25</v>
      </c>
      <c r="AP332" s="2">
        <f t="shared" si="121"/>
        <v>1.6666666666666667</v>
      </c>
      <c r="AQ332" s="2">
        <f t="shared" si="122"/>
        <v>8.3333333333333259E-2</v>
      </c>
      <c r="AR332">
        <f t="shared" si="123"/>
        <v>1.75</v>
      </c>
      <c r="AS332">
        <v>2</v>
      </c>
      <c r="AT332">
        <v>1</v>
      </c>
      <c r="AU332">
        <v>3</v>
      </c>
      <c r="AV332">
        <v>1</v>
      </c>
      <c r="AW332">
        <v>1</v>
      </c>
      <c r="AX332">
        <v>4</v>
      </c>
      <c r="AY332">
        <v>1</v>
      </c>
      <c r="AZ332">
        <v>1</v>
      </c>
      <c r="BA332">
        <f t="shared" si="124"/>
        <v>0.75</v>
      </c>
      <c r="BB332">
        <f t="shared" si="125"/>
        <v>1.75</v>
      </c>
      <c r="BC332">
        <v>2</v>
      </c>
      <c r="BD332">
        <v>4</v>
      </c>
      <c r="BE332">
        <v>1</v>
      </c>
    </row>
    <row r="333" spans="1:57" x14ac:dyDescent="0.3">
      <c r="A333">
        <v>3</v>
      </c>
      <c r="B333">
        <v>4</v>
      </c>
      <c r="C333">
        <v>3</v>
      </c>
      <c r="D333">
        <v>3</v>
      </c>
      <c r="E333">
        <v>2</v>
      </c>
      <c r="F333">
        <v>2</v>
      </c>
      <c r="G333" s="2">
        <f t="shared" si="105"/>
        <v>2.8333333333333335</v>
      </c>
      <c r="H333" s="2">
        <f t="shared" si="106"/>
        <v>0.58333333333333348</v>
      </c>
      <c r="I333">
        <f t="shared" si="107"/>
        <v>2.25</v>
      </c>
      <c r="J333" s="2">
        <f t="shared" si="108"/>
        <v>8.3333333333333481E-2</v>
      </c>
      <c r="K333">
        <f t="shared" si="109"/>
        <v>2.75</v>
      </c>
      <c r="L333">
        <v>2</v>
      </c>
      <c r="M333">
        <v>3</v>
      </c>
      <c r="N333">
        <v>3</v>
      </c>
      <c r="O333">
        <v>4</v>
      </c>
      <c r="P333">
        <v>4</v>
      </c>
      <c r="Q333">
        <v>3</v>
      </c>
      <c r="R333" s="2">
        <f t="shared" si="110"/>
        <v>3.1666666666666665</v>
      </c>
      <c r="S333" s="2">
        <f t="shared" si="111"/>
        <v>0.91666666666666652</v>
      </c>
      <c r="T333">
        <f t="shared" si="112"/>
        <v>2.25</v>
      </c>
      <c r="U333" s="2">
        <f t="shared" si="113"/>
        <v>0.41666666666666652</v>
      </c>
      <c r="V333">
        <f t="shared" si="114"/>
        <v>2.75</v>
      </c>
      <c r="W333" s="3">
        <v>3</v>
      </c>
      <c r="X333">
        <v>1</v>
      </c>
      <c r="Y333">
        <v>2</v>
      </c>
      <c r="Z333">
        <v>3</v>
      </c>
      <c r="AA333" s="4">
        <v>3</v>
      </c>
      <c r="AB333">
        <v>3</v>
      </c>
      <c r="AC333">
        <v>3</v>
      </c>
      <c r="AD333" s="5">
        <v>2</v>
      </c>
      <c r="AE333">
        <v>4</v>
      </c>
      <c r="AF333">
        <v>3</v>
      </c>
      <c r="AG333" s="6">
        <v>3</v>
      </c>
      <c r="AH333">
        <v>4</v>
      </c>
      <c r="AI333">
        <v>3</v>
      </c>
      <c r="AJ333">
        <f t="shared" si="115"/>
        <v>2.25</v>
      </c>
      <c r="AK333">
        <f t="shared" si="116"/>
        <v>0.5</v>
      </c>
      <c r="AL333" s="2">
        <f t="shared" si="117"/>
        <v>3</v>
      </c>
      <c r="AM333" s="2">
        <f t="shared" si="118"/>
        <v>0.25</v>
      </c>
      <c r="AN333" s="2">
        <f t="shared" si="119"/>
        <v>3</v>
      </c>
      <c r="AO333" s="2">
        <f t="shared" si="120"/>
        <v>0.25</v>
      </c>
      <c r="AP333" s="2">
        <f t="shared" si="121"/>
        <v>3.3333333333333335</v>
      </c>
      <c r="AQ333" s="2">
        <f t="shared" si="122"/>
        <v>0.58333333333333348</v>
      </c>
      <c r="AR333">
        <f t="shared" si="123"/>
        <v>2.75</v>
      </c>
      <c r="AS333">
        <v>3</v>
      </c>
      <c r="AT333">
        <v>3</v>
      </c>
      <c r="AU333">
        <v>2</v>
      </c>
      <c r="AV333">
        <v>1</v>
      </c>
      <c r="AW333">
        <v>2</v>
      </c>
      <c r="AX333">
        <v>4</v>
      </c>
      <c r="AY333">
        <v>3</v>
      </c>
      <c r="AZ333">
        <v>2</v>
      </c>
      <c r="BA333">
        <f t="shared" si="124"/>
        <v>0.75</v>
      </c>
      <c r="BB333">
        <f t="shared" si="125"/>
        <v>2.75</v>
      </c>
      <c r="BC333">
        <v>1</v>
      </c>
      <c r="BD333">
        <v>4</v>
      </c>
      <c r="BE333">
        <v>2</v>
      </c>
    </row>
    <row r="334" spans="1:57" x14ac:dyDescent="0.3">
      <c r="A334">
        <v>4</v>
      </c>
      <c r="B334">
        <v>3</v>
      </c>
      <c r="C334">
        <v>3</v>
      </c>
      <c r="D334">
        <v>5</v>
      </c>
      <c r="E334">
        <v>4</v>
      </c>
      <c r="F334">
        <v>4</v>
      </c>
      <c r="G334" s="2">
        <f t="shared" si="105"/>
        <v>3.8333333333333335</v>
      </c>
      <c r="H334" s="2">
        <f t="shared" si="106"/>
        <v>1.3333333333333335</v>
      </c>
      <c r="I334">
        <f t="shared" si="107"/>
        <v>2.5</v>
      </c>
      <c r="J334" s="2">
        <f t="shared" si="108"/>
        <v>1.3333333333333335</v>
      </c>
      <c r="K334">
        <f t="shared" si="109"/>
        <v>2.5</v>
      </c>
      <c r="L334">
        <v>4</v>
      </c>
      <c r="M334">
        <v>4</v>
      </c>
      <c r="N334">
        <v>4</v>
      </c>
      <c r="O334">
        <v>4</v>
      </c>
      <c r="P334">
        <v>3</v>
      </c>
      <c r="Q334">
        <v>4</v>
      </c>
      <c r="R334" s="2">
        <f t="shared" si="110"/>
        <v>3.8333333333333335</v>
      </c>
      <c r="S334" s="2">
        <f t="shared" si="111"/>
        <v>1.3333333333333335</v>
      </c>
      <c r="T334">
        <f t="shared" si="112"/>
        <v>2.5</v>
      </c>
      <c r="U334" s="2">
        <f t="shared" si="113"/>
        <v>1.3333333333333335</v>
      </c>
      <c r="V334">
        <f t="shared" si="114"/>
        <v>2.5</v>
      </c>
      <c r="W334" s="3">
        <v>4</v>
      </c>
      <c r="X334">
        <v>5</v>
      </c>
      <c r="Y334">
        <v>3</v>
      </c>
      <c r="Z334">
        <v>5</v>
      </c>
      <c r="AA334" s="4">
        <v>5</v>
      </c>
      <c r="AB334">
        <v>3</v>
      </c>
      <c r="AC334">
        <v>3</v>
      </c>
      <c r="AD334" s="5">
        <v>4</v>
      </c>
      <c r="AE334">
        <v>3</v>
      </c>
      <c r="AF334">
        <v>4</v>
      </c>
      <c r="AG334" s="6">
        <v>3</v>
      </c>
      <c r="AH334">
        <v>4</v>
      </c>
      <c r="AI334">
        <v>4</v>
      </c>
      <c r="AJ334">
        <f t="shared" si="115"/>
        <v>4.25</v>
      </c>
      <c r="AK334">
        <f t="shared" si="116"/>
        <v>1.75</v>
      </c>
      <c r="AL334" s="2">
        <f t="shared" si="117"/>
        <v>3.6666666666666665</v>
      </c>
      <c r="AM334" s="2">
        <f t="shared" si="118"/>
        <v>1.1666666666666665</v>
      </c>
      <c r="AN334" s="2">
        <f t="shared" si="119"/>
        <v>3.6666666666666665</v>
      </c>
      <c r="AO334" s="2">
        <f t="shared" si="120"/>
        <v>1.1666666666666665</v>
      </c>
      <c r="AP334" s="2">
        <f t="shared" si="121"/>
        <v>3.6666666666666665</v>
      </c>
      <c r="AQ334" s="2">
        <f t="shared" si="122"/>
        <v>1.1666666666666665</v>
      </c>
      <c r="AR334">
        <f t="shared" si="123"/>
        <v>2.5</v>
      </c>
      <c r="AS334">
        <v>2</v>
      </c>
      <c r="AT334">
        <v>2</v>
      </c>
      <c r="AU334">
        <v>3</v>
      </c>
      <c r="AV334">
        <v>3</v>
      </c>
      <c r="AW334">
        <v>3</v>
      </c>
      <c r="AX334">
        <v>3</v>
      </c>
      <c r="AY334">
        <v>1</v>
      </c>
      <c r="AZ334">
        <v>3</v>
      </c>
      <c r="BA334">
        <f t="shared" si="124"/>
        <v>0.5</v>
      </c>
      <c r="BB334">
        <f t="shared" si="125"/>
        <v>2.5</v>
      </c>
      <c r="BC334">
        <v>2</v>
      </c>
      <c r="BD334">
        <v>4</v>
      </c>
      <c r="BE334">
        <v>1</v>
      </c>
    </row>
    <row r="335" spans="1:57" x14ac:dyDescent="0.3">
      <c r="A335">
        <v>5</v>
      </c>
      <c r="B335">
        <v>3</v>
      </c>
      <c r="C335">
        <v>5</v>
      </c>
      <c r="D335">
        <v>5</v>
      </c>
      <c r="E335">
        <v>3</v>
      </c>
      <c r="F335">
        <v>3</v>
      </c>
      <c r="G335" s="2">
        <f t="shared" si="105"/>
        <v>4</v>
      </c>
      <c r="H335" s="2">
        <f t="shared" si="106"/>
        <v>0.75</v>
      </c>
      <c r="I335">
        <f t="shared" si="107"/>
        <v>3.25</v>
      </c>
      <c r="J335" s="2">
        <f t="shared" si="108"/>
        <v>0.5</v>
      </c>
      <c r="K335">
        <f t="shared" si="109"/>
        <v>3.5</v>
      </c>
      <c r="L335">
        <v>3</v>
      </c>
      <c r="M335">
        <v>3</v>
      </c>
      <c r="N335">
        <v>4</v>
      </c>
      <c r="O335">
        <v>3</v>
      </c>
      <c r="P335">
        <v>3</v>
      </c>
      <c r="Q335">
        <v>2</v>
      </c>
      <c r="R335" s="2">
        <f t="shared" si="110"/>
        <v>3</v>
      </c>
      <c r="S335" s="2">
        <f t="shared" si="111"/>
        <v>0.25</v>
      </c>
      <c r="T335">
        <f t="shared" si="112"/>
        <v>3.25</v>
      </c>
      <c r="U335" s="2">
        <f t="shared" si="113"/>
        <v>0.5</v>
      </c>
      <c r="V335">
        <f t="shared" si="114"/>
        <v>3.5</v>
      </c>
      <c r="W335" s="3">
        <v>5</v>
      </c>
      <c r="X335">
        <v>4</v>
      </c>
      <c r="Y335">
        <v>3</v>
      </c>
      <c r="Z335">
        <v>5</v>
      </c>
      <c r="AA335" s="4">
        <v>3</v>
      </c>
      <c r="AB335">
        <v>2</v>
      </c>
      <c r="AC335">
        <v>1</v>
      </c>
      <c r="AD335" s="5">
        <v>3</v>
      </c>
      <c r="AE335">
        <v>4</v>
      </c>
      <c r="AF335">
        <v>3</v>
      </c>
      <c r="AG335" s="6">
        <v>5</v>
      </c>
      <c r="AH335">
        <v>5</v>
      </c>
      <c r="AI335">
        <v>3</v>
      </c>
      <c r="AJ335">
        <f t="shared" si="115"/>
        <v>4.25</v>
      </c>
      <c r="AK335">
        <f t="shared" si="116"/>
        <v>0.75</v>
      </c>
      <c r="AL335" s="2">
        <f t="shared" si="117"/>
        <v>2</v>
      </c>
      <c r="AM335" s="2">
        <f t="shared" si="118"/>
        <v>1.5</v>
      </c>
      <c r="AN335" s="2">
        <f t="shared" si="119"/>
        <v>3.3333333333333335</v>
      </c>
      <c r="AO335" s="2">
        <f t="shared" si="120"/>
        <v>0.16666666666666652</v>
      </c>
      <c r="AP335" s="2">
        <f t="shared" si="121"/>
        <v>4.333333333333333</v>
      </c>
      <c r="AQ335" s="2">
        <f t="shared" si="122"/>
        <v>0.83333333333333304</v>
      </c>
      <c r="AR335">
        <f t="shared" si="123"/>
        <v>3.5</v>
      </c>
      <c r="AS335">
        <v>3</v>
      </c>
      <c r="AT335">
        <v>4</v>
      </c>
      <c r="AU335">
        <v>3</v>
      </c>
      <c r="AV335">
        <v>3</v>
      </c>
      <c r="AW335">
        <v>3</v>
      </c>
      <c r="AX335">
        <v>3</v>
      </c>
      <c r="AY335">
        <v>4</v>
      </c>
      <c r="AZ335">
        <v>4</v>
      </c>
      <c r="BA335">
        <f t="shared" si="124"/>
        <v>0.5</v>
      </c>
      <c r="BB335">
        <f t="shared" si="125"/>
        <v>3.5</v>
      </c>
      <c r="BC335">
        <v>1</v>
      </c>
      <c r="BD335">
        <v>1</v>
      </c>
      <c r="BE335">
        <v>1</v>
      </c>
    </row>
    <row r="336" spans="1:57" x14ac:dyDescent="0.3">
      <c r="A336">
        <v>3</v>
      </c>
      <c r="B336">
        <v>4</v>
      </c>
      <c r="C336">
        <v>3</v>
      </c>
      <c r="D336">
        <v>5</v>
      </c>
      <c r="E336">
        <v>4</v>
      </c>
      <c r="F336">
        <v>5</v>
      </c>
      <c r="G336" s="2">
        <f t="shared" si="105"/>
        <v>4</v>
      </c>
      <c r="H336" s="2">
        <f t="shared" si="106"/>
        <v>1.25</v>
      </c>
      <c r="I336">
        <f t="shared" si="107"/>
        <v>2.75</v>
      </c>
      <c r="J336" s="2">
        <f t="shared" si="108"/>
        <v>0.5</v>
      </c>
      <c r="K336">
        <f t="shared" si="109"/>
        <v>3.5</v>
      </c>
      <c r="L336">
        <v>3</v>
      </c>
      <c r="M336">
        <v>3</v>
      </c>
      <c r="N336">
        <v>3</v>
      </c>
      <c r="O336">
        <v>3</v>
      </c>
      <c r="P336">
        <v>2</v>
      </c>
      <c r="Q336">
        <v>4</v>
      </c>
      <c r="R336" s="2">
        <f t="shared" si="110"/>
        <v>3</v>
      </c>
      <c r="S336" s="2">
        <f t="shared" si="111"/>
        <v>0.25</v>
      </c>
      <c r="T336">
        <f t="shared" si="112"/>
        <v>2.75</v>
      </c>
      <c r="U336" s="2">
        <f t="shared" si="113"/>
        <v>0.5</v>
      </c>
      <c r="V336">
        <f t="shared" si="114"/>
        <v>3.5</v>
      </c>
      <c r="W336" s="3">
        <v>3</v>
      </c>
      <c r="X336">
        <v>4</v>
      </c>
      <c r="Y336">
        <v>4</v>
      </c>
      <c r="Z336">
        <v>5</v>
      </c>
      <c r="AA336" s="4">
        <v>5</v>
      </c>
      <c r="AB336">
        <v>5</v>
      </c>
      <c r="AC336">
        <v>5</v>
      </c>
      <c r="AD336" s="5">
        <v>4</v>
      </c>
      <c r="AE336">
        <v>4</v>
      </c>
      <c r="AF336">
        <v>3</v>
      </c>
      <c r="AG336" s="6">
        <v>4</v>
      </c>
      <c r="AH336">
        <v>5</v>
      </c>
      <c r="AI336">
        <v>3</v>
      </c>
      <c r="AJ336">
        <f t="shared" si="115"/>
        <v>4</v>
      </c>
      <c r="AK336">
        <f t="shared" si="116"/>
        <v>0.5</v>
      </c>
      <c r="AL336" s="2">
        <f t="shared" si="117"/>
        <v>5</v>
      </c>
      <c r="AM336" s="2">
        <f t="shared" si="118"/>
        <v>1.5</v>
      </c>
      <c r="AN336" s="2">
        <f t="shared" si="119"/>
        <v>3.6666666666666665</v>
      </c>
      <c r="AO336" s="2">
        <f t="shared" si="120"/>
        <v>0.16666666666666652</v>
      </c>
      <c r="AP336" s="2">
        <f t="shared" si="121"/>
        <v>4</v>
      </c>
      <c r="AQ336" s="2">
        <f t="shared" si="122"/>
        <v>0.5</v>
      </c>
      <c r="AR336">
        <f t="shared" si="123"/>
        <v>3.5</v>
      </c>
      <c r="AS336">
        <v>3</v>
      </c>
      <c r="AT336">
        <v>3</v>
      </c>
      <c r="AU336">
        <v>3</v>
      </c>
      <c r="AV336">
        <v>2</v>
      </c>
      <c r="AW336">
        <v>3</v>
      </c>
      <c r="AX336">
        <v>5</v>
      </c>
      <c r="AY336">
        <v>3</v>
      </c>
      <c r="AZ336">
        <v>3</v>
      </c>
      <c r="BA336">
        <f t="shared" si="124"/>
        <v>0.5</v>
      </c>
      <c r="BB336">
        <f t="shared" si="125"/>
        <v>3.5</v>
      </c>
      <c r="BC336">
        <v>2</v>
      </c>
      <c r="BD336">
        <v>3</v>
      </c>
      <c r="BE336">
        <v>1</v>
      </c>
    </row>
    <row r="337" spans="1:57" x14ac:dyDescent="0.3">
      <c r="A337">
        <v>4</v>
      </c>
      <c r="B337">
        <v>3</v>
      </c>
      <c r="C337">
        <v>3</v>
      </c>
      <c r="D337">
        <v>3</v>
      </c>
      <c r="E337">
        <v>3</v>
      </c>
      <c r="F337">
        <v>5</v>
      </c>
      <c r="G337" s="2">
        <f t="shared" si="105"/>
        <v>3.5</v>
      </c>
      <c r="H337" s="2">
        <f t="shared" si="106"/>
        <v>0.25</v>
      </c>
      <c r="I337">
        <f t="shared" si="107"/>
        <v>3.25</v>
      </c>
      <c r="J337" s="2">
        <f t="shared" si="108"/>
        <v>0.25</v>
      </c>
      <c r="K337">
        <f t="shared" si="109"/>
        <v>3.75</v>
      </c>
      <c r="L337">
        <v>3</v>
      </c>
      <c r="M337">
        <v>4</v>
      </c>
      <c r="N337">
        <v>4</v>
      </c>
      <c r="O337">
        <v>4</v>
      </c>
      <c r="P337">
        <v>5</v>
      </c>
      <c r="Q337">
        <v>4</v>
      </c>
      <c r="R337" s="2">
        <f t="shared" si="110"/>
        <v>4</v>
      </c>
      <c r="S337" s="2">
        <f t="shared" si="111"/>
        <v>0.75</v>
      </c>
      <c r="T337">
        <f t="shared" si="112"/>
        <v>3.25</v>
      </c>
      <c r="U337" s="2">
        <f t="shared" si="113"/>
        <v>0.25</v>
      </c>
      <c r="V337">
        <f t="shared" si="114"/>
        <v>3.75</v>
      </c>
      <c r="W337" s="3">
        <v>4</v>
      </c>
      <c r="X337">
        <v>3</v>
      </c>
      <c r="Y337">
        <v>5</v>
      </c>
      <c r="Z337">
        <v>5</v>
      </c>
      <c r="AA337" s="4">
        <v>4</v>
      </c>
      <c r="AB337">
        <v>4</v>
      </c>
      <c r="AC337">
        <v>5</v>
      </c>
      <c r="AD337" s="5">
        <v>3</v>
      </c>
      <c r="AE337">
        <v>5</v>
      </c>
      <c r="AF337">
        <v>4</v>
      </c>
      <c r="AG337" s="6">
        <v>3</v>
      </c>
      <c r="AH337">
        <v>5</v>
      </c>
      <c r="AI337">
        <v>5</v>
      </c>
      <c r="AJ337">
        <f t="shared" si="115"/>
        <v>4.25</v>
      </c>
      <c r="AK337">
        <f t="shared" si="116"/>
        <v>0.5</v>
      </c>
      <c r="AL337" s="2">
        <f t="shared" si="117"/>
        <v>4.333333333333333</v>
      </c>
      <c r="AM337" s="2">
        <f t="shared" si="118"/>
        <v>0.58333333333333304</v>
      </c>
      <c r="AN337" s="2">
        <f t="shared" si="119"/>
        <v>4</v>
      </c>
      <c r="AO337" s="2">
        <f t="shared" si="120"/>
        <v>0.25</v>
      </c>
      <c r="AP337" s="2">
        <f t="shared" si="121"/>
        <v>4.333333333333333</v>
      </c>
      <c r="AQ337" s="2">
        <f t="shared" si="122"/>
        <v>0.58333333333333304</v>
      </c>
      <c r="AR337">
        <f t="shared" si="123"/>
        <v>3.75</v>
      </c>
      <c r="AS337">
        <v>2</v>
      </c>
      <c r="AT337">
        <v>4</v>
      </c>
      <c r="AU337">
        <v>3</v>
      </c>
      <c r="AV337">
        <v>4</v>
      </c>
      <c r="AW337">
        <v>4</v>
      </c>
      <c r="AX337">
        <v>5</v>
      </c>
      <c r="AY337">
        <v>3</v>
      </c>
      <c r="AZ337">
        <v>3</v>
      </c>
      <c r="BA337">
        <f t="shared" si="124"/>
        <v>0.25</v>
      </c>
      <c r="BB337">
        <f t="shared" si="125"/>
        <v>3.75</v>
      </c>
      <c r="BC337">
        <v>1</v>
      </c>
      <c r="BD337">
        <v>4</v>
      </c>
      <c r="BE337">
        <v>1</v>
      </c>
    </row>
    <row r="338" spans="1:57" x14ac:dyDescent="0.3">
      <c r="A338">
        <v>3</v>
      </c>
      <c r="B338">
        <v>2</v>
      </c>
      <c r="C338">
        <v>2</v>
      </c>
      <c r="D338">
        <v>3</v>
      </c>
      <c r="E338">
        <v>3</v>
      </c>
      <c r="F338">
        <v>4</v>
      </c>
      <c r="G338" s="2">
        <f t="shared" si="105"/>
        <v>2.8333333333333335</v>
      </c>
      <c r="H338" s="2">
        <f t="shared" si="106"/>
        <v>1.0833333333333335</v>
      </c>
      <c r="I338">
        <f t="shared" si="107"/>
        <v>1.75</v>
      </c>
      <c r="J338" s="2">
        <f t="shared" si="108"/>
        <v>0.16666666666666652</v>
      </c>
      <c r="K338">
        <f t="shared" si="109"/>
        <v>3</v>
      </c>
      <c r="L338">
        <v>3</v>
      </c>
      <c r="M338">
        <v>3</v>
      </c>
      <c r="N338">
        <v>3</v>
      </c>
      <c r="O338">
        <v>3</v>
      </c>
      <c r="P338">
        <v>2</v>
      </c>
      <c r="Q338">
        <v>3</v>
      </c>
      <c r="R338" s="2">
        <f t="shared" si="110"/>
        <v>2.8333333333333335</v>
      </c>
      <c r="S338" s="2">
        <f t="shared" si="111"/>
        <v>1.0833333333333335</v>
      </c>
      <c r="T338">
        <f t="shared" si="112"/>
        <v>1.75</v>
      </c>
      <c r="U338" s="2">
        <f t="shared" si="113"/>
        <v>0.16666666666666652</v>
      </c>
      <c r="V338">
        <f t="shared" si="114"/>
        <v>3</v>
      </c>
      <c r="W338" s="3">
        <v>3</v>
      </c>
      <c r="X338">
        <v>4</v>
      </c>
      <c r="Y338">
        <v>3</v>
      </c>
      <c r="Z338">
        <v>5</v>
      </c>
      <c r="AA338" s="4">
        <v>5</v>
      </c>
      <c r="AB338">
        <v>1</v>
      </c>
      <c r="AC338">
        <v>4</v>
      </c>
      <c r="AD338" s="5">
        <v>4</v>
      </c>
      <c r="AE338">
        <v>3</v>
      </c>
      <c r="AF338">
        <v>4</v>
      </c>
      <c r="AG338" s="6">
        <v>5</v>
      </c>
      <c r="AH338">
        <v>3</v>
      </c>
      <c r="AI338">
        <v>3</v>
      </c>
      <c r="AJ338">
        <f t="shared" si="115"/>
        <v>3.75</v>
      </c>
      <c r="AK338">
        <f t="shared" si="116"/>
        <v>0.75</v>
      </c>
      <c r="AL338" s="2">
        <f t="shared" si="117"/>
        <v>3.3333333333333335</v>
      </c>
      <c r="AM338" s="2">
        <f t="shared" si="118"/>
        <v>0.33333333333333348</v>
      </c>
      <c r="AN338" s="2">
        <f t="shared" si="119"/>
        <v>3.6666666666666665</v>
      </c>
      <c r="AO338" s="2">
        <f t="shared" si="120"/>
        <v>0.66666666666666652</v>
      </c>
      <c r="AP338" s="2">
        <f t="shared" si="121"/>
        <v>3.6666666666666665</v>
      </c>
      <c r="AQ338" s="2">
        <f t="shared" si="122"/>
        <v>0.66666666666666652</v>
      </c>
      <c r="AR338">
        <f t="shared" si="123"/>
        <v>3</v>
      </c>
      <c r="AS338">
        <v>1</v>
      </c>
      <c r="AT338">
        <v>1</v>
      </c>
      <c r="AU338">
        <v>3</v>
      </c>
      <c r="AV338">
        <v>2</v>
      </c>
      <c r="AW338">
        <v>3</v>
      </c>
      <c r="AX338">
        <v>5</v>
      </c>
      <c r="AY338">
        <v>1</v>
      </c>
      <c r="AZ338">
        <v>3</v>
      </c>
      <c r="BA338">
        <f t="shared" si="124"/>
        <v>0</v>
      </c>
      <c r="BB338">
        <f t="shared" si="125"/>
        <v>3</v>
      </c>
      <c r="BC338">
        <v>2</v>
      </c>
      <c r="BD338">
        <v>3</v>
      </c>
      <c r="BE338">
        <v>1</v>
      </c>
    </row>
    <row r="339" spans="1:57" x14ac:dyDescent="0.3">
      <c r="A339">
        <v>2</v>
      </c>
      <c r="B339">
        <v>4</v>
      </c>
      <c r="C339">
        <v>3</v>
      </c>
      <c r="D339">
        <v>3</v>
      </c>
      <c r="E339">
        <v>3</v>
      </c>
      <c r="F339">
        <v>3</v>
      </c>
      <c r="G339" s="2">
        <f t="shared" si="105"/>
        <v>3</v>
      </c>
      <c r="H339" s="2">
        <f t="shared" si="106"/>
        <v>0.75</v>
      </c>
      <c r="I339">
        <f t="shared" si="107"/>
        <v>2.25</v>
      </c>
      <c r="J339" s="2">
        <f t="shared" si="108"/>
        <v>0.25</v>
      </c>
      <c r="K339">
        <f t="shared" si="109"/>
        <v>2.75</v>
      </c>
      <c r="L339">
        <v>3</v>
      </c>
      <c r="M339">
        <v>3</v>
      </c>
      <c r="N339">
        <v>4</v>
      </c>
      <c r="O339">
        <v>4</v>
      </c>
      <c r="P339">
        <v>2</v>
      </c>
      <c r="Q339">
        <v>2</v>
      </c>
      <c r="R339" s="2">
        <f t="shared" si="110"/>
        <v>3</v>
      </c>
      <c r="S339" s="2">
        <f t="shared" si="111"/>
        <v>0.75</v>
      </c>
      <c r="T339">
        <f t="shared" si="112"/>
        <v>2.25</v>
      </c>
      <c r="U339" s="2">
        <f t="shared" si="113"/>
        <v>0.25</v>
      </c>
      <c r="V339">
        <f t="shared" si="114"/>
        <v>2.75</v>
      </c>
      <c r="W339" s="3">
        <v>5</v>
      </c>
      <c r="X339">
        <v>3</v>
      </c>
      <c r="Y339">
        <v>5</v>
      </c>
      <c r="Z339">
        <v>4</v>
      </c>
      <c r="AA339" s="4">
        <v>2</v>
      </c>
      <c r="AB339">
        <v>2</v>
      </c>
      <c r="AC339">
        <v>2</v>
      </c>
      <c r="AD339" s="5">
        <v>3</v>
      </c>
      <c r="AE339">
        <v>2</v>
      </c>
      <c r="AF339">
        <v>4</v>
      </c>
      <c r="AG339" s="6">
        <v>2</v>
      </c>
      <c r="AH339">
        <v>4</v>
      </c>
      <c r="AI339">
        <v>3</v>
      </c>
      <c r="AJ339">
        <f t="shared" si="115"/>
        <v>4.25</v>
      </c>
      <c r="AK339">
        <f t="shared" si="116"/>
        <v>1.5</v>
      </c>
      <c r="AL339" s="2">
        <f t="shared" si="117"/>
        <v>2</v>
      </c>
      <c r="AM339" s="2">
        <f t="shared" si="118"/>
        <v>0.75</v>
      </c>
      <c r="AN339" s="2">
        <f t="shared" si="119"/>
        <v>3</v>
      </c>
      <c r="AO339" s="2">
        <f t="shared" si="120"/>
        <v>0.25</v>
      </c>
      <c r="AP339" s="2">
        <f t="shared" si="121"/>
        <v>3</v>
      </c>
      <c r="AQ339" s="2">
        <f t="shared" si="122"/>
        <v>0.25</v>
      </c>
      <c r="AR339">
        <f t="shared" si="123"/>
        <v>2.75</v>
      </c>
      <c r="AS339">
        <v>1</v>
      </c>
      <c r="AT339">
        <v>3</v>
      </c>
      <c r="AU339">
        <v>3</v>
      </c>
      <c r="AV339">
        <v>2</v>
      </c>
      <c r="AW339">
        <v>2</v>
      </c>
      <c r="AX339">
        <v>4</v>
      </c>
      <c r="AY339">
        <v>3</v>
      </c>
      <c r="AZ339">
        <v>2</v>
      </c>
      <c r="BA339">
        <f t="shared" si="124"/>
        <v>0.75</v>
      </c>
      <c r="BB339">
        <f t="shared" si="125"/>
        <v>2.75</v>
      </c>
      <c r="BC339">
        <v>1</v>
      </c>
      <c r="BD339">
        <v>2</v>
      </c>
      <c r="BE339">
        <v>2</v>
      </c>
    </row>
    <row r="340" spans="1:57" x14ac:dyDescent="0.3">
      <c r="A340">
        <v>2</v>
      </c>
      <c r="B340">
        <v>4</v>
      </c>
      <c r="C340">
        <v>2</v>
      </c>
      <c r="D340">
        <v>2</v>
      </c>
      <c r="E340">
        <v>4</v>
      </c>
      <c r="F340">
        <v>3</v>
      </c>
      <c r="G340" s="2">
        <f t="shared" si="105"/>
        <v>2.8333333333333335</v>
      </c>
      <c r="H340" s="2">
        <f t="shared" si="106"/>
        <v>0.66666666666666652</v>
      </c>
      <c r="I340">
        <f t="shared" si="107"/>
        <v>3.5</v>
      </c>
      <c r="J340" s="2">
        <f t="shared" si="108"/>
        <v>0.91666666666666652</v>
      </c>
      <c r="K340">
        <f t="shared" si="109"/>
        <v>3.75</v>
      </c>
      <c r="L340">
        <v>2</v>
      </c>
      <c r="M340">
        <v>3</v>
      </c>
      <c r="N340">
        <v>3</v>
      </c>
      <c r="O340">
        <v>3</v>
      </c>
      <c r="P340">
        <v>3</v>
      </c>
      <c r="Q340">
        <v>3</v>
      </c>
      <c r="R340" s="2">
        <f t="shared" si="110"/>
        <v>2.8333333333333335</v>
      </c>
      <c r="S340" s="2">
        <f t="shared" si="111"/>
        <v>0.66666666666666652</v>
      </c>
      <c r="T340">
        <f t="shared" si="112"/>
        <v>3.5</v>
      </c>
      <c r="U340" s="2">
        <f t="shared" si="113"/>
        <v>0.91666666666666652</v>
      </c>
      <c r="V340">
        <f t="shared" si="114"/>
        <v>3.75</v>
      </c>
      <c r="W340" s="3">
        <v>2</v>
      </c>
      <c r="X340">
        <v>3</v>
      </c>
      <c r="Y340">
        <v>3</v>
      </c>
      <c r="Z340">
        <v>2</v>
      </c>
      <c r="AA340" s="4">
        <v>5</v>
      </c>
      <c r="AB340">
        <v>4</v>
      </c>
      <c r="AC340">
        <v>5</v>
      </c>
      <c r="AD340" s="5">
        <v>2</v>
      </c>
      <c r="AE340">
        <v>3</v>
      </c>
      <c r="AF340">
        <v>4</v>
      </c>
      <c r="AG340" s="6">
        <v>3</v>
      </c>
      <c r="AH340">
        <v>4</v>
      </c>
      <c r="AI340">
        <v>3</v>
      </c>
      <c r="AJ340">
        <f t="shared" si="115"/>
        <v>2.5</v>
      </c>
      <c r="AK340">
        <f t="shared" si="116"/>
        <v>1.25</v>
      </c>
      <c r="AL340" s="2">
        <f t="shared" si="117"/>
        <v>4.666666666666667</v>
      </c>
      <c r="AM340" s="2">
        <f t="shared" si="118"/>
        <v>0.91666666666666696</v>
      </c>
      <c r="AN340" s="2">
        <f t="shared" si="119"/>
        <v>3</v>
      </c>
      <c r="AO340" s="2">
        <f t="shared" si="120"/>
        <v>0.75</v>
      </c>
      <c r="AP340" s="2">
        <f t="shared" si="121"/>
        <v>3.3333333333333335</v>
      </c>
      <c r="AQ340" s="2">
        <f t="shared" si="122"/>
        <v>0.41666666666666652</v>
      </c>
      <c r="AR340">
        <f t="shared" si="123"/>
        <v>3.75</v>
      </c>
      <c r="AS340">
        <v>3</v>
      </c>
      <c r="AT340">
        <v>4</v>
      </c>
      <c r="AU340">
        <v>4</v>
      </c>
      <c r="AV340">
        <v>3</v>
      </c>
      <c r="AW340">
        <v>5</v>
      </c>
      <c r="AX340">
        <v>4</v>
      </c>
      <c r="AY340">
        <v>2</v>
      </c>
      <c r="AZ340">
        <v>4</v>
      </c>
      <c r="BA340">
        <f t="shared" si="124"/>
        <v>1.25</v>
      </c>
      <c r="BB340">
        <f t="shared" si="125"/>
        <v>3.75</v>
      </c>
      <c r="BC340">
        <v>2</v>
      </c>
      <c r="BD340">
        <v>4</v>
      </c>
      <c r="BE340">
        <v>1</v>
      </c>
    </row>
    <row r="341" spans="1:57" x14ac:dyDescent="0.3">
      <c r="A341">
        <v>3</v>
      </c>
      <c r="B341">
        <v>4</v>
      </c>
      <c r="C341">
        <v>3</v>
      </c>
      <c r="D341">
        <v>3</v>
      </c>
      <c r="E341">
        <v>3</v>
      </c>
      <c r="F341">
        <v>3</v>
      </c>
      <c r="G341" s="2">
        <f t="shared" si="105"/>
        <v>3.1666666666666665</v>
      </c>
      <c r="H341" s="2">
        <f t="shared" si="106"/>
        <v>0.33333333333333348</v>
      </c>
      <c r="I341">
        <f t="shared" si="107"/>
        <v>3.5</v>
      </c>
      <c r="J341" s="2">
        <f t="shared" si="108"/>
        <v>0.91666666666666652</v>
      </c>
      <c r="K341">
        <f t="shared" si="109"/>
        <v>2.25</v>
      </c>
      <c r="L341">
        <v>3</v>
      </c>
      <c r="M341">
        <v>3</v>
      </c>
      <c r="N341">
        <v>4</v>
      </c>
      <c r="O341">
        <v>4</v>
      </c>
      <c r="P341">
        <v>3</v>
      </c>
      <c r="Q341">
        <v>3</v>
      </c>
      <c r="R341" s="2">
        <f t="shared" si="110"/>
        <v>3.3333333333333335</v>
      </c>
      <c r="S341" s="2">
        <f t="shared" si="111"/>
        <v>0.16666666666666652</v>
      </c>
      <c r="T341">
        <f t="shared" si="112"/>
        <v>3.5</v>
      </c>
      <c r="U341" s="2">
        <f t="shared" si="113"/>
        <v>1.0833333333333335</v>
      </c>
      <c r="V341">
        <f t="shared" si="114"/>
        <v>2.25</v>
      </c>
      <c r="W341" s="3">
        <v>1</v>
      </c>
      <c r="X341">
        <v>1</v>
      </c>
      <c r="Y341">
        <v>2</v>
      </c>
      <c r="Z341">
        <v>2</v>
      </c>
      <c r="AA341" s="4">
        <v>2</v>
      </c>
      <c r="AB341">
        <v>4</v>
      </c>
      <c r="AC341">
        <v>3</v>
      </c>
      <c r="AD341" s="5">
        <v>3</v>
      </c>
      <c r="AE341">
        <v>3</v>
      </c>
      <c r="AF341">
        <v>3</v>
      </c>
      <c r="AG341" s="6">
        <v>2</v>
      </c>
      <c r="AH341">
        <v>4</v>
      </c>
      <c r="AI341">
        <v>4</v>
      </c>
      <c r="AJ341">
        <f t="shared" si="115"/>
        <v>1.5</v>
      </c>
      <c r="AK341">
        <f t="shared" si="116"/>
        <v>0.75</v>
      </c>
      <c r="AL341" s="2">
        <f t="shared" si="117"/>
        <v>3</v>
      </c>
      <c r="AM341" s="2">
        <f t="shared" si="118"/>
        <v>0.75</v>
      </c>
      <c r="AN341" s="2">
        <f t="shared" si="119"/>
        <v>3</v>
      </c>
      <c r="AO341" s="2">
        <f t="shared" si="120"/>
        <v>0.75</v>
      </c>
      <c r="AP341" s="2">
        <f t="shared" si="121"/>
        <v>3.3333333333333335</v>
      </c>
      <c r="AQ341" s="2">
        <f t="shared" si="122"/>
        <v>1.0833333333333335</v>
      </c>
      <c r="AR341">
        <f t="shared" si="123"/>
        <v>2.25</v>
      </c>
      <c r="AS341">
        <v>4</v>
      </c>
      <c r="AT341">
        <v>3</v>
      </c>
      <c r="AU341">
        <v>4</v>
      </c>
      <c r="AV341">
        <v>3</v>
      </c>
      <c r="AW341">
        <v>3</v>
      </c>
      <c r="AX341">
        <v>2</v>
      </c>
      <c r="AY341">
        <v>2</v>
      </c>
      <c r="AZ341">
        <v>2</v>
      </c>
      <c r="BA341">
        <f t="shared" si="124"/>
        <v>0.75</v>
      </c>
      <c r="BB341">
        <f t="shared" si="125"/>
        <v>2.25</v>
      </c>
      <c r="BC341">
        <v>2</v>
      </c>
      <c r="BD341">
        <v>2</v>
      </c>
      <c r="BE341">
        <v>1</v>
      </c>
    </row>
    <row r="342" spans="1:57" x14ac:dyDescent="0.3">
      <c r="A342">
        <v>3</v>
      </c>
      <c r="B342">
        <v>4</v>
      </c>
      <c r="C342">
        <v>4</v>
      </c>
      <c r="D342">
        <v>2</v>
      </c>
      <c r="E342">
        <v>2</v>
      </c>
      <c r="F342">
        <v>3</v>
      </c>
      <c r="G342" s="2">
        <f t="shared" si="105"/>
        <v>3</v>
      </c>
      <c r="H342" s="2">
        <f t="shared" si="106"/>
        <v>0.75</v>
      </c>
      <c r="I342">
        <f t="shared" si="107"/>
        <v>2.25</v>
      </c>
      <c r="J342" s="2">
        <f t="shared" si="108"/>
        <v>0.5</v>
      </c>
      <c r="K342">
        <f t="shared" si="109"/>
        <v>3.5</v>
      </c>
      <c r="L342">
        <v>3</v>
      </c>
      <c r="M342">
        <v>3</v>
      </c>
      <c r="N342">
        <v>2</v>
      </c>
      <c r="O342">
        <v>4</v>
      </c>
      <c r="P342">
        <v>3</v>
      </c>
      <c r="Q342">
        <v>3</v>
      </c>
      <c r="R342" s="2">
        <f t="shared" si="110"/>
        <v>3</v>
      </c>
      <c r="S342" s="2">
        <f t="shared" si="111"/>
        <v>0.75</v>
      </c>
      <c r="T342">
        <f t="shared" si="112"/>
        <v>2.25</v>
      </c>
      <c r="U342" s="2">
        <f t="shared" si="113"/>
        <v>0.5</v>
      </c>
      <c r="V342">
        <f t="shared" si="114"/>
        <v>3.5</v>
      </c>
      <c r="W342" s="3">
        <v>4</v>
      </c>
      <c r="X342">
        <v>3</v>
      </c>
      <c r="Y342">
        <v>5</v>
      </c>
      <c r="Z342">
        <v>3</v>
      </c>
      <c r="AA342" s="4">
        <v>4</v>
      </c>
      <c r="AB342">
        <v>5</v>
      </c>
      <c r="AC342">
        <v>4</v>
      </c>
      <c r="AD342" s="5">
        <v>3</v>
      </c>
      <c r="AE342">
        <v>4</v>
      </c>
      <c r="AF342">
        <v>5</v>
      </c>
      <c r="AG342" s="6">
        <v>4</v>
      </c>
      <c r="AH342">
        <v>5</v>
      </c>
      <c r="AI342">
        <v>5</v>
      </c>
      <c r="AJ342">
        <f t="shared" si="115"/>
        <v>3.75</v>
      </c>
      <c r="AK342">
        <f t="shared" si="116"/>
        <v>0.25</v>
      </c>
      <c r="AL342" s="2">
        <f t="shared" si="117"/>
        <v>4.333333333333333</v>
      </c>
      <c r="AM342" s="2">
        <f t="shared" si="118"/>
        <v>0.83333333333333304</v>
      </c>
      <c r="AN342" s="2">
        <f t="shared" si="119"/>
        <v>4</v>
      </c>
      <c r="AO342" s="2">
        <f t="shared" si="120"/>
        <v>0.5</v>
      </c>
      <c r="AP342" s="2">
        <f t="shared" si="121"/>
        <v>4.666666666666667</v>
      </c>
      <c r="AQ342" s="2">
        <f t="shared" si="122"/>
        <v>1.166666666666667</v>
      </c>
      <c r="AR342">
        <f t="shared" si="123"/>
        <v>3.5</v>
      </c>
      <c r="AS342">
        <v>3</v>
      </c>
      <c r="AT342">
        <v>1</v>
      </c>
      <c r="AU342">
        <v>2</v>
      </c>
      <c r="AV342">
        <v>3</v>
      </c>
      <c r="AW342">
        <v>3</v>
      </c>
      <c r="AX342">
        <v>2</v>
      </c>
      <c r="AY342">
        <v>5</v>
      </c>
      <c r="AZ342">
        <v>4</v>
      </c>
      <c r="BA342">
        <f t="shared" si="124"/>
        <v>0.5</v>
      </c>
      <c r="BB342">
        <f t="shared" si="125"/>
        <v>3.5</v>
      </c>
      <c r="BC342">
        <v>1</v>
      </c>
      <c r="BD342">
        <v>4</v>
      </c>
      <c r="BE342">
        <v>1</v>
      </c>
    </row>
    <row r="343" spans="1:57" x14ac:dyDescent="0.3">
      <c r="A343">
        <v>1</v>
      </c>
      <c r="B343">
        <v>2</v>
      </c>
      <c r="C343">
        <v>2</v>
      </c>
      <c r="D343">
        <v>2</v>
      </c>
      <c r="E343">
        <v>3</v>
      </c>
      <c r="F343">
        <v>2</v>
      </c>
      <c r="G343" s="2">
        <f t="shared" si="105"/>
        <v>2</v>
      </c>
      <c r="H343" s="2">
        <f t="shared" si="106"/>
        <v>0.25</v>
      </c>
      <c r="I343">
        <f t="shared" si="107"/>
        <v>2.25</v>
      </c>
      <c r="J343" s="2">
        <f t="shared" si="108"/>
        <v>1.25</v>
      </c>
      <c r="K343">
        <f t="shared" si="109"/>
        <v>3.25</v>
      </c>
      <c r="L343">
        <v>3</v>
      </c>
      <c r="M343">
        <v>3</v>
      </c>
      <c r="N343">
        <v>4</v>
      </c>
      <c r="O343">
        <v>4</v>
      </c>
      <c r="P343">
        <v>3</v>
      </c>
      <c r="Q343">
        <v>3</v>
      </c>
      <c r="R343" s="2">
        <f t="shared" si="110"/>
        <v>3.3333333333333335</v>
      </c>
      <c r="S343" s="2">
        <f t="shared" si="111"/>
        <v>1.0833333333333335</v>
      </c>
      <c r="T343">
        <f t="shared" si="112"/>
        <v>2.25</v>
      </c>
      <c r="U343" s="2">
        <f t="shared" si="113"/>
        <v>8.3333333333333481E-2</v>
      </c>
      <c r="V343">
        <f t="shared" si="114"/>
        <v>3.25</v>
      </c>
      <c r="W343" s="3">
        <v>5</v>
      </c>
      <c r="X343">
        <v>4</v>
      </c>
      <c r="Y343">
        <v>5</v>
      </c>
      <c r="Z343">
        <v>3</v>
      </c>
      <c r="AA343" s="4">
        <v>1</v>
      </c>
      <c r="AB343">
        <v>1</v>
      </c>
      <c r="AC343">
        <v>1</v>
      </c>
      <c r="AD343" s="5">
        <v>1</v>
      </c>
      <c r="AE343">
        <v>3</v>
      </c>
      <c r="AF343">
        <v>2</v>
      </c>
      <c r="AG343" s="6">
        <v>3</v>
      </c>
      <c r="AH343">
        <v>4</v>
      </c>
      <c r="AI343">
        <v>3</v>
      </c>
      <c r="AJ343">
        <f t="shared" si="115"/>
        <v>4.25</v>
      </c>
      <c r="AK343">
        <f t="shared" si="116"/>
        <v>1</v>
      </c>
      <c r="AL343" s="2">
        <f t="shared" si="117"/>
        <v>1</v>
      </c>
      <c r="AM343" s="2">
        <f t="shared" si="118"/>
        <v>2.25</v>
      </c>
      <c r="AN343" s="2">
        <f t="shared" si="119"/>
        <v>2</v>
      </c>
      <c r="AO343" s="2">
        <f t="shared" si="120"/>
        <v>1.25</v>
      </c>
      <c r="AP343" s="2">
        <f t="shared" si="121"/>
        <v>3.3333333333333335</v>
      </c>
      <c r="AQ343" s="2">
        <f t="shared" si="122"/>
        <v>8.3333333333333481E-2</v>
      </c>
      <c r="AR343">
        <f t="shared" si="123"/>
        <v>3.25</v>
      </c>
      <c r="AS343">
        <v>2</v>
      </c>
      <c r="AT343">
        <v>3</v>
      </c>
      <c r="AU343">
        <v>1</v>
      </c>
      <c r="AV343">
        <v>3</v>
      </c>
      <c r="AW343">
        <v>2</v>
      </c>
      <c r="AX343">
        <v>4</v>
      </c>
      <c r="AY343">
        <v>5</v>
      </c>
      <c r="AZ343">
        <v>2</v>
      </c>
      <c r="BA343">
        <f t="shared" si="124"/>
        <v>1.25</v>
      </c>
      <c r="BB343">
        <f t="shared" si="125"/>
        <v>3.25</v>
      </c>
      <c r="BC343">
        <v>2</v>
      </c>
      <c r="BD343">
        <v>1</v>
      </c>
      <c r="BE343">
        <v>1</v>
      </c>
    </row>
    <row r="344" spans="1:57" x14ac:dyDescent="0.3">
      <c r="A344">
        <v>3</v>
      </c>
      <c r="B344">
        <v>2</v>
      </c>
      <c r="C344">
        <v>4</v>
      </c>
      <c r="D344">
        <v>4</v>
      </c>
      <c r="E344">
        <v>3</v>
      </c>
      <c r="F344">
        <v>4</v>
      </c>
      <c r="G344" s="2">
        <f t="shared" si="105"/>
        <v>3.3333333333333335</v>
      </c>
      <c r="H344" s="2">
        <f t="shared" si="106"/>
        <v>0.83333333333333348</v>
      </c>
      <c r="I344">
        <f t="shared" si="107"/>
        <v>2.5</v>
      </c>
      <c r="J344" s="2">
        <f t="shared" si="108"/>
        <v>0.41666666666666652</v>
      </c>
      <c r="K344">
        <f t="shared" si="109"/>
        <v>3.75</v>
      </c>
      <c r="L344">
        <v>3</v>
      </c>
      <c r="M344">
        <v>4</v>
      </c>
      <c r="N344">
        <v>5</v>
      </c>
      <c r="O344">
        <v>4</v>
      </c>
      <c r="P344">
        <v>3</v>
      </c>
      <c r="Q344">
        <v>2</v>
      </c>
      <c r="R344" s="2">
        <f t="shared" si="110"/>
        <v>3.5</v>
      </c>
      <c r="S344" s="2">
        <f t="shared" si="111"/>
        <v>1</v>
      </c>
      <c r="T344">
        <f t="shared" si="112"/>
        <v>2.5</v>
      </c>
      <c r="U344" s="2">
        <f t="shared" si="113"/>
        <v>0.25</v>
      </c>
      <c r="V344">
        <f t="shared" si="114"/>
        <v>3.75</v>
      </c>
      <c r="W344" s="3">
        <v>1</v>
      </c>
      <c r="X344">
        <v>3</v>
      </c>
      <c r="Y344">
        <v>2</v>
      </c>
      <c r="Z344">
        <v>2</v>
      </c>
      <c r="AA344" s="4">
        <v>5</v>
      </c>
      <c r="AB344">
        <v>5</v>
      </c>
      <c r="AC344">
        <v>5</v>
      </c>
      <c r="AD344" s="5">
        <v>4</v>
      </c>
      <c r="AE344">
        <v>5</v>
      </c>
      <c r="AF344">
        <v>5</v>
      </c>
      <c r="AG344" s="6">
        <v>2</v>
      </c>
      <c r="AH344">
        <v>3</v>
      </c>
      <c r="AI344">
        <v>2</v>
      </c>
      <c r="AJ344">
        <f t="shared" si="115"/>
        <v>2</v>
      </c>
      <c r="AK344">
        <f t="shared" si="116"/>
        <v>1.75</v>
      </c>
      <c r="AL344" s="2">
        <f t="shared" si="117"/>
        <v>5</v>
      </c>
      <c r="AM344" s="2">
        <f t="shared" si="118"/>
        <v>1.25</v>
      </c>
      <c r="AN344" s="2">
        <f t="shared" si="119"/>
        <v>4.666666666666667</v>
      </c>
      <c r="AO344" s="2">
        <f t="shared" si="120"/>
        <v>0.91666666666666696</v>
      </c>
      <c r="AP344" s="2">
        <f t="shared" si="121"/>
        <v>2.3333333333333335</v>
      </c>
      <c r="AQ344" s="2">
        <f t="shared" si="122"/>
        <v>1.4166666666666665</v>
      </c>
      <c r="AR344">
        <f t="shared" si="123"/>
        <v>3.75</v>
      </c>
      <c r="AS344">
        <v>2</v>
      </c>
      <c r="AT344">
        <v>3</v>
      </c>
      <c r="AU344">
        <v>3</v>
      </c>
      <c r="AV344">
        <v>2</v>
      </c>
      <c r="AW344">
        <v>5</v>
      </c>
      <c r="AX344">
        <v>3</v>
      </c>
      <c r="AY344">
        <v>4</v>
      </c>
      <c r="AZ344">
        <v>3</v>
      </c>
      <c r="BA344">
        <f t="shared" si="124"/>
        <v>1.25</v>
      </c>
      <c r="BB344">
        <f t="shared" si="125"/>
        <v>3.75</v>
      </c>
      <c r="BC344">
        <v>1</v>
      </c>
      <c r="BD344">
        <v>2</v>
      </c>
      <c r="BE344">
        <v>1</v>
      </c>
    </row>
    <row r="345" spans="1:57" x14ac:dyDescent="0.3">
      <c r="A345">
        <v>4</v>
      </c>
      <c r="B345">
        <v>4</v>
      </c>
      <c r="C345">
        <v>5</v>
      </c>
      <c r="D345">
        <v>4</v>
      </c>
      <c r="E345">
        <v>3</v>
      </c>
      <c r="F345">
        <v>4</v>
      </c>
      <c r="G345" s="2">
        <f t="shared" si="105"/>
        <v>4</v>
      </c>
      <c r="H345" s="2">
        <f t="shared" si="106"/>
        <v>0.5</v>
      </c>
      <c r="I345">
        <f t="shared" si="107"/>
        <v>3.5</v>
      </c>
      <c r="J345" s="2">
        <f t="shared" si="108"/>
        <v>0</v>
      </c>
      <c r="K345">
        <f t="shared" si="109"/>
        <v>4</v>
      </c>
      <c r="L345">
        <v>4</v>
      </c>
      <c r="M345">
        <v>3</v>
      </c>
      <c r="N345">
        <v>3</v>
      </c>
      <c r="O345">
        <v>5</v>
      </c>
      <c r="P345">
        <v>3</v>
      </c>
      <c r="Q345">
        <v>5</v>
      </c>
      <c r="R345" s="2">
        <f t="shared" si="110"/>
        <v>3.8333333333333335</v>
      </c>
      <c r="S345" s="2">
        <f t="shared" si="111"/>
        <v>0.33333333333333348</v>
      </c>
      <c r="T345">
        <f t="shared" si="112"/>
        <v>3.5</v>
      </c>
      <c r="U345" s="2">
        <f t="shared" si="113"/>
        <v>0.16666666666666652</v>
      </c>
      <c r="V345">
        <f t="shared" si="114"/>
        <v>4</v>
      </c>
      <c r="W345" s="3">
        <v>3</v>
      </c>
      <c r="X345">
        <v>3</v>
      </c>
      <c r="Y345">
        <v>3</v>
      </c>
      <c r="Z345">
        <v>3</v>
      </c>
      <c r="AA345" s="4">
        <v>5</v>
      </c>
      <c r="AB345">
        <v>4</v>
      </c>
      <c r="AC345">
        <v>5</v>
      </c>
      <c r="AD345" s="5">
        <v>5</v>
      </c>
      <c r="AE345">
        <v>4</v>
      </c>
      <c r="AF345">
        <v>3</v>
      </c>
      <c r="AG345" s="6">
        <v>5</v>
      </c>
      <c r="AH345">
        <v>3</v>
      </c>
      <c r="AI345">
        <v>3</v>
      </c>
      <c r="AJ345">
        <f t="shared" si="115"/>
        <v>3</v>
      </c>
      <c r="AK345">
        <f t="shared" si="116"/>
        <v>1</v>
      </c>
      <c r="AL345" s="2">
        <f t="shared" si="117"/>
        <v>4.666666666666667</v>
      </c>
      <c r="AM345" s="2">
        <f t="shared" si="118"/>
        <v>0.66666666666666696</v>
      </c>
      <c r="AN345" s="2">
        <f t="shared" si="119"/>
        <v>4</v>
      </c>
      <c r="AO345" s="2">
        <f t="shared" si="120"/>
        <v>0</v>
      </c>
      <c r="AP345" s="2">
        <f t="shared" si="121"/>
        <v>3.6666666666666665</v>
      </c>
      <c r="AQ345" s="2">
        <f t="shared" si="122"/>
        <v>0.33333333333333348</v>
      </c>
      <c r="AR345">
        <f t="shared" si="123"/>
        <v>4</v>
      </c>
      <c r="AS345">
        <v>4</v>
      </c>
      <c r="AT345">
        <v>4</v>
      </c>
      <c r="AU345">
        <v>3</v>
      </c>
      <c r="AV345">
        <v>3</v>
      </c>
      <c r="AW345">
        <v>5</v>
      </c>
      <c r="AX345">
        <v>3</v>
      </c>
      <c r="AY345">
        <v>5</v>
      </c>
      <c r="AZ345">
        <v>3</v>
      </c>
      <c r="BA345">
        <f t="shared" si="124"/>
        <v>1</v>
      </c>
      <c r="BB345">
        <f t="shared" si="125"/>
        <v>4</v>
      </c>
      <c r="BC345">
        <v>1</v>
      </c>
      <c r="BD345">
        <v>1</v>
      </c>
      <c r="BE345">
        <v>1</v>
      </c>
    </row>
    <row r="346" spans="1:57" x14ac:dyDescent="0.3">
      <c r="A346">
        <v>5</v>
      </c>
      <c r="B346">
        <v>3</v>
      </c>
      <c r="C346">
        <v>3</v>
      </c>
      <c r="D346">
        <v>5</v>
      </c>
      <c r="E346">
        <v>5</v>
      </c>
      <c r="F346">
        <v>5</v>
      </c>
      <c r="G346" s="2">
        <f t="shared" si="105"/>
        <v>4.333333333333333</v>
      </c>
      <c r="H346" s="2">
        <f t="shared" si="106"/>
        <v>1.083333333333333</v>
      </c>
      <c r="I346">
        <f t="shared" si="107"/>
        <v>3.25</v>
      </c>
      <c r="J346" s="2">
        <f t="shared" si="108"/>
        <v>1.083333333333333</v>
      </c>
      <c r="K346">
        <f t="shared" si="109"/>
        <v>3.25</v>
      </c>
      <c r="L346">
        <v>4</v>
      </c>
      <c r="M346">
        <v>3</v>
      </c>
      <c r="N346">
        <v>4</v>
      </c>
      <c r="O346">
        <v>2</v>
      </c>
      <c r="P346">
        <v>2</v>
      </c>
      <c r="Q346">
        <v>4</v>
      </c>
      <c r="R346" s="2">
        <f t="shared" si="110"/>
        <v>3.1666666666666665</v>
      </c>
      <c r="S346" s="2">
        <f t="shared" si="111"/>
        <v>8.3333333333333481E-2</v>
      </c>
      <c r="T346">
        <f t="shared" si="112"/>
        <v>3.25</v>
      </c>
      <c r="U346" s="2">
        <f t="shared" si="113"/>
        <v>8.3333333333333481E-2</v>
      </c>
      <c r="V346">
        <f t="shared" si="114"/>
        <v>3.25</v>
      </c>
      <c r="W346" s="3">
        <v>2</v>
      </c>
      <c r="X346">
        <v>3</v>
      </c>
      <c r="Y346">
        <v>2</v>
      </c>
      <c r="Z346">
        <v>3</v>
      </c>
      <c r="AA346" s="4">
        <v>5</v>
      </c>
      <c r="AB346">
        <v>5</v>
      </c>
      <c r="AC346">
        <v>4</v>
      </c>
      <c r="AD346" s="5">
        <v>3</v>
      </c>
      <c r="AE346">
        <v>3</v>
      </c>
      <c r="AF346">
        <v>4</v>
      </c>
      <c r="AG346" s="6">
        <v>5</v>
      </c>
      <c r="AH346">
        <v>5</v>
      </c>
      <c r="AI346">
        <v>3</v>
      </c>
      <c r="AJ346">
        <f t="shared" si="115"/>
        <v>2.5</v>
      </c>
      <c r="AK346">
        <f t="shared" si="116"/>
        <v>0.75</v>
      </c>
      <c r="AL346" s="2">
        <f t="shared" si="117"/>
        <v>4.666666666666667</v>
      </c>
      <c r="AM346" s="2">
        <f t="shared" si="118"/>
        <v>1.416666666666667</v>
      </c>
      <c r="AN346" s="2">
        <f t="shared" si="119"/>
        <v>3.3333333333333335</v>
      </c>
      <c r="AO346" s="2">
        <f t="shared" si="120"/>
        <v>8.3333333333333481E-2</v>
      </c>
      <c r="AP346" s="2">
        <f t="shared" si="121"/>
        <v>4.333333333333333</v>
      </c>
      <c r="AQ346" s="2">
        <f t="shared" si="122"/>
        <v>1.083333333333333</v>
      </c>
      <c r="AR346">
        <f t="shared" si="123"/>
        <v>3.25</v>
      </c>
      <c r="AS346">
        <v>3</v>
      </c>
      <c r="AT346">
        <v>4</v>
      </c>
      <c r="AU346">
        <v>3</v>
      </c>
      <c r="AV346">
        <v>3</v>
      </c>
      <c r="AW346">
        <v>4</v>
      </c>
      <c r="AX346">
        <v>1</v>
      </c>
      <c r="AY346">
        <v>5</v>
      </c>
      <c r="AZ346">
        <v>3</v>
      </c>
      <c r="BA346">
        <f t="shared" si="124"/>
        <v>0.75</v>
      </c>
      <c r="BB346">
        <f t="shared" si="125"/>
        <v>3.25</v>
      </c>
      <c r="BC346">
        <v>1</v>
      </c>
      <c r="BD346">
        <v>1</v>
      </c>
      <c r="BE346">
        <v>1</v>
      </c>
    </row>
    <row r="347" spans="1:57" x14ac:dyDescent="0.3">
      <c r="A347">
        <v>3</v>
      </c>
      <c r="B347">
        <v>4</v>
      </c>
      <c r="C347">
        <v>4</v>
      </c>
      <c r="D347">
        <v>4</v>
      </c>
      <c r="E347">
        <v>3</v>
      </c>
      <c r="F347">
        <v>4</v>
      </c>
      <c r="G347" s="2">
        <f t="shared" si="105"/>
        <v>3.6666666666666665</v>
      </c>
      <c r="H347" s="2">
        <f t="shared" si="106"/>
        <v>0.33333333333333348</v>
      </c>
      <c r="I347">
        <f t="shared" si="107"/>
        <v>4</v>
      </c>
      <c r="J347" s="2">
        <f t="shared" si="108"/>
        <v>0.66666666666666652</v>
      </c>
      <c r="K347">
        <f t="shared" si="109"/>
        <v>3</v>
      </c>
      <c r="L347">
        <v>3</v>
      </c>
      <c r="M347">
        <v>3</v>
      </c>
      <c r="N347">
        <v>4</v>
      </c>
      <c r="O347">
        <v>4</v>
      </c>
      <c r="P347">
        <v>3</v>
      </c>
      <c r="Q347">
        <v>3</v>
      </c>
      <c r="R347" s="2">
        <f t="shared" si="110"/>
        <v>3.3333333333333335</v>
      </c>
      <c r="S347" s="2">
        <f t="shared" si="111"/>
        <v>0.66666666666666652</v>
      </c>
      <c r="T347">
        <f t="shared" si="112"/>
        <v>4</v>
      </c>
      <c r="U347" s="2">
        <f t="shared" si="113"/>
        <v>0.33333333333333348</v>
      </c>
      <c r="V347">
        <f t="shared" si="114"/>
        <v>3</v>
      </c>
      <c r="W347" s="3">
        <v>2</v>
      </c>
      <c r="X347">
        <v>3</v>
      </c>
      <c r="Y347">
        <v>3</v>
      </c>
      <c r="Z347">
        <v>2</v>
      </c>
      <c r="AA347" s="4">
        <v>4</v>
      </c>
      <c r="AB347">
        <v>3</v>
      </c>
      <c r="AC347">
        <v>5</v>
      </c>
      <c r="AD347" s="5">
        <v>4</v>
      </c>
      <c r="AE347">
        <v>3</v>
      </c>
      <c r="AF347">
        <v>3</v>
      </c>
      <c r="AG347" s="6">
        <v>5</v>
      </c>
      <c r="AH347">
        <v>4</v>
      </c>
      <c r="AI347">
        <v>4</v>
      </c>
      <c r="AJ347">
        <f t="shared" si="115"/>
        <v>2.5</v>
      </c>
      <c r="AK347">
        <f t="shared" si="116"/>
        <v>0.5</v>
      </c>
      <c r="AL347" s="2">
        <f t="shared" si="117"/>
        <v>4</v>
      </c>
      <c r="AM347" s="2">
        <f t="shared" si="118"/>
        <v>1</v>
      </c>
      <c r="AN347" s="2">
        <f t="shared" si="119"/>
        <v>3.3333333333333335</v>
      </c>
      <c r="AO347" s="2">
        <f t="shared" si="120"/>
        <v>0.33333333333333348</v>
      </c>
      <c r="AP347" s="2">
        <f t="shared" si="121"/>
        <v>4.333333333333333</v>
      </c>
      <c r="AQ347" s="2">
        <f t="shared" si="122"/>
        <v>1.333333333333333</v>
      </c>
      <c r="AR347">
        <f t="shared" si="123"/>
        <v>3</v>
      </c>
      <c r="AS347">
        <v>3</v>
      </c>
      <c r="AT347">
        <v>5</v>
      </c>
      <c r="AU347">
        <v>4</v>
      </c>
      <c r="AV347">
        <v>4</v>
      </c>
      <c r="AW347">
        <v>2</v>
      </c>
      <c r="AX347">
        <v>3</v>
      </c>
      <c r="AY347">
        <v>4</v>
      </c>
      <c r="AZ347">
        <v>3</v>
      </c>
      <c r="BA347">
        <f t="shared" si="124"/>
        <v>1</v>
      </c>
      <c r="BB347">
        <f t="shared" si="125"/>
        <v>3</v>
      </c>
      <c r="BC347">
        <v>2</v>
      </c>
      <c r="BD347">
        <v>1</v>
      </c>
      <c r="BE347">
        <v>2</v>
      </c>
    </row>
    <row r="348" spans="1:57" x14ac:dyDescent="0.3">
      <c r="A348">
        <v>4</v>
      </c>
      <c r="B348">
        <v>5</v>
      </c>
      <c r="C348">
        <v>4</v>
      </c>
      <c r="D348">
        <v>4</v>
      </c>
      <c r="E348">
        <v>3</v>
      </c>
      <c r="F348">
        <v>3</v>
      </c>
      <c r="G348" s="2">
        <f t="shared" si="105"/>
        <v>3.8333333333333335</v>
      </c>
      <c r="H348" s="2">
        <f t="shared" si="106"/>
        <v>0.83333333333333348</v>
      </c>
      <c r="I348">
        <f t="shared" si="107"/>
        <v>3</v>
      </c>
      <c r="J348" s="2">
        <f t="shared" si="108"/>
        <v>1.0833333333333335</v>
      </c>
      <c r="K348">
        <f t="shared" si="109"/>
        <v>2.75</v>
      </c>
      <c r="L348">
        <v>3</v>
      </c>
      <c r="M348">
        <v>3</v>
      </c>
      <c r="N348">
        <v>4</v>
      </c>
      <c r="O348">
        <v>4</v>
      </c>
      <c r="P348">
        <v>3</v>
      </c>
      <c r="Q348">
        <v>5</v>
      </c>
      <c r="R348" s="2">
        <f t="shared" si="110"/>
        <v>3.6666666666666665</v>
      </c>
      <c r="S348" s="2">
        <f t="shared" si="111"/>
        <v>0.66666666666666652</v>
      </c>
      <c r="T348">
        <f t="shared" si="112"/>
        <v>3</v>
      </c>
      <c r="U348" s="2">
        <f t="shared" si="113"/>
        <v>0.91666666666666652</v>
      </c>
      <c r="V348">
        <f t="shared" si="114"/>
        <v>2.75</v>
      </c>
      <c r="W348" s="3">
        <v>2</v>
      </c>
      <c r="X348">
        <v>2</v>
      </c>
      <c r="Y348">
        <v>3</v>
      </c>
      <c r="Z348">
        <v>1</v>
      </c>
      <c r="AA348" s="4">
        <v>5</v>
      </c>
      <c r="AB348">
        <v>3</v>
      </c>
      <c r="AC348">
        <v>3</v>
      </c>
      <c r="AD348" s="5">
        <v>3</v>
      </c>
      <c r="AE348">
        <v>4</v>
      </c>
      <c r="AF348">
        <v>3</v>
      </c>
      <c r="AG348" s="6">
        <v>4</v>
      </c>
      <c r="AH348">
        <v>4</v>
      </c>
      <c r="AI348">
        <v>5</v>
      </c>
      <c r="AJ348">
        <f t="shared" si="115"/>
        <v>2</v>
      </c>
      <c r="AK348">
        <f t="shared" si="116"/>
        <v>0.75</v>
      </c>
      <c r="AL348" s="2">
        <f t="shared" si="117"/>
        <v>3.6666666666666665</v>
      </c>
      <c r="AM348" s="2">
        <f t="shared" si="118"/>
        <v>0.91666666666666652</v>
      </c>
      <c r="AN348" s="2">
        <f t="shared" si="119"/>
        <v>3.3333333333333335</v>
      </c>
      <c r="AO348" s="2">
        <f t="shared" si="120"/>
        <v>0.58333333333333348</v>
      </c>
      <c r="AP348" s="2">
        <f t="shared" si="121"/>
        <v>4.333333333333333</v>
      </c>
      <c r="AQ348" s="2">
        <f t="shared" si="122"/>
        <v>1.583333333333333</v>
      </c>
      <c r="AR348">
        <f t="shared" si="123"/>
        <v>2.75</v>
      </c>
      <c r="AS348">
        <v>4</v>
      </c>
      <c r="AT348">
        <v>2</v>
      </c>
      <c r="AU348">
        <v>3</v>
      </c>
      <c r="AV348">
        <v>3</v>
      </c>
      <c r="AW348">
        <v>2</v>
      </c>
      <c r="AX348">
        <v>3</v>
      </c>
      <c r="AY348">
        <v>4</v>
      </c>
      <c r="AZ348">
        <v>2</v>
      </c>
      <c r="BA348">
        <f t="shared" si="124"/>
        <v>0.75</v>
      </c>
      <c r="BB348">
        <f t="shared" si="125"/>
        <v>2.75</v>
      </c>
      <c r="BC348">
        <v>1</v>
      </c>
      <c r="BD348">
        <v>4</v>
      </c>
      <c r="BE348">
        <v>1</v>
      </c>
    </row>
    <row r="349" spans="1:57" x14ac:dyDescent="0.3">
      <c r="A349">
        <v>3</v>
      </c>
      <c r="B349">
        <v>2</v>
      </c>
      <c r="C349">
        <v>3</v>
      </c>
      <c r="D349">
        <v>1</v>
      </c>
      <c r="E349">
        <v>2</v>
      </c>
      <c r="F349">
        <v>3</v>
      </c>
      <c r="G349" s="2">
        <f t="shared" si="105"/>
        <v>2.3333333333333335</v>
      </c>
      <c r="H349" s="2">
        <f t="shared" si="106"/>
        <v>0.41666666666666652</v>
      </c>
      <c r="I349">
        <f t="shared" si="107"/>
        <v>2.75</v>
      </c>
      <c r="J349" s="2">
        <f t="shared" si="108"/>
        <v>0.91666666666666652</v>
      </c>
      <c r="K349">
        <f t="shared" si="109"/>
        <v>3.25</v>
      </c>
      <c r="L349">
        <v>3</v>
      </c>
      <c r="M349">
        <v>3</v>
      </c>
      <c r="N349">
        <v>4</v>
      </c>
      <c r="O349">
        <v>1</v>
      </c>
      <c r="P349">
        <v>1</v>
      </c>
      <c r="Q349">
        <v>1</v>
      </c>
      <c r="R349" s="2">
        <f t="shared" si="110"/>
        <v>2.1666666666666665</v>
      </c>
      <c r="S349" s="2">
        <f t="shared" si="111"/>
        <v>0.58333333333333348</v>
      </c>
      <c r="T349">
        <f t="shared" si="112"/>
        <v>2.75</v>
      </c>
      <c r="U349" s="2">
        <f t="shared" si="113"/>
        <v>1.0833333333333335</v>
      </c>
      <c r="V349">
        <f t="shared" si="114"/>
        <v>3.25</v>
      </c>
      <c r="W349" s="3">
        <v>1</v>
      </c>
      <c r="X349">
        <v>2</v>
      </c>
      <c r="Y349">
        <v>3</v>
      </c>
      <c r="Z349">
        <v>2</v>
      </c>
      <c r="AA349" s="4">
        <v>5</v>
      </c>
      <c r="AB349">
        <v>5</v>
      </c>
      <c r="AC349">
        <v>5</v>
      </c>
      <c r="AD349" s="5">
        <v>4</v>
      </c>
      <c r="AE349">
        <v>3</v>
      </c>
      <c r="AF349">
        <v>4</v>
      </c>
      <c r="AG349" s="6">
        <v>4</v>
      </c>
      <c r="AH349">
        <v>3</v>
      </c>
      <c r="AI349">
        <v>4</v>
      </c>
      <c r="AJ349">
        <f t="shared" si="115"/>
        <v>2</v>
      </c>
      <c r="AK349">
        <f t="shared" si="116"/>
        <v>1.25</v>
      </c>
      <c r="AL349" s="2">
        <f t="shared" si="117"/>
        <v>5</v>
      </c>
      <c r="AM349" s="2">
        <f t="shared" si="118"/>
        <v>1.75</v>
      </c>
      <c r="AN349" s="2">
        <f t="shared" si="119"/>
        <v>3.6666666666666665</v>
      </c>
      <c r="AO349" s="2">
        <f t="shared" si="120"/>
        <v>0.41666666666666652</v>
      </c>
      <c r="AP349" s="2">
        <f t="shared" si="121"/>
        <v>3.6666666666666665</v>
      </c>
      <c r="AQ349" s="2">
        <f t="shared" si="122"/>
        <v>0.41666666666666652</v>
      </c>
      <c r="AR349">
        <f t="shared" si="123"/>
        <v>3.25</v>
      </c>
      <c r="AS349">
        <v>3</v>
      </c>
      <c r="AT349">
        <v>2</v>
      </c>
      <c r="AU349">
        <v>2</v>
      </c>
      <c r="AV349">
        <v>4</v>
      </c>
      <c r="AW349">
        <v>3</v>
      </c>
      <c r="AX349">
        <v>2</v>
      </c>
      <c r="AY349">
        <v>4</v>
      </c>
      <c r="AZ349">
        <v>4</v>
      </c>
      <c r="BA349">
        <f t="shared" si="124"/>
        <v>0.25</v>
      </c>
      <c r="BB349">
        <f t="shared" si="125"/>
        <v>3.25</v>
      </c>
      <c r="BC349">
        <v>2</v>
      </c>
      <c r="BD349">
        <v>1</v>
      </c>
      <c r="BE349">
        <v>2</v>
      </c>
    </row>
    <row r="350" spans="1:57" x14ac:dyDescent="0.3">
      <c r="A350">
        <v>3</v>
      </c>
      <c r="B350">
        <v>3</v>
      </c>
      <c r="C350">
        <v>2</v>
      </c>
      <c r="D350">
        <v>3</v>
      </c>
      <c r="E350">
        <v>3</v>
      </c>
      <c r="F350">
        <v>4</v>
      </c>
      <c r="G350" s="2">
        <f t="shared" si="105"/>
        <v>3</v>
      </c>
      <c r="H350" s="2">
        <f t="shared" si="106"/>
        <v>1</v>
      </c>
      <c r="I350">
        <f t="shared" si="107"/>
        <v>4</v>
      </c>
      <c r="J350" s="2">
        <f t="shared" si="108"/>
        <v>1</v>
      </c>
      <c r="K350">
        <f t="shared" si="109"/>
        <v>4</v>
      </c>
      <c r="L350">
        <v>4</v>
      </c>
      <c r="M350">
        <v>4</v>
      </c>
      <c r="N350">
        <v>4</v>
      </c>
      <c r="O350">
        <v>3</v>
      </c>
      <c r="P350">
        <v>4</v>
      </c>
      <c r="Q350">
        <v>3</v>
      </c>
      <c r="R350" s="2">
        <f t="shared" si="110"/>
        <v>3.6666666666666665</v>
      </c>
      <c r="S350" s="2">
        <f t="shared" si="111"/>
        <v>0.33333333333333348</v>
      </c>
      <c r="T350">
        <f t="shared" si="112"/>
        <v>4</v>
      </c>
      <c r="U350" s="2">
        <f t="shared" si="113"/>
        <v>0.33333333333333348</v>
      </c>
      <c r="V350">
        <f t="shared" si="114"/>
        <v>4</v>
      </c>
      <c r="W350" s="3">
        <v>1</v>
      </c>
      <c r="X350">
        <v>2</v>
      </c>
      <c r="Y350">
        <v>2</v>
      </c>
      <c r="Z350">
        <v>3</v>
      </c>
      <c r="AA350" s="4">
        <v>2</v>
      </c>
      <c r="AB350">
        <v>5</v>
      </c>
      <c r="AC350">
        <v>5</v>
      </c>
      <c r="AD350" s="5">
        <v>3</v>
      </c>
      <c r="AE350">
        <v>5</v>
      </c>
      <c r="AF350">
        <v>5</v>
      </c>
      <c r="AG350" s="6">
        <v>4</v>
      </c>
      <c r="AH350">
        <v>3</v>
      </c>
      <c r="AI350">
        <v>2</v>
      </c>
      <c r="AJ350">
        <f t="shared" si="115"/>
        <v>2</v>
      </c>
      <c r="AK350">
        <f t="shared" si="116"/>
        <v>2</v>
      </c>
      <c r="AL350" s="2">
        <f t="shared" si="117"/>
        <v>4</v>
      </c>
      <c r="AM350" s="2">
        <f t="shared" si="118"/>
        <v>0</v>
      </c>
      <c r="AN350" s="2">
        <f t="shared" si="119"/>
        <v>4.333333333333333</v>
      </c>
      <c r="AO350" s="2">
        <f t="shared" si="120"/>
        <v>0.33333333333333304</v>
      </c>
      <c r="AP350" s="2">
        <f t="shared" si="121"/>
        <v>3</v>
      </c>
      <c r="AQ350" s="2">
        <f t="shared" si="122"/>
        <v>1</v>
      </c>
      <c r="AR350">
        <f t="shared" si="123"/>
        <v>4</v>
      </c>
      <c r="AS350">
        <v>4</v>
      </c>
      <c r="AT350">
        <v>4</v>
      </c>
      <c r="AU350">
        <v>3</v>
      </c>
      <c r="AV350">
        <v>5</v>
      </c>
      <c r="AW350">
        <v>3</v>
      </c>
      <c r="AX350">
        <v>5</v>
      </c>
      <c r="AY350">
        <v>3</v>
      </c>
      <c r="AZ350">
        <v>5</v>
      </c>
      <c r="BA350">
        <f t="shared" si="124"/>
        <v>1</v>
      </c>
      <c r="BB350">
        <f t="shared" si="125"/>
        <v>4</v>
      </c>
      <c r="BC350">
        <v>1</v>
      </c>
      <c r="BD350">
        <v>1</v>
      </c>
      <c r="BE350">
        <v>2</v>
      </c>
    </row>
    <row r="351" spans="1:57" x14ac:dyDescent="0.3">
      <c r="A351">
        <v>4</v>
      </c>
      <c r="B351">
        <v>3</v>
      </c>
      <c r="C351">
        <v>5</v>
      </c>
      <c r="D351">
        <v>5</v>
      </c>
      <c r="E351">
        <v>3</v>
      </c>
      <c r="F351">
        <v>4</v>
      </c>
      <c r="G351" s="2">
        <f t="shared" si="105"/>
        <v>4</v>
      </c>
      <c r="H351" s="2">
        <f t="shared" si="106"/>
        <v>1.25</v>
      </c>
      <c r="I351">
        <f t="shared" si="107"/>
        <v>2.75</v>
      </c>
      <c r="J351" s="2">
        <f t="shared" si="108"/>
        <v>0.5</v>
      </c>
      <c r="K351">
        <f t="shared" si="109"/>
        <v>3.5</v>
      </c>
      <c r="L351">
        <v>5</v>
      </c>
      <c r="M351">
        <v>5</v>
      </c>
      <c r="N351">
        <v>4</v>
      </c>
      <c r="O351">
        <v>4</v>
      </c>
      <c r="P351">
        <v>4</v>
      </c>
      <c r="Q351">
        <v>4</v>
      </c>
      <c r="R351" s="2">
        <f t="shared" si="110"/>
        <v>4.333333333333333</v>
      </c>
      <c r="S351" s="2">
        <f t="shared" si="111"/>
        <v>1.583333333333333</v>
      </c>
      <c r="T351">
        <f t="shared" si="112"/>
        <v>2.75</v>
      </c>
      <c r="U351" s="2">
        <f t="shared" si="113"/>
        <v>0.83333333333333304</v>
      </c>
      <c r="V351">
        <f t="shared" si="114"/>
        <v>3.5</v>
      </c>
      <c r="W351" s="3">
        <v>5</v>
      </c>
      <c r="X351">
        <v>5</v>
      </c>
      <c r="Y351">
        <v>4</v>
      </c>
      <c r="Z351">
        <v>5</v>
      </c>
      <c r="AA351" s="4">
        <v>4</v>
      </c>
      <c r="AB351">
        <v>5</v>
      </c>
      <c r="AC351">
        <v>5</v>
      </c>
      <c r="AD351" s="5">
        <v>3</v>
      </c>
      <c r="AE351">
        <v>3</v>
      </c>
      <c r="AF351">
        <v>3</v>
      </c>
      <c r="AG351" s="6">
        <v>3</v>
      </c>
      <c r="AH351">
        <v>4</v>
      </c>
      <c r="AI351">
        <v>2</v>
      </c>
      <c r="AJ351">
        <f t="shared" si="115"/>
        <v>4.75</v>
      </c>
      <c r="AK351">
        <f t="shared" si="116"/>
        <v>1.25</v>
      </c>
      <c r="AL351" s="2">
        <f t="shared" si="117"/>
        <v>4.666666666666667</v>
      </c>
      <c r="AM351" s="2">
        <f t="shared" si="118"/>
        <v>1.166666666666667</v>
      </c>
      <c r="AN351" s="2">
        <f t="shared" si="119"/>
        <v>3</v>
      </c>
      <c r="AO351" s="2">
        <f t="shared" si="120"/>
        <v>0.5</v>
      </c>
      <c r="AP351" s="2">
        <f t="shared" si="121"/>
        <v>3</v>
      </c>
      <c r="AQ351" s="2">
        <f t="shared" si="122"/>
        <v>0.5</v>
      </c>
      <c r="AR351">
        <f t="shared" si="123"/>
        <v>3.5</v>
      </c>
      <c r="AS351">
        <v>3</v>
      </c>
      <c r="AT351">
        <v>3</v>
      </c>
      <c r="AU351">
        <v>3</v>
      </c>
      <c r="AV351">
        <v>2</v>
      </c>
      <c r="AW351">
        <v>4</v>
      </c>
      <c r="AX351">
        <v>3</v>
      </c>
      <c r="AY351">
        <v>4</v>
      </c>
      <c r="AZ351">
        <v>3</v>
      </c>
      <c r="BA351">
        <f t="shared" si="124"/>
        <v>0.5</v>
      </c>
      <c r="BB351">
        <f t="shared" si="125"/>
        <v>3.5</v>
      </c>
      <c r="BC351">
        <v>2</v>
      </c>
      <c r="BD351">
        <v>1</v>
      </c>
      <c r="BE351">
        <v>1</v>
      </c>
    </row>
    <row r="352" spans="1:57" x14ac:dyDescent="0.3">
      <c r="A352">
        <v>3</v>
      </c>
      <c r="B352">
        <v>5</v>
      </c>
      <c r="C352">
        <v>4</v>
      </c>
      <c r="D352">
        <v>2</v>
      </c>
      <c r="E352">
        <v>3</v>
      </c>
      <c r="F352">
        <v>5</v>
      </c>
      <c r="G352" s="2">
        <f t="shared" si="105"/>
        <v>3.6666666666666665</v>
      </c>
      <c r="H352" s="2">
        <f t="shared" si="106"/>
        <v>1.1666666666666665</v>
      </c>
      <c r="I352">
        <f t="shared" si="107"/>
        <v>2.5</v>
      </c>
      <c r="J352" s="2">
        <f t="shared" si="108"/>
        <v>0.91666666666666652</v>
      </c>
      <c r="K352">
        <f t="shared" si="109"/>
        <v>2.75</v>
      </c>
      <c r="L352">
        <v>1</v>
      </c>
      <c r="M352">
        <v>1</v>
      </c>
      <c r="N352">
        <v>2</v>
      </c>
      <c r="O352">
        <v>1</v>
      </c>
      <c r="P352">
        <v>1</v>
      </c>
      <c r="Q352">
        <v>3</v>
      </c>
      <c r="R352" s="2">
        <f t="shared" si="110"/>
        <v>1.5</v>
      </c>
      <c r="S352" s="2">
        <f t="shared" si="111"/>
        <v>1</v>
      </c>
      <c r="T352">
        <f t="shared" si="112"/>
        <v>2.5</v>
      </c>
      <c r="U352" s="2">
        <f t="shared" si="113"/>
        <v>1.25</v>
      </c>
      <c r="V352">
        <f t="shared" si="114"/>
        <v>2.75</v>
      </c>
      <c r="W352" s="3">
        <v>1</v>
      </c>
      <c r="X352">
        <v>2</v>
      </c>
      <c r="Y352">
        <v>2</v>
      </c>
      <c r="Z352">
        <v>3</v>
      </c>
      <c r="AA352" s="4">
        <v>3</v>
      </c>
      <c r="AB352">
        <v>5</v>
      </c>
      <c r="AC352">
        <v>5</v>
      </c>
      <c r="AD352" s="5">
        <v>2</v>
      </c>
      <c r="AE352">
        <v>3</v>
      </c>
      <c r="AF352">
        <v>3</v>
      </c>
      <c r="AG352" s="6">
        <v>3</v>
      </c>
      <c r="AH352">
        <v>4</v>
      </c>
      <c r="AI352">
        <v>4</v>
      </c>
      <c r="AJ352">
        <f t="shared" si="115"/>
        <v>2</v>
      </c>
      <c r="AK352">
        <f t="shared" si="116"/>
        <v>0.75</v>
      </c>
      <c r="AL352" s="2">
        <f t="shared" si="117"/>
        <v>4.333333333333333</v>
      </c>
      <c r="AM352" s="2">
        <f t="shared" si="118"/>
        <v>1.583333333333333</v>
      </c>
      <c r="AN352" s="2">
        <f t="shared" si="119"/>
        <v>2.6666666666666665</v>
      </c>
      <c r="AO352" s="2">
        <f t="shared" si="120"/>
        <v>8.3333333333333481E-2</v>
      </c>
      <c r="AP352" s="2">
        <f t="shared" si="121"/>
        <v>3.6666666666666665</v>
      </c>
      <c r="AQ352" s="2">
        <f t="shared" si="122"/>
        <v>0.91666666666666652</v>
      </c>
      <c r="AR352">
        <f t="shared" si="123"/>
        <v>2.75</v>
      </c>
      <c r="AS352">
        <v>2</v>
      </c>
      <c r="AT352">
        <v>3</v>
      </c>
      <c r="AU352">
        <v>2</v>
      </c>
      <c r="AV352">
        <v>3</v>
      </c>
      <c r="AW352">
        <v>2</v>
      </c>
      <c r="AX352">
        <v>2</v>
      </c>
      <c r="AY352">
        <v>3</v>
      </c>
      <c r="AZ352">
        <v>4</v>
      </c>
      <c r="BA352">
        <f t="shared" si="124"/>
        <v>0.75</v>
      </c>
      <c r="BB352">
        <f t="shared" si="125"/>
        <v>2.75</v>
      </c>
      <c r="BC352">
        <v>1</v>
      </c>
      <c r="BD352">
        <v>1</v>
      </c>
      <c r="BE352">
        <v>1</v>
      </c>
    </row>
    <row r="353" spans="1:57" x14ac:dyDescent="0.3">
      <c r="A353">
        <v>3</v>
      </c>
      <c r="B353">
        <v>2</v>
      </c>
      <c r="C353">
        <v>4</v>
      </c>
      <c r="D353">
        <v>4</v>
      </c>
      <c r="E353">
        <v>4</v>
      </c>
      <c r="F353">
        <v>3</v>
      </c>
      <c r="G353" s="2">
        <f t="shared" si="105"/>
        <v>3.3333333333333335</v>
      </c>
      <c r="H353" s="2">
        <f t="shared" si="106"/>
        <v>0.58333333333333348</v>
      </c>
      <c r="I353">
        <f t="shared" si="107"/>
        <v>2.75</v>
      </c>
      <c r="J353" s="2">
        <f t="shared" si="108"/>
        <v>0.33333333333333348</v>
      </c>
      <c r="K353">
        <f t="shared" si="109"/>
        <v>3</v>
      </c>
      <c r="L353">
        <v>4</v>
      </c>
      <c r="M353">
        <v>4</v>
      </c>
      <c r="N353">
        <v>1</v>
      </c>
      <c r="O353">
        <v>4</v>
      </c>
      <c r="P353">
        <v>5</v>
      </c>
      <c r="Q353">
        <v>3</v>
      </c>
      <c r="R353" s="2">
        <f t="shared" si="110"/>
        <v>3.5</v>
      </c>
      <c r="S353" s="2">
        <f t="shared" si="111"/>
        <v>0.75</v>
      </c>
      <c r="T353">
        <f t="shared" si="112"/>
        <v>2.75</v>
      </c>
      <c r="U353" s="2">
        <f t="shared" si="113"/>
        <v>0.5</v>
      </c>
      <c r="V353">
        <f t="shared" si="114"/>
        <v>3</v>
      </c>
      <c r="W353" s="3">
        <v>2</v>
      </c>
      <c r="X353">
        <v>2</v>
      </c>
      <c r="Y353">
        <v>2</v>
      </c>
      <c r="Z353">
        <v>2</v>
      </c>
      <c r="AA353" s="4">
        <v>5</v>
      </c>
      <c r="AB353">
        <v>3</v>
      </c>
      <c r="AC353">
        <v>5</v>
      </c>
      <c r="AD353" s="5">
        <v>3</v>
      </c>
      <c r="AE353">
        <v>4</v>
      </c>
      <c r="AF353">
        <v>2</v>
      </c>
      <c r="AG353" s="6">
        <v>4</v>
      </c>
      <c r="AH353">
        <v>3</v>
      </c>
      <c r="AI353">
        <v>5</v>
      </c>
      <c r="AJ353">
        <f t="shared" si="115"/>
        <v>2</v>
      </c>
      <c r="AK353">
        <f t="shared" si="116"/>
        <v>1</v>
      </c>
      <c r="AL353" s="2">
        <f t="shared" si="117"/>
        <v>4.333333333333333</v>
      </c>
      <c r="AM353" s="2">
        <f t="shared" si="118"/>
        <v>1.333333333333333</v>
      </c>
      <c r="AN353" s="2">
        <f t="shared" si="119"/>
        <v>3</v>
      </c>
      <c r="AO353" s="2">
        <f t="shared" si="120"/>
        <v>0</v>
      </c>
      <c r="AP353" s="2">
        <f t="shared" si="121"/>
        <v>4</v>
      </c>
      <c r="AQ353" s="2">
        <f t="shared" si="122"/>
        <v>1</v>
      </c>
      <c r="AR353">
        <f t="shared" si="123"/>
        <v>3</v>
      </c>
      <c r="AS353">
        <v>2</v>
      </c>
      <c r="AT353">
        <v>3</v>
      </c>
      <c r="AU353">
        <v>3</v>
      </c>
      <c r="AV353">
        <v>3</v>
      </c>
      <c r="AW353">
        <v>4</v>
      </c>
      <c r="AX353">
        <v>4</v>
      </c>
      <c r="AY353">
        <v>2</v>
      </c>
      <c r="AZ353">
        <v>2</v>
      </c>
      <c r="BA353">
        <f t="shared" si="124"/>
        <v>1</v>
      </c>
      <c r="BB353">
        <f t="shared" si="125"/>
        <v>3</v>
      </c>
      <c r="BC353">
        <v>1</v>
      </c>
      <c r="BD353">
        <v>3</v>
      </c>
      <c r="BE353">
        <v>1</v>
      </c>
    </row>
    <row r="354" spans="1:57" x14ac:dyDescent="0.3">
      <c r="A354">
        <v>2</v>
      </c>
      <c r="B354">
        <v>2</v>
      </c>
      <c r="C354">
        <v>2</v>
      </c>
      <c r="D354">
        <v>4</v>
      </c>
      <c r="E354">
        <v>2</v>
      </c>
      <c r="F354">
        <v>2</v>
      </c>
      <c r="G354" s="2">
        <f t="shared" si="105"/>
        <v>2.3333333333333335</v>
      </c>
      <c r="H354" s="2">
        <f t="shared" si="106"/>
        <v>0.66666666666666652</v>
      </c>
      <c r="I354">
        <f t="shared" si="107"/>
        <v>3</v>
      </c>
      <c r="J354" s="2">
        <f t="shared" si="108"/>
        <v>0.58333333333333348</v>
      </c>
      <c r="K354">
        <f t="shared" si="109"/>
        <v>1.75</v>
      </c>
      <c r="L354">
        <v>2</v>
      </c>
      <c r="M354">
        <v>3</v>
      </c>
      <c r="N354">
        <v>1</v>
      </c>
      <c r="O354">
        <v>3</v>
      </c>
      <c r="P354">
        <v>3</v>
      </c>
      <c r="Q354">
        <v>3</v>
      </c>
      <c r="R354" s="2">
        <f t="shared" si="110"/>
        <v>2.5</v>
      </c>
      <c r="S354" s="2">
        <f t="shared" si="111"/>
        <v>0.5</v>
      </c>
      <c r="T354">
        <f t="shared" si="112"/>
        <v>3</v>
      </c>
      <c r="U354" s="2">
        <f t="shared" si="113"/>
        <v>0.75</v>
      </c>
      <c r="V354">
        <f t="shared" si="114"/>
        <v>1.75</v>
      </c>
      <c r="W354" s="3">
        <v>2</v>
      </c>
      <c r="X354">
        <v>2</v>
      </c>
      <c r="Y354">
        <v>2</v>
      </c>
      <c r="Z354">
        <v>2</v>
      </c>
      <c r="AA354" s="4">
        <v>3</v>
      </c>
      <c r="AB354">
        <v>3</v>
      </c>
      <c r="AC354">
        <v>4</v>
      </c>
      <c r="AD354" s="5">
        <v>1</v>
      </c>
      <c r="AE354">
        <v>2</v>
      </c>
      <c r="AF354">
        <v>3</v>
      </c>
      <c r="AG354" s="6">
        <v>2</v>
      </c>
      <c r="AH354">
        <v>2</v>
      </c>
      <c r="AI354">
        <v>1</v>
      </c>
      <c r="AJ354">
        <f t="shared" si="115"/>
        <v>2</v>
      </c>
      <c r="AK354">
        <f t="shared" si="116"/>
        <v>0.25</v>
      </c>
      <c r="AL354" s="2">
        <f t="shared" si="117"/>
        <v>3.3333333333333335</v>
      </c>
      <c r="AM354" s="2">
        <f t="shared" si="118"/>
        <v>1.5833333333333335</v>
      </c>
      <c r="AN354" s="2">
        <f t="shared" si="119"/>
        <v>2</v>
      </c>
      <c r="AO354" s="2">
        <f t="shared" si="120"/>
        <v>0.25</v>
      </c>
      <c r="AP354" s="2">
        <f t="shared" si="121"/>
        <v>1.6666666666666667</v>
      </c>
      <c r="AQ354" s="2">
        <f t="shared" si="122"/>
        <v>8.3333333333333259E-2</v>
      </c>
      <c r="AR354">
        <f t="shared" si="123"/>
        <v>1.75</v>
      </c>
      <c r="AS354">
        <v>4</v>
      </c>
      <c r="AT354">
        <v>2</v>
      </c>
      <c r="AU354">
        <v>3</v>
      </c>
      <c r="AV354">
        <v>3</v>
      </c>
      <c r="AW354">
        <v>3</v>
      </c>
      <c r="AX354">
        <v>1</v>
      </c>
      <c r="AY354">
        <v>1</v>
      </c>
      <c r="AZ354">
        <v>2</v>
      </c>
      <c r="BA354">
        <f t="shared" si="124"/>
        <v>1.25</v>
      </c>
      <c r="BB354">
        <f t="shared" si="125"/>
        <v>1.75</v>
      </c>
      <c r="BC354">
        <v>1</v>
      </c>
      <c r="BD354">
        <v>1</v>
      </c>
      <c r="BE354">
        <v>1</v>
      </c>
    </row>
  </sheetData>
  <sheetProtection formatCells="0" formatColumns="0" formatRows="0" insertColumns="0" insertRows="0" insertHyperlinks="0" deleteColumns="0" deleteRows="0" sort="0" autoFilter="0" pivotTables="0"/>
  <conditionalFormatting sqref="BA2:BA354">
    <cfRule type="expression" dxfId="8" priority="21">
      <formula>$BA2&gt;1.1</formula>
    </cfRule>
  </conditionalFormatting>
  <conditionalFormatting sqref="AQ2:AQ354">
    <cfRule type="expression" dxfId="7" priority="8">
      <formula>$AQ2&gt;1.5</formula>
    </cfRule>
  </conditionalFormatting>
  <conditionalFormatting sqref="AK2:AK354">
    <cfRule type="expression" dxfId="6" priority="7">
      <formula>$AK2&gt;1.5</formula>
    </cfRule>
  </conditionalFormatting>
  <conditionalFormatting sqref="AM2:AM354">
    <cfRule type="expression" dxfId="5" priority="6">
      <formula>$AM2&gt;1.5</formula>
    </cfRule>
  </conditionalFormatting>
  <conditionalFormatting sqref="AO2:AO354">
    <cfRule type="expression" dxfId="4" priority="5">
      <formula>$AO2&gt;1.5</formula>
    </cfRule>
  </conditionalFormatting>
  <conditionalFormatting sqref="S2:S354">
    <cfRule type="expression" dxfId="3" priority="4">
      <formula>$S2&gt;1.5</formula>
    </cfRule>
  </conditionalFormatting>
  <conditionalFormatting sqref="U2:U354">
    <cfRule type="expression" dxfId="2" priority="3">
      <formula>$U2&gt;1.5</formula>
    </cfRule>
  </conditionalFormatting>
  <conditionalFormatting sqref="H2:H354">
    <cfRule type="expression" dxfId="0" priority="2">
      <formula>$H2&gt;1.4</formula>
    </cfRule>
  </conditionalFormatting>
  <conditionalFormatting sqref="J2:J354">
    <cfRule type="expression" dxfId="1" priority="1">
      <formula>$J2&gt;1.4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2023-01-20T12:12:56Z</dcterms:created>
  <dcterms:modified xsi:type="dcterms:W3CDTF">2023-01-24T15:29:53Z</dcterms:modified>
  <cp:category/>
</cp:coreProperties>
</file>