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bookViews>
    <workbookView xWindow="0" yWindow="0" windowWidth="17268" windowHeight="36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 l="1"/>
  <c r="A9" i="1" s="1"/>
  <c r="A10" i="1" s="1"/>
</calcChain>
</file>

<file path=xl/sharedStrings.xml><?xml version="1.0" encoding="utf-8"?>
<sst xmlns="http://schemas.openxmlformats.org/spreadsheetml/2006/main" count="23" uniqueCount="22">
  <si>
    <t>Tên Công Trình</t>
  </si>
  <si>
    <t>Chủ Đầu Tư</t>
  </si>
  <si>
    <t>Địa Điểm</t>
  </si>
  <si>
    <t>STT</t>
  </si>
  <si>
    <t>Liên Hiệp HTX Thương Mại Tp.HCM</t>
  </si>
  <si>
    <t>Trung Tâm Thương Mại Sense City Bến Tre</t>
  </si>
  <si>
    <t>Công Ty TNHH Thương Mại Sài Gòn - Bến Tre</t>
  </si>
  <si>
    <t>Số 26A Trần Quốc Tuấn, Phường 4, TP Bến Tre, Tỉnh Bến Tre</t>
  </si>
  <si>
    <t>Thị Xã Lagi, Tỉnh Bình Thuận</t>
  </si>
  <si>
    <t>Khu phố 2, Phường 1, Thị xã Cai Lậy, Tỉnh Tiền Giang</t>
  </si>
  <si>
    <t>Siêu Thị Co.op Mart LaGi</t>
  </si>
  <si>
    <t>Siêu Thị Co.op Mart Cai Lậy</t>
  </si>
  <si>
    <t>Liên Hiệp HTX Thương Mại TP.HCM</t>
  </si>
  <si>
    <t>Siêu thị Co.op Mart Nguyễn Bình</t>
  </si>
  <si>
    <t>Huyện Nhà Bè, TP. Hồ Chí Minh</t>
  </si>
  <si>
    <t>Công ty CP Cơ Khí Thủ Đức</t>
  </si>
  <si>
    <t>Huyện Thủ Đức, TP. Hồ Chí Minh</t>
  </si>
  <si>
    <t>Mhà máy VIMYKI</t>
  </si>
  <si>
    <t>BẢNG KÊ CÁC DỰ ÁN (ĐỢT 2)</t>
  </si>
  <si>
    <t>Trung Tâm Thương Mại Sai Gon Square</t>
  </si>
  <si>
    <t>Công Ty TNHH PHAN THÀNH</t>
  </si>
  <si>
    <t>TP.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</si>
</sst>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tabSelected="1" workbookViewId="0">
      <selection activeCell="C8" sqref="C8"/>
    </sheetView>
  </sheetViews>
  <sheetFormatPr defaultRowHeight="14.4" x14ac:dyDescent="0.55000000000000004"/>
  <cols>
    <col min="2" max="2" width="40.68359375" customWidth="1"/>
    <col min="3" max="3" width="47.83984375" style="4" customWidth="1"/>
    <col min="4" max="4" width="74.83984375" customWidth="1"/>
  </cols>
  <sheetData>
    <row r="2" spans="1:4" ht="18.3" x14ac:dyDescent="0.7">
      <c r="B2" s="10" t="s">
        <v>18</v>
      </c>
      <c r="C2" s="10"/>
      <c r="D2" s="10"/>
    </row>
    <row r="4" spans="1:4" x14ac:dyDescent="0.55000000000000004">
      <c r="A4" s="3" t="s">
        <v>3</v>
      </c>
      <c r="B4" s="3" t="s">
        <v>0</v>
      </c>
      <c r="C4" s="3" t="s">
        <v>1</v>
      </c>
      <c r="D4" s="3" t="s">
        <v>2</v>
      </c>
    </row>
    <row r="5" spans="1:4" x14ac:dyDescent="0.55000000000000004">
      <c r="A5" s="2">
        <v>1</v>
      </c>
      <c r="B5" s="1" t="s">
        <v>10</v>
      </c>
      <c r="C5" s="5" t="s">
        <v>4</v>
      </c>
      <c r="D5" s="1" t="s">
        <v>8</v>
      </c>
    </row>
    <row r="6" spans="1:4" x14ac:dyDescent="0.55000000000000004">
      <c r="A6" s="8">
        <v>2</v>
      </c>
      <c r="B6" s="7" t="s">
        <v>13</v>
      </c>
      <c r="C6" s="9" t="s">
        <v>12</v>
      </c>
      <c r="D6" s="7" t="s">
        <v>14</v>
      </c>
    </row>
    <row r="7" spans="1:4" x14ac:dyDescent="0.55000000000000004">
      <c r="A7" s="2">
        <f>A6+1</f>
        <v>3</v>
      </c>
      <c r="B7" s="1" t="s">
        <v>5</v>
      </c>
      <c r="C7" s="5" t="s">
        <v>6</v>
      </c>
      <c r="D7" s="1" t="s">
        <v>7</v>
      </c>
    </row>
    <row r="8" spans="1:4" x14ac:dyDescent="0.55000000000000004">
      <c r="A8" s="8">
        <f t="shared" ref="A8:A10" si="0">A7+1</f>
        <v>4</v>
      </c>
      <c r="B8" s="7" t="s">
        <v>19</v>
      </c>
      <c r="C8" s="6" t="s">
        <v>20</v>
      </c>
      <c r="D8" s="7" t="s">
        <v>21</v>
      </c>
    </row>
    <row r="9" spans="1:4" x14ac:dyDescent="0.55000000000000004">
      <c r="A9" s="8">
        <f t="shared" si="0"/>
        <v>5</v>
      </c>
      <c r="B9" s="7" t="s">
        <v>11</v>
      </c>
      <c r="C9" s="9" t="s">
        <v>12</v>
      </c>
      <c r="D9" s="7" t="s">
        <v>9</v>
      </c>
    </row>
    <row r="10" spans="1:4" x14ac:dyDescent="0.55000000000000004">
      <c r="A10" s="8">
        <f t="shared" si="0"/>
        <v>6</v>
      </c>
      <c r="B10" s="7" t="s">
        <v>17</v>
      </c>
      <c r="C10" s="9" t="s">
        <v>15</v>
      </c>
      <c r="D10" s="7" t="s">
        <v>16</v>
      </c>
    </row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Dell</cp:lastModifiedBy>
  <dcterms:created xsi:type="dcterms:W3CDTF">2017-08-23T03:43:50Z</dcterms:created>
  <dcterms:modified xsi:type="dcterms:W3CDTF">2017-08-31T03:15:20Z</dcterms:modified>
</cp:coreProperties>
</file>