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T\Desktop\"/>
    </mc:Choice>
  </mc:AlternateContent>
  <bookViews>
    <workbookView xWindow="-120" yWindow="-120" windowWidth="19440" windowHeight="150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V0916450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V0916450:</t>
        </r>
        <r>
          <rPr>
            <sz val="9"/>
            <color indexed="81"/>
            <rFont val="Tahoma"/>
            <family val="2"/>
          </rPr>
          <t xml:space="preserve">
申請單位填寫日期/時間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>V0916450:</t>
        </r>
        <r>
          <rPr>
            <sz val="9"/>
            <color indexed="81"/>
            <rFont val="Tahoma"/>
            <family val="2"/>
          </rPr>
          <t xml:space="preserve">
申請單位填寫日期/時間</t>
        </r>
      </text>
    </comment>
    <comment ref="F6" authorId="0" shapeId="0">
      <text>
        <r>
          <rPr>
            <b/>
            <sz val="9"/>
            <color indexed="81"/>
            <rFont val="Tahoma"/>
            <family val="2"/>
          </rPr>
          <t>警衛填寫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警衛填寫</t>
        </r>
      </text>
    </comment>
  </commentList>
</comments>
</file>

<file path=xl/sharedStrings.xml><?xml version="1.0" encoding="utf-8"?>
<sst xmlns="http://schemas.openxmlformats.org/spreadsheetml/2006/main" count="45" uniqueCount="27">
  <si>
    <r>
      <t xml:space="preserve">員工出廠放行單
</t>
    </r>
    <r>
      <rPr>
        <b/>
        <sz val="14"/>
        <rFont val="Times New Roman"/>
        <family val="1"/>
      </rPr>
      <t>ĐƠN ĐĂNG KÝ RA NGOÀI DÀNH CHO NHÂN VIÊN</t>
    </r>
  </si>
  <si>
    <r>
      <t xml:space="preserve">工號
</t>
    </r>
    <r>
      <rPr>
        <b/>
        <sz val="10"/>
        <rFont val="Times New Roman"/>
        <family val="1"/>
      </rPr>
      <t>Mã thẻ</t>
    </r>
  </si>
  <si>
    <r>
      <t xml:space="preserve">姓名
</t>
    </r>
    <r>
      <rPr>
        <b/>
        <sz val="10"/>
        <rFont val="Times New Roman"/>
        <family val="1"/>
      </rPr>
      <t>Họ và Tên</t>
    </r>
  </si>
  <si>
    <r>
      <t xml:space="preserve">部門
</t>
    </r>
    <r>
      <rPr>
        <b/>
        <sz val="10"/>
        <rFont val="Times New Roman"/>
        <family val="1"/>
      </rPr>
      <t>Bộ phận</t>
    </r>
  </si>
  <si>
    <t>IT</t>
    <phoneticPr fontId="0" type="noConversion"/>
  </si>
  <si>
    <r>
      <t xml:space="preserve">外出目的地
</t>
    </r>
    <r>
      <rPr>
        <b/>
        <sz val="10"/>
        <rFont val="Times New Roman"/>
        <family val="1"/>
      </rPr>
      <t>Nơi đến</t>
    </r>
  </si>
  <si>
    <r>
      <t xml:space="preserve">外出時間
</t>
    </r>
    <r>
      <rPr>
        <b/>
        <sz val="10"/>
        <rFont val="Times New Roman"/>
        <family val="1"/>
      </rPr>
      <t>Thời gian
ra ngoài</t>
    </r>
  </si>
  <si>
    <r>
      <t xml:space="preserve">預返回時間
</t>
    </r>
    <r>
      <rPr>
        <b/>
        <sz val="10"/>
        <rFont val="Times New Roman"/>
        <family val="1"/>
      </rPr>
      <t>Thời gian dự
định quay về</t>
    </r>
  </si>
  <si>
    <r>
      <t xml:space="preserve">實際返回時間
</t>
    </r>
    <r>
      <rPr>
        <b/>
        <sz val="10"/>
        <rFont val="Times New Roman"/>
        <family val="1"/>
      </rPr>
      <t>Thời gian quay về thực tế</t>
    </r>
  </si>
  <si>
    <r>
      <t xml:space="preserve">警勤確認
</t>
    </r>
    <r>
      <rPr>
        <b/>
        <sz val="10"/>
        <rFont val="Times New Roman"/>
        <family val="1"/>
      </rPr>
      <t>Bảo vệ 
xác nhận</t>
    </r>
  </si>
  <si>
    <r>
      <t xml:space="preserve">外出事由敘述 </t>
    </r>
    <r>
      <rPr>
        <b/>
        <sz val="10"/>
        <rFont val="Times New Roman"/>
        <family val="1"/>
      </rPr>
      <t xml:space="preserve">Nguyên nhân ra ngoài: </t>
    </r>
  </si>
  <si>
    <t>洽公 công việc</t>
  </si>
  <si>
    <r>
      <rPr>
        <b/>
        <sz val="10"/>
        <rFont val="細明體"/>
        <family val="3"/>
        <charset val="136"/>
      </rPr>
      <t>備注</t>
    </r>
    <r>
      <rPr>
        <b/>
        <sz val="10"/>
        <rFont val="Times New Roman"/>
        <family val="1"/>
      </rPr>
      <t>/Chú ý</t>
    </r>
    <r>
      <rPr>
        <b/>
        <sz val="10"/>
        <rFont val="細明體"/>
        <family val="3"/>
        <charset val="136"/>
      </rPr>
      <t xml:space="preserve">﹕
</t>
    </r>
    <r>
      <rPr>
        <b/>
        <sz val="10"/>
        <rFont val="Times New Roman"/>
        <family val="1"/>
      </rPr>
      <t xml:space="preserve">1. </t>
    </r>
    <r>
      <rPr>
        <b/>
        <sz val="10"/>
        <rFont val="細明體"/>
        <family val="3"/>
        <charset val="136"/>
      </rPr>
      <t>表單內容需使用雙語（中文</t>
    </r>
    <r>
      <rPr>
        <b/>
        <sz val="10"/>
        <rFont val="Times New Roman"/>
        <family val="1"/>
      </rPr>
      <t>/</t>
    </r>
    <r>
      <rPr>
        <b/>
        <sz val="10"/>
        <rFont val="細明體"/>
        <family val="3"/>
        <charset val="136"/>
      </rPr>
      <t>英文</t>
    </r>
    <r>
      <rPr>
        <b/>
        <sz val="10"/>
        <rFont val="Times New Roman"/>
        <family val="1"/>
      </rPr>
      <t>+</t>
    </r>
    <r>
      <rPr>
        <b/>
        <sz val="10"/>
        <rFont val="細明體"/>
        <family val="3"/>
        <charset val="136"/>
      </rPr>
      <t xml:space="preserve">越文）全部填寫，而不能隨意改表單格式否則被退件
</t>
    </r>
    <r>
      <rPr>
        <b/>
        <sz val="10"/>
        <rFont val="Times New Roman"/>
        <family val="1"/>
      </rPr>
      <t>Nội dung trong đơn phải đi</t>
    </r>
    <r>
      <rPr>
        <b/>
        <sz val="10"/>
        <rFont val="細明體"/>
        <family val="3"/>
        <charset val="136"/>
      </rPr>
      <t>ề</t>
    </r>
    <r>
      <rPr>
        <b/>
        <sz val="10"/>
        <rFont val="Times New Roman"/>
        <family val="1"/>
      </rPr>
      <t>n đầy đủ thông tin bằng ti</t>
    </r>
    <r>
      <rPr>
        <b/>
        <sz val="10"/>
        <rFont val="細明體"/>
        <family val="3"/>
        <charset val="136"/>
      </rPr>
      <t>ế</t>
    </r>
    <r>
      <rPr>
        <b/>
        <sz val="10"/>
        <rFont val="Times New Roman"/>
        <family val="1"/>
      </rPr>
      <t>ng Trung /Anh và ti</t>
    </r>
    <r>
      <rPr>
        <b/>
        <sz val="10"/>
        <rFont val="細明體"/>
        <family val="3"/>
        <charset val="136"/>
      </rPr>
      <t>ế</t>
    </r>
    <r>
      <rPr>
        <b/>
        <sz val="10"/>
        <rFont val="Times New Roman"/>
        <family val="1"/>
      </rPr>
      <t>ng Việt,không được tự ý thay đổi mã biểu n</t>
    </r>
    <r>
      <rPr>
        <b/>
        <sz val="10"/>
        <rFont val="細明體"/>
        <family val="3"/>
        <charset val="136"/>
      </rPr>
      <t>ế</t>
    </r>
    <r>
      <rPr>
        <b/>
        <sz val="10"/>
        <rFont val="Times New Roman"/>
        <family val="1"/>
      </rPr>
      <t>u không sẽ bị trả lại đơn.
 2.</t>
    </r>
    <r>
      <rPr>
        <b/>
        <sz val="10"/>
        <rFont val="新細明體"/>
        <family val="1"/>
        <charset val="136"/>
      </rPr>
      <t xml:space="preserve">凡于上班時段離廠均需填寫本表單。
</t>
    </r>
    <r>
      <rPr>
        <b/>
        <sz val="10"/>
        <rFont val="Times New Roman"/>
        <family val="1"/>
      </rPr>
      <t xml:space="preserve"> Trong thời gian làm việc ra xưởng đ</t>
    </r>
    <r>
      <rPr>
        <b/>
        <sz val="10"/>
        <rFont val="細明體"/>
        <family val="3"/>
        <charset val="136"/>
      </rPr>
      <t>ề</t>
    </r>
    <r>
      <rPr>
        <b/>
        <sz val="10"/>
        <rFont val="Times New Roman"/>
        <family val="1"/>
      </rPr>
      <t>u phải vi</t>
    </r>
    <r>
      <rPr>
        <b/>
        <sz val="10"/>
        <rFont val="細明體"/>
        <family val="3"/>
        <charset val="136"/>
      </rPr>
      <t>ế</t>
    </r>
    <r>
      <rPr>
        <b/>
        <sz val="10"/>
        <rFont val="Times New Roman"/>
        <family val="1"/>
      </rPr>
      <t xml:space="preserve">t đơn này.
3.  </t>
    </r>
    <r>
      <rPr>
        <b/>
        <sz val="10"/>
        <rFont val="細明體"/>
        <family val="3"/>
        <charset val="136"/>
      </rPr>
      <t xml:space="preserve">外出人員必須按照核准時間返回﹐未按時返回者將通報部門主管并記早退或者曠工處理。
</t>
    </r>
    <r>
      <rPr>
        <b/>
        <sz val="10"/>
        <rFont val="Times New Roman"/>
        <family val="1"/>
      </rPr>
      <t xml:space="preserve"> Nhân viên ra ngoài phải trở v</t>
    </r>
    <r>
      <rPr>
        <b/>
        <sz val="10"/>
        <rFont val="細明體"/>
        <family val="3"/>
        <charset val="136"/>
      </rPr>
      <t>ề</t>
    </r>
    <r>
      <rPr>
        <b/>
        <sz val="10"/>
        <rFont val="Times New Roman"/>
        <family val="1"/>
      </rPr>
      <t xml:space="preserve"> đúng theo thời gian đã được phê duyệt, trường hợp không quay v</t>
    </r>
    <r>
      <rPr>
        <b/>
        <sz val="10"/>
        <rFont val="細明體"/>
        <family val="3"/>
        <charset val="136"/>
      </rPr>
      <t>ề</t>
    </r>
    <r>
      <rPr>
        <b/>
        <sz val="10"/>
        <rFont val="Times New Roman"/>
        <family val="1"/>
      </rPr>
      <t xml:space="preserve"> theo quy định sẽ thông báo cho chủ quản  của bộ phận đó và sẽ bị xử lý theo hình thức tan ca sớm hoặc tự ý nghỉ việc.
4.</t>
    </r>
    <r>
      <rPr>
        <b/>
        <sz val="10"/>
        <rFont val="細明體"/>
        <family val="3"/>
        <charset val="136"/>
      </rPr>
      <t xml:space="preserve">外出人員返回必須返回所出崗位登記實際返回時間﹐未登記者將以曠工處理。
</t>
    </r>
    <r>
      <rPr>
        <b/>
        <sz val="10"/>
        <rFont val="Times New Roman"/>
        <family val="1"/>
      </rPr>
      <t xml:space="preserve"> Khi nhân viên ra ngoài khi quay v</t>
    </r>
    <r>
      <rPr>
        <b/>
        <sz val="10"/>
        <rFont val="細明體"/>
        <family val="3"/>
        <charset val="136"/>
      </rPr>
      <t>ề</t>
    </r>
    <r>
      <rPr>
        <b/>
        <sz val="10"/>
        <rFont val="Times New Roman"/>
        <family val="1"/>
      </rPr>
      <t xml:space="preserve"> phải đ</t>
    </r>
    <r>
      <rPr>
        <b/>
        <sz val="10"/>
        <rFont val="細明體"/>
        <family val="3"/>
        <charset val="136"/>
      </rPr>
      <t>ế</t>
    </r>
    <r>
      <rPr>
        <b/>
        <sz val="10"/>
        <rFont val="Times New Roman"/>
        <family val="1"/>
      </rPr>
      <t>n vị trí làm việc của mình đăng ký thời gian quay v</t>
    </r>
    <r>
      <rPr>
        <b/>
        <sz val="10"/>
        <rFont val="細明體"/>
        <family val="3"/>
        <charset val="136"/>
      </rPr>
      <t>ề</t>
    </r>
    <r>
      <rPr>
        <b/>
        <sz val="10"/>
        <rFont val="Times New Roman"/>
        <family val="1"/>
      </rPr>
      <t xml:space="preserve"> thực t</t>
    </r>
    <r>
      <rPr>
        <b/>
        <sz val="10"/>
        <rFont val="細明體"/>
        <family val="3"/>
        <charset val="136"/>
      </rPr>
      <t>ế</t>
    </r>
    <r>
      <rPr>
        <b/>
        <sz val="10"/>
        <rFont val="Times New Roman"/>
        <family val="1"/>
      </rPr>
      <t>, trường hợp không đăng ký sẽ bị xử lý theo hình thức tự ý nghỉ việc.
5.</t>
    </r>
    <r>
      <rPr>
        <b/>
        <sz val="10"/>
        <rFont val="細明體"/>
        <family val="3"/>
        <charset val="136"/>
      </rPr>
      <t>作業流程</t>
    </r>
    <r>
      <rPr>
        <b/>
        <sz val="10"/>
        <rFont val="Times New Roman"/>
        <family val="1"/>
      </rPr>
      <t xml:space="preserve">:
</t>
    </r>
    <r>
      <rPr>
        <b/>
        <sz val="10"/>
        <rFont val="細明體"/>
        <family val="3"/>
        <charset val="136"/>
      </rPr>
      <t>作業流程</t>
    </r>
    <r>
      <rPr>
        <b/>
        <sz val="10"/>
        <rFont val="Times New Roman"/>
        <family val="1"/>
      </rPr>
      <t>:</t>
    </r>
    <r>
      <rPr>
        <b/>
        <sz val="10"/>
        <rFont val="細明體"/>
        <family val="3"/>
        <charset val="136"/>
      </rPr>
      <t>承辦</t>
    </r>
    <r>
      <rPr>
        <b/>
        <sz val="10"/>
        <rFont val="Times New Roman"/>
        <family val="1"/>
      </rPr>
      <t>---&gt;</t>
    </r>
    <r>
      <rPr>
        <b/>
        <sz val="10"/>
        <rFont val="細明體"/>
        <family val="3"/>
        <charset val="136"/>
      </rPr>
      <t>授權主管</t>
    </r>
    <r>
      <rPr>
        <b/>
        <sz val="10"/>
        <rFont val="Times New Roman"/>
        <family val="1"/>
      </rPr>
      <t>--&gt;ERC</t>
    </r>
    <r>
      <rPr>
        <b/>
        <sz val="10"/>
        <rFont val="細明體"/>
        <family val="3"/>
        <charset val="136"/>
      </rPr>
      <t>確認</t>
    </r>
    <r>
      <rPr>
        <b/>
        <sz val="10"/>
        <rFont val="Times New Roman"/>
        <family val="1"/>
      </rPr>
      <t>---&gt;</t>
    </r>
    <r>
      <rPr>
        <b/>
        <sz val="10"/>
        <rFont val="細明體"/>
        <family val="3"/>
        <charset val="136"/>
      </rPr>
      <t xml:space="preserve">警衛結案
</t>
    </r>
    <r>
      <rPr>
        <b/>
        <sz val="10"/>
        <rFont val="Times New Roman"/>
        <family val="1"/>
      </rPr>
      <t>Lưu trình thực hiện:Người lập--&gt;CQ có quy</t>
    </r>
    <r>
      <rPr>
        <b/>
        <sz val="10"/>
        <rFont val="細明體"/>
        <family val="3"/>
        <charset val="136"/>
      </rPr>
      <t>ề</t>
    </r>
    <r>
      <rPr>
        <b/>
        <sz val="10"/>
        <rFont val="Times New Roman"/>
        <family val="1"/>
      </rPr>
      <t xml:space="preserve">n hạn ---&gt;ERC xác nhận --&gt;Nhân viên bảo vệ kết án đơn. </t>
    </r>
  </si>
  <si>
    <r>
      <t>保存期限</t>
    </r>
    <r>
      <rPr>
        <sz val="11"/>
        <rFont val="Times New Roman"/>
        <family val="1"/>
      </rPr>
      <t xml:space="preserve"> Thời hạn lưu: 1 </t>
    </r>
    <r>
      <rPr>
        <sz val="11"/>
        <rFont val="新細明體"/>
        <family val="1"/>
        <charset val="136"/>
      </rPr>
      <t>年</t>
    </r>
    <r>
      <rPr>
        <sz val="11"/>
        <rFont val="Times New Roman"/>
        <family val="1"/>
      </rPr>
      <t>/năm</t>
    </r>
  </si>
  <si>
    <r>
      <t>表單編號</t>
    </r>
    <r>
      <rPr>
        <sz val="11"/>
        <rFont val="Times New Roman"/>
        <family val="1"/>
      </rPr>
      <t xml:space="preserve">Mã bảng biểu: FG3NV0004008A </t>
    </r>
  </si>
  <si>
    <t>B07</t>
  </si>
  <si>
    <t xml:space="preserve">阮紅山
Nguyễn Hồng Sơn
</t>
  </si>
  <si>
    <t>V0990943</t>
  </si>
  <si>
    <t>V0990965</t>
  </si>
  <si>
    <r>
      <rPr>
        <b/>
        <sz val="10"/>
        <color rgb="FF0000FF"/>
        <rFont val="微軟正黑體"/>
        <family val="3"/>
        <charset val="136"/>
      </rPr>
      <t xml:space="preserve">阮氏鳳恒
</t>
    </r>
    <r>
      <rPr>
        <b/>
        <sz val="10"/>
        <color rgb="FF0000FF"/>
        <rFont val="Calibri"/>
        <family val="3"/>
        <charset val="136"/>
      </rPr>
      <t xml:space="preserve"> Nguyễn Thị Phượng Hằng</t>
    </r>
  </si>
  <si>
    <r>
      <rPr>
        <b/>
        <sz val="10"/>
        <color rgb="FF0000FF"/>
        <rFont val="細明體"/>
        <family val="3"/>
        <charset val="136"/>
      </rPr>
      <t>具体原因</t>
    </r>
    <r>
      <rPr>
        <b/>
        <sz val="10"/>
        <color rgb="FF0000FF"/>
        <rFont val="Times New Roman"/>
        <family val="1"/>
      </rPr>
      <t>nguyên nhân</t>
    </r>
    <r>
      <rPr>
        <b/>
        <sz val="10"/>
        <color rgb="FF0000FF"/>
        <rFont val="細明體"/>
        <family val="3"/>
        <charset val="136"/>
      </rPr>
      <t>：Traning new employee</t>
    </r>
  </si>
  <si>
    <t>V0990837</t>
  </si>
  <si>
    <r>
      <rPr>
        <b/>
        <sz val="10"/>
        <color rgb="FF0000FF"/>
        <rFont val="微軟正黑體"/>
        <family val="3"/>
        <charset val="136"/>
      </rPr>
      <t xml:space="preserve">張氏麗
</t>
    </r>
    <r>
      <rPr>
        <b/>
        <sz val="10"/>
        <color rgb="FF0000FF"/>
        <rFont val="Calibri"/>
        <family val="3"/>
        <charset val="136"/>
      </rPr>
      <t xml:space="preserve">Trương Thị Lệ
</t>
    </r>
  </si>
  <si>
    <t>杜黃輝
Đỗ Hoàng Huy</t>
  </si>
  <si>
    <t>V0990945</t>
    <phoneticPr fontId="12" type="noConversion"/>
  </si>
  <si>
    <t>2020/08/12
17:30</t>
  </si>
  <si>
    <t>2020/08/12
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</si>
</sst>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* #,##0.00_-;\-* #,##0.00_-;_-* &quot;-&quot;??_-;_-@_-"/>
  </numFmts>
  <fonts count="41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0000FF"/>
      <name val="細明體"/>
      <family val="3"/>
      <charset val="136"/>
    </font>
    <font>
      <b/>
      <sz val="10"/>
      <name val="細明體"/>
      <family val="3"/>
      <charset val="136"/>
    </font>
    <font>
      <sz val="11"/>
      <name val="新細明體"/>
      <family val="1"/>
      <charset val="136"/>
    </font>
    <font>
      <sz val="1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Calibri"/>
      <family val="3"/>
      <charset val="136"/>
      <scheme val="minor"/>
    </font>
    <font>
      <b/>
      <sz val="10"/>
      <color rgb="FF0000FF"/>
      <name val="Times New Roman"/>
      <family val="3"/>
      <charset val="136"/>
    </font>
    <font>
      <b/>
      <sz val="10"/>
      <color rgb="FF0000FF"/>
      <name val="微軟正黑體"/>
      <family val="3"/>
      <charset val="136"/>
    </font>
    <font>
      <b/>
      <sz val="10"/>
      <color rgb="FF0000FF"/>
      <name val="Calibri"/>
      <family val="3"/>
      <charset val="136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2"/>
      <name val=".VnTime"/>
      <family val="2"/>
    </font>
    <font>
      <sz val="12"/>
      <color theme="1"/>
      <name val="Calibri"/>
      <family val="2"/>
      <scheme val="minor"/>
    </font>
    <font>
      <sz val="9"/>
      <name val="Geneva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sz val="12"/>
      <color theme="1"/>
      <name val="Calibri"/>
      <family val="1"/>
      <charset val="136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39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164" fontId="20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7" fillId="0" borderId="0"/>
    <xf numFmtId="0" fontId="17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0" fillId="0" borderId="0"/>
    <xf numFmtId="0" fontId="17" fillId="0" borderId="0"/>
    <xf numFmtId="0" fontId="17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0" borderId="0"/>
    <xf numFmtId="0" fontId="1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0" borderId="0"/>
    <xf numFmtId="0" fontId="24" fillId="0" borderId="0"/>
    <xf numFmtId="0" fontId="25" fillId="4" borderId="0" applyNumberFormat="0" applyBorder="0" applyAlignment="0" applyProtection="0"/>
    <xf numFmtId="0" fontId="26" fillId="3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30" fillId="0" borderId="7" applyNumberFormat="0" applyFill="0" applyAlignment="0" applyProtection="0"/>
    <xf numFmtId="0" fontId="30" fillId="0" borderId="0" applyNumberFormat="0" applyFill="0" applyBorder="0" applyAlignment="0" applyProtection="0"/>
    <xf numFmtId="0" fontId="31" fillId="20" borderId="8" applyNumberFormat="0" applyAlignment="0" applyProtection="0"/>
    <xf numFmtId="0" fontId="32" fillId="0" borderId="9" applyNumberFormat="0" applyFill="0" applyAlignment="0" applyProtection="0"/>
    <xf numFmtId="0" fontId="22" fillId="21" borderId="10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22" borderId="11" applyNumberFormat="0" applyAlignment="0" applyProtection="0"/>
    <xf numFmtId="0" fontId="36" fillId="7" borderId="11" applyNumberFormat="0" applyAlignment="0" applyProtection="0"/>
    <xf numFmtId="0" fontId="37" fillId="22" borderId="12" applyNumberFormat="0" applyAlignment="0" applyProtection="0"/>
    <xf numFmtId="0" fontId="38" fillId="23" borderId="0" applyNumberFormat="0" applyBorder="0" applyAlignment="0" applyProtection="0"/>
    <xf numFmtId="0" fontId="39" fillId="0" borderId="13" applyNumberFormat="0" applyFill="0" applyAlignment="0" applyProtection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40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</cellStyleXfs>
  <cellXfs count="25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3" xfId="1" applyFont="1" applyBorder="1" applyAlignment="1">
      <alignment vertical="center" wrapText="1"/>
    </xf>
    <xf numFmtId="0" fontId="1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0" fillId="0" borderId="0" xfId="0"/>
    <xf numFmtId="0" fontId="6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/>
    </xf>
    <xf numFmtId="0" fontId="10" fillId="0" borderId="1" xfId="1" applyFont="1" applyBorder="1" applyAlignment="1">
      <alignment horizontal="left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3" fillId="0" borderId="0" xfId="1" applyFont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6" fillId="0" borderId="1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top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</cellXfs>
  <cellStyles count="396">
    <cellStyle name="_x000d__x000a_JournalTemplate=C:\COMFO\CTALK\JOURSTD.TPL_x000d__x000a_LbStateAddress=3 3 0 251 1 89 2 311_x000d__x000a_LbStateJou" xfId="2"/>
    <cellStyle name="0,0_x000d__x000a_NA_x000d__x000a_" xfId="3"/>
    <cellStyle name="0,0_x000d__x000a_NA_x000d__x000a_ 2" xfId="4"/>
    <cellStyle name="20% - 强调文字颜色 1" xfId="5"/>
    <cellStyle name="20% - 强调文字颜色 2" xfId="6"/>
    <cellStyle name="20% - 强调文字颜色 3" xfId="7"/>
    <cellStyle name="20% - 强调文字颜色 4" xfId="8"/>
    <cellStyle name="20% - 强调文字颜色 5" xfId="9"/>
    <cellStyle name="20% - 强调文字颜色 6" xfId="10"/>
    <cellStyle name="40% - 强调文字颜色 1" xfId="11"/>
    <cellStyle name="40% - 强调文字颜色 2" xfId="12"/>
    <cellStyle name="40% - 强调文字颜色 3" xfId="13"/>
    <cellStyle name="40% - 强调文字颜色 4" xfId="14"/>
    <cellStyle name="40% - 强调文字颜色 5" xfId="15"/>
    <cellStyle name="40% - 强调文字颜色 6" xfId="16"/>
    <cellStyle name="60% - 强调文字颜色 1" xfId="17"/>
    <cellStyle name="60% - 强调文字颜色 2" xfId="18"/>
    <cellStyle name="60% - 强调文字颜色 3" xfId="19"/>
    <cellStyle name="60% - 强调文字颜色 4" xfId="20"/>
    <cellStyle name="60% - 强调文字颜色 5" xfId="21"/>
    <cellStyle name="60% - 强调文字颜色 6" xfId="22"/>
    <cellStyle name="Comma 2" xfId="23"/>
    <cellStyle name="Comma 2 10" xfId="24"/>
    <cellStyle name="Comma 2 11" xfId="25"/>
    <cellStyle name="Comma 2 12" xfId="26"/>
    <cellStyle name="Comma 2 12 2" xfId="27"/>
    <cellStyle name="Comma 2 12 3" xfId="28"/>
    <cellStyle name="Comma 2 12 4" xfId="29"/>
    <cellStyle name="Comma 2 12 5" xfId="30"/>
    <cellStyle name="Comma 2 12 6" xfId="31"/>
    <cellStyle name="Comma 2 12 7" xfId="32"/>
    <cellStyle name="Comma 2 12 8" xfId="33"/>
    <cellStyle name="Comma 2 13" xfId="34"/>
    <cellStyle name="Comma 2 14" xfId="35"/>
    <cellStyle name="Comma 2 15" xfId="390"/>
    <cellStyle name="Comma 2 15 2" xfId="394"/>
    <cellStyle name="Comma 2 2" xfId="36"/>
    <cellStyle name="Comma 2 2 10" xfId="37"/>
    <cellStyle name="Comma 2 2 11" xfId="38"/>
    <cellStyle name="Comma 2 2 12" xfId="39"/>
    <cellStyle name="Comma 2 2 13" xfId="40"/>
    <cellStyle name="Comma 2 2 14" xfId="41"/>
    <cellStyle name="Comma 2 2 15" xfId="42"/>
    <cellStyle name="Comma 2 2 2" xfId="43"/>
    <cellStyle name="Comma 2 2 2 2" xfId="44"/>
    <cellStyle name="Comma 2 2 2 2 2" xfId="45"/>
    <cellStyle name="Comma 2 2 2 2 3" xfId="46"/>
    <cellStyle name="Comma 2 2 2 2 4" xfId="47"/>
    <cellStyle name="Comma 2 2 2 2 5" xfId="48"/>
    <cellStyle name="Comma 2 2 2 2 6" xfId="49"/>
    <cellStyle name="Comma 2 2 2 2 7" xfId="50"/>
    <cellStyle name="Comma 2 2 2 2 8" xfId="51"/>
    <cellStyle name="Comma 2 2 2 3" xfId="52"/>
    <cellStyle name="Comma 2 2 2 4" xfId="53"/>
    <cellStyle name="Comma 2 2 2 5" xfId="54"/>
    <cellStyle name="Comma 2 2 2 6" xfId="55"/>
    <cellStyle name="Comma 2 2 2 7" xfId="56"/>
    <cellStyle name="Comma 2 2 2 8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2 9" xfId="64"/>
    <cellStyle name="Comma 2 3" xfId="65"/>
    <cellStyle name="Comma 2 3 2" xfId="66"/>
    <cellStyle name="Comma 2 3 2 2" xfId="67"/>
    <cellStyle name="Comma 2 3 2 3" xfId="68"/>
    <cellStyle name="Comma 2 3 2 4" xfId="69"/>
    <cellStyle name="Comma 2 3 2 5" xfId="70"/>
    <cellStyle name="Comma 2 3 2 6" xfId="71"/>
    <cellStyle name="Comma 2 3 2 7" xfId="72"/>
    <cellStyle name="Comma 2 3 2 8" xfId="73"/>
    <cellStyle name="Comma 2 3 3" xfId="74"/>
    <cellStyle name="Comma 2 3 4" xfId="75"/>
    <cellStyle name="Comma 2 3 5" xfId="76"/>
    <cellStyle name="Comma 2 3 6" xfId="77"/>
    <cellStyle name="Comma 2 3 7" xfId="78"/>
    <cellStyle name="Comma 2 3 8" xfId="79"/>
    <cellStyle name="Comma 2 4" xfId="80"/>
    <cellStyle name="Comma 2 4 2" xfId="81"/>
    <cellStyle name="Comma 2 4 2 2" xfId="82"/>
    <cellStyle name="Comma 2 4 2 3" xfId="83"/>
    <cellStyle name="Comma 2 4 2 4" xfId="84"/>
    <cellStyle name="Comma 2 4 2 5" xfId="85"/>
    <cellStyle name="Comma 2 4 2 6" xfId="86"/>
    <cellStyle name="Comma 2 4 2 7" xfId="87"/>
    <cellStyle name="Comma 2 4 2 8" xfId="88"/>
    <cellStyle name="Comma 2 4 3" xfId="89"/>
    <cellStyle name="Comma 2 4 4" xfId="90"/>
    <cellStyle name="Comma 2 4 5" xfId="91"/>
    <cellStyle name="Comma 2 4 6" xfId="92"/>
    <cellStyle name="Comma 2 4 7" xfId="93"/>
    <cellStyle name="Comma 2 4 8" xfId="94"/>
    <cellStyle name="Comma 2 5" xfId="95"/>
    <cellStyle name="Comma 2 6" xfId="96"/>
    <cellStyle name="Comma 2 7" xfId="97"/>
    <cellStyle name="Comma 2 8" xfId="98"/>
    <cellStyle name="Comma 2 9" xfId="99"/>
    <cellStyle name="Comma 3" xfId="100"/>
    <cellStyle name="Comma 3 2" xfId="101"/>
    <cellStyle name="Comma 3 2 2" xfId="102"/>
    <cellStyle name="Comma 3 2 2 2" xfId="103"/>
    <cellStyle name="Comma 3 2 2 3" xfId="104"/>
    <cellStyle name="Comma 3 2 2 4" xfId="105"/>
    <cellStyle name="Comma 3 2 2 5" xfId="106"/>
    <cellStyle name="Comma 3 2 2 6" xfId="107"/>
    <cellStyle name="Comma 3 2 2 7" xfId="108"/>
    <cellStyle name="Comma 3 2 2 8" xfId="109"/>
    <cellStyle name="Comma 3 2 3" xfId="110"/>
    <cellStyle name="Comma 3 2 4" xfId="111"/>
    <cellStyle name="Comma 3 2 5" xfId="112"/>
    <cellStyle name="Comma 3 2 6" xfId="113"/>
    <cellStyle name="Comma 3 2 7" xfId="114"/>
    <cellStyle name="Comma 3 2 8" xfId="115"/>
    <cellStyle name="Comma 3 3" xfId="391"/>
    <cellStyle name="Comma 3 3 2" xfId="395"/>
    <cellStyle name="Comma 4" xfId="116"/>
    <cellStyle name="Comma 4 2" xfId="117"/>
    <cellStyle name="Comma 4 3" xfId="389"/>
    <cellStyle name="Comma 4 3 2" xfId="393"/>
    <cellStyle name="Comma 5" xfId="118"/>
    <cellStyle name="Comma 5 2" xfId="119"/>
    <cellStyle name="Currency 2" xfId="120"/>
    <cellStyle name="Normal" xfId="0" builtinId="0"/>
    <cellStyle name="Normal 10" xfId="121"/>
    <cellStyle name="Normal 11" xfId="122"/>
    <cellStyle name="Normal 12" xfId="123"/>
    <cellStyle name="Normal 13 2" xfId="124"/>
    <cellStyle name="Normal 13 3" xfId="125"/>
    <cellStyle name="Normal 13 4" xfId="126"/>
    <cellStyle name="Normal 13 5" xfId="127"/>
    <cellStyle name="Normal 13 6" xfId="128"/>
    <cellStyle name="Normal 13 7" xfId="129"/>
    <cellStyle name="Normal 13 8" xfId="130"/>
    <cellStyle name="Normal 14" xfId="131"/>
    <cellStyle name="Normal 17" xfId="132"/>
    <cellStyle name="Normal 2" xfId="133"/>
    <cellStyle name="Normal 2 10" xfId="134"/>
    <cellStyle name="Normal 2 11" xfId="135"/>
    <cellStyle name="Normal 2 12" xfId="136"/>
    <cellStyle name="Normal 2 12 2" xfId="137"/>
    <cellStyle name="Normal 2 12 3" xfId="138"/>
    <cellStyle name="Normal 2 12 4" xfId="139"/>
    <cellStyle name="Normal 2 12 5" xfId="140"/>
    <cellStyle name="Normal 2 12 6" xfId="141"/>
    <cellStyle name="Normal 2 12 7" xfId="142"/>
    <cellStyle name="Normal 2 12 8" xfId="143"/>
    <cellStyle name="Normal 2 13" xfId="144"/>
    <cellStyle name="Normal 2 14" xfId="145"/>
    <cellStyle name="Normal 2 15" xfId="146"/>
    <cellStyle name="Normal 2 16" xfId="147"/>
    <cellStyle name="Normal 2 17" xfId="148"/>
    <cellStyle name="Normal 2 18" xfId="149"/>
    <cellStyle name="Normal 2 19" xfId="150"/>
    <cellStyle name="Normal 2 2" xfId="151"/>
    <cellStyle name="Normal 2 2 10" xfId="152"/>
    <cellStyle name="Normal 2 2 10 2" xfId="153"/>
    <cellStyle name="Normal 2 2 10 3" xfId="154"/>
    <cellStyle name="Normal 2 2 10 4" xfId="155"/>
    <cellStyle name="Normal 2 2 10 5" xfId="156"/>
    <cellStyle name="Normal 2 2 10 6" xfId="157"/>
    <cellStyle name="Normal 2 2 10 7" xfId="158"/>
    <cellStyle name="Normal 2 2 10 8" xfId="159"/>
    <cellStyle name="Normal 2 2 11" xfId="160"/>
    <cellStyle name="Normal 2 2 12" xfId="161"/>
    <cellStyle name="Normal 2 2 13" xfId="162"/>
    <cellStyle name="Normal 2 2 14" xfId="163"/>
    <cellStyle name="Normal 2 2 15" xfId="164"/>
    <cellStyle name="Normal 2 2 16" xfId="165"/>
    <cellStyle name="Normal 2 2 17" xfId="166"/>
    <cellStyle name="Normal 2 2 2" xfId="167"/>
    <cellStyle name="Normal 2 2 2 10" xfId="168"/>
    <cellStyle name="Normal 2 2 2 11" xfId="169"/>
    <cellStyle name="Normal 2 2 2 12" xfId="170"/>
    <cellStyle name="Normal 2 2 2 13" xfId="171"/>
    <cellStyle name="Normal 2 2 2 2" xfId="172"/>
    <cellStyle name="Normal 2 2 2 2 2" xfId="173"/>
    <cellStyle name="Normal 2 2 2 2 3" xfId="174"/>
    <cellStyle name="Normal 2 2 2 2 4" xfId="175"/>
    <cellStyle name="Normal 2 2 2 2 5" xfId="176"/>
    <cellStyle name="Normal 2 2 2 2 6" xfId="177"/>
    <cellStyle name="Normal 2 2 2 2 7" xfId="178"/>
    <cellStyle name="Normal 2 2 2 2 8" xfId="179"/>
    <cellStyle name="Normal 2 2 2 3" xfId="180"/>
    <cellStyle name="Normal 2 2 2 4" xfId="181"/>
    <cellStyle name="Normal 2 2 2 5" xfId="182"/>
    <cellStyle name="Normal 2 2 2 6" xfId="183"/>
    <cellStyle name="Normal 2 2 2 7" xfId="184"/>
    <cellStyle name="Normal 2 2 2 8" xfId="185"/>
    <cellStyle name="Normal 2 2 2 9" xfId="186"/>
    <cellStyle name="Normal 2 2 3" xfId="187"/>
    <cellStyle name="Normal 2 2 3 2" xfId="188"/>
    <cellStyle name="Normal 2 2 3 2 2" xfId="189"/>
    <cellStyle name="Normal 2 2 3 2 3" xfId="190"/>
    <cellStyle name="Normal 2 2 3 2 4" xfId="191"/>
    <cellStyle name="Normal 2 2 3 2 5" xfId="192"/>
    <cellStyle name="Normal 2 2 3 2 6" xfId="193"/>
    <cellStyle name="Normal 2 2 3 2 7" xfId="194"/>
    <cellStyle name="Normal 2 2 3 2 8" xfId="195"/>
    <cellStyle name="Normal 2 2 3 3" xfId="196"/>
    <cellStyle name="Normal 2 2 3 4" xfId="197"/>
    <cellStyle name="Normal 2 2 3 5" xfId="198"/>
    <cellStyle name="Normal 2 2 3 6" xfId="199"/>
    <cellStyle name="Normal 2 2 3 7" xfId="200"/>
    <cellStyle name="Normal 2 2 3 8" xfId="201"/>
    <cellStyle name="Normal 2 2 4" xfId="202"/>
    <cellStyle name="Normal 2 2 4 2" xfId="203"/>
    <cellStyle name="Normal 2 2 4 2 2" xfId="204"/>
    <cellStyle name="Normal 2 2 4 2 3" xfId="205"/>
    <cellStyle name="Normal 2 2 4 2 4" xfId="206"/>
    <cellStyle name="Normal 2 2 4 2 5" xfId="207"/>
    <cellStyle name="Normal 2 2 4 2 6" xfId="208"/>
    <cellStyle name="Normal 2 2 4 2 7" xfId="209"/>
    <cellStyle name="Normal 2 2 4 2 8" xfId="210"/>
    <cellStyle name="Normal 2 2 4 3" xfId="211"/>
    <cellStyle name="Normal 2 2 4 4" xfId="212"/>
    <cellStyle name="Normal 2 2 4 5" xfId="213"/>
    <cellStyle name="Normal 2 2 4 6" xfId="214"/>
    <cellStyle name="Normal 2 2 4 7" xfId="215"/>
    <cellStyle name="Normal 2 2 4 8" xfId="216"/>
    <cellStyle name="Normal 2 2 5" xfId="217"/>
    <cellStyle name="Normal 2 2 5 2" xfId="218"/>
    <cellStyle name="Normal 2 2 5 2 2" xfId="219"/>
    <cellStyle name="Normal 2 2 5 2 3" xfId="220"/>
    <cellStyle name="Normal 2 2 5 2 4" xfId="221"/>
    <cellStyle name="Normal 2 2 5 2 5" xfId="222"/>
    <cellStyle name="Normal 2 2 5 2 6" xfId="223"/>
    <cellStyle name="Normal 2 2 5 2 7" xfId="224"/>
    <cellStyle name="Normal 2 2 5 2 8" xfId="225"/>
    <cellStyle name="Normal 2 2 5 3" xfId="226"/>
    <cellStyle name="Normal 2 2 5 4" xfId="227"/>
    <cellStyle name="Normal 2 2 5 5" xfId="228"/>
    <cellStyle name="Normal 2 2 5 6" xfId="229"/>
    <cellStyle name="Normal 2 2 5 7" xfId="230"/>
    <cellStyle name="Normal 2 2 5 8" xfId="231"/>
    <cellStyle name="Normal 2 2 6" xfId="232"/>
    <cellStyle name="Normal 2 2 7" xfId="233"/>
    <cellStyle name="Normal 2 2 8" xfId="234"/>
    <cellStyle name="Normal 2 2 9" xfId="235"/>
    <cellStyle name="Normal 2 3" xfId="236"/>
    <cellStyle name="Normal 2 4" xfId="237"/>
    <cellStyle name="Normal 2 5" xfId="238"/>
    <cellStyle name="Normal 2 6" xfId="239"/>
    <cellStyle name="Normal 2 7" xfId="240"/>
    <cellStyle name="Normal 2 8" xfId="241"/>
    <cellStyle name="Normal 2 9" xfId="242"/>
    <cellStyle name="Normal 22" xfId="392"/>
    <cellStyle name="Normal 3" xfId="243"/>
    <cellStyle name="Normal 3 2" xfId="1"/>
    <cellStyle name="Normal 3 2 10" xfId="244"/>
    <cellStyle name="Normal 3 2 2" xfId="245"/>
    <cellStyle name="Normal 3 2 2 2" xfId="246"/>
    <cellStyle name="Normal 3 2 2 3" xfId="247"/>
    <cellStyle name="Normal 3 2 2 4" xfId="248"/>
    <cellStyle name="Normal 3 2 2 5" xfId="249"/>
    <cellStyle name="Normal 3 2 2 6" xfId="250"/>
    <cellStyle name="Normal 3 2 2 7" xfId="251"/>
    <cellStyle name="Normal 3 2 2 8" xfId="252"/>
    <cellStyle name="Normal 3 2 3" xfId="253"/>
    <cellStyle name="Normal 3 2 3 2" xfId="254"/>
    <cellStyle name="Normal 3 2 3 3" xfId="255"/>
    <cellStyle name="Normal 3 2 3 4" xfId="256"/>
    <cellStyle name="Normal 3 2 3 5" xfId="257"/>
    <cellStyle name="Normal 3 2 3 6" xfId="258"/>
    <cellStyle name="Normal 3 2 3 7" xfId="259"/>
    <cellStyle name="Normal 3 2 3 8" xfId="260"/>
    <cellStyle name="Normal 3 2 4" xfId="261"/>
    <cellStyle name="Normal 3 2 5" xfId="262"/>
    <cellStyle name="Normal 3 2 6" xfId="263"/>
    <cellStyle name="Normal 3 2 7" xfId="264"/>
    <cellStyle name="Normal 3 2 8" xfId="265"/>
    <cellStyle name="Normal 3 2 9" xfId="266"/>
    <cellStyle name="Normal 3 3" xfId="267"/>
    <cellStyle name="Normal 3 3 2" xfId="268"/>
    <cellStyle name="Normal 3 3 3" xfId="269"/>
    <cellStyle name="Normal 3 3 4" xfId="270"/>
    <cellStyle name="Normal 3 3 5" xfId="271"/>
    <cellStyle name="Normal 3 3 6" xfId="272"/>
    <cellStyle name="Normal 3 3 7" xfId="273"/>
    <cellStyle name="Normal 3 3 8" xfId="274"/>
    <cellStyle name="Normal 3 4" xfId="275"/>
    <cellStyle name="Normal 3 4 2" xfId="276"/>
    <cellStyle name="Normal 3 4 3" xfId="277"/>
    <cellStyle name="Normal 3 4 4" xfId="278"/>
    <cellStyle name="Normal 3 4 5" xfId="279"/>
    <cellStyle name="Normal 3 4 6" xfId="280"/>
    <cellStyle name="Normal 3 4 7" xfId="281"/>
    <cellStyle name="Normal 3 4 8" xfId="282"/>
    <cellStyle name="Normal 3 5" xfId="283"/>
    <cellStyle name="Normal 3 5 2" xfId="284"/>
    <cellStyle name="Normal 3 5 3" xfId="285"/>
    <cellStyle name="Normal 3 5 4" xfId="286"/>
    <cellStyle name="Normal 3 5 5" xfId="287"/>
    <cellStyle name="Normal 3 5 6" xfId="288"/>
    <cellStyle name="Normal 3 5 7" xfId="289"/>
    <cellStyle name="Normal 3 5 8" xfId="290"/>
    <cellStyle name="Normal 3 6" xfId="291"/>
    <cellStyle name="Normal 3 6 2" xfId="292"/>
    <cellStyle name="Normal 3 6 3" xfId="293"/>
    <cellStyle name="Normal 3 6 4" xfId="294"/>
    <cellStyle name="Normal 3 6 5" xfId="295"/>
    <cellStyle name="Normal 3 6 6" xfId="296"/>
    <cellStyle name="Normal 3 6 7" xfId="297"/>
    <cellStyle name="Normal 3 6 8" xfId="298"/>
    <cellStyle name="Normal 3 7" xfId="299"/>
    <cellStyle name="Normal 3 7 2" xfId="300"/>
    <cellStyle name="Normal 3 7 3" xfId="301"/>
    <cellStyle name="Normal 3 7 4" xfId="302"/>
    <cellStyle name="Normal 3 7 5" xfId="303"/>
    <cellStyle name="Normal 3 7 6" xfId="304"/>
    <cellStyle name="Normal 3 7 7" xfId="305"/>
    <cellStyle name="Normal 3 7 8" xfId="306"/>
    <cellStyle name="Normal 3 8" xfId="307"/>
    <cellStyle name="Normal 3 8 2" xfId="308"/>
    <cellStyle name="Normal 3 8 3" xfId="309"/>
    <cellStyle name="Normal 3 8 4" xfId="310"/>
    <cellStyle name="Normal 3 8 5" xfId="311"/>
    <cellStyle name="Normal 3 8 6" xfId="312"/>
    <cellStyle name="Normal 3 8 7" xfId="313"/>
    <cellStyle name="Normal 3 8 8" xfId="314"/>
    <cellStyle name="Normal 4" xfId="315"/>
    <cellStyle name="Normal 4 10" xfId="316"/>
    <cellStyle name="Normal 4 11" xfId="317"/>
    <cellStyle name="Normal 4 12" xfId="318"/>
    <cellStyle name="Normal 4 13" xfId="319"/>
    <cellStyle name="Normal 4 14" xfId="320"/>
    <cellStyle name="Normal 4 15" xfId="321"/>
    <cellStyle name="Normal 4 2" xfId="322"/>
    <cellStyle name="Normal 4 3" xfId="323"/>
    <cellStyle name="Normal 4 4" xfId="324"/>
    <cellStyle name="Normal 4 5" xfId="325"/>
    <cellStyle name="Normal 4 6" xfId="326"/>
    <cellStyle name="Normal 4 7" xfId="327"/>
    <cellStyle name="Normal 4 8" xfId="328"/>
    <cellStyle name="Normal 4 9" xfId="329"/>
    <cellStyle name="Normal 5" xfId="330"/>
    <cellStyle name="Normal 5 2" xfId="331"/>
    <cellStyle name="Normal 5 2 2" xfId="332"/>
    <cellStyle name="Normal 5 2 3" xfId="333"/>
    <cellStyle name="Normal 5 2 4" xfId="334"/>
    <cellStyle name="Normal 5 2 5" xfId="335"/>
    <cellStyle name="Normal 5 2 6" xfId="336"/>
    <cellStyle name="Normal 5 2 7" xfId="337"/>
    <cellStyle name="Normal 5 2 8" xfId="338"/>
    <cellStyle name="Normal 5 3" xfId="339"/>
    <cellStyle name="Normal 6" xfId="340"/>
    <cellStyle name="Normal 6 2" xfId="341"/>
    <cellStyle name="Normal 6 3" xfId="388"/>
    <cellStyle name="Normal 7" xfId="342"/>
    <cellStyle name="Normal 7 2" xfId="343"/>
    <cellStyle name="Normal 7 2 2" xfId="344"/>
    <cellStyle name="Normal 7 2 3" xfId="345"/>
    <cellStyle name="Normal 7 2 3 2" xfId="346"/>
    <cellStyle name="Normal 7 2 3 3" xfId="347"/>
    <cellStyle name="Normal 7 2 3 4" xfId="348"/>
    <cellStyle name="Normal 7 2 3 5" xfId="349"/>
    <cellStyle name="Normal 7 2 3 6" xfId="350"/>
    <cellStyle name="Normal 7 2 3 7" xfId="351"/>
    <cellStyle name="Normal 7 2 3 8" xfId="352"/>
    <cellStyle name="Normal 7 2 4" xfId="353"/>
    <cellStyle name="Normal 7 2 5" xfId="354"/>
    <cellStyle name="Normal 7 2 6" xfId="355"/>
    <cellStyle name="Normal 7 2 7" xfId="356"/>
    <cellStyle name="Normal 7 2 8" xfId="357"/>
    <cellStyle name="Normal 7 2 9" xfId="358"/>
    <cellStyle name="Normal 8" xfId="359"/>
    <cellStyle name="Normal 8 2" xfId="360"/>
    <cellStyle name="Normal 9" xfId="361"/>
    <cellStyle name="Normal 9 2" xfId="362"/>
    <cellStyle name="Style 1" xfId="363"/>
    <cellStyle name="一般_07年各部門出勤表" xfId="364"/>
    <cellStyle name="好" xfId="365"/>
    <cellStyle name="差" xfId="366"/>
    <cellStyle name="强调文字颜色 1" xfId="367"/>
    <cellStyle name="强调文字颜色 2" xfId="368"/>
    <cellStyle name="强调文字颜色 3" xfId="369"/>
    <cellStyle name="强调文字颜色 4" xfId="370"/>
    <cellStyle name="强调文字颜色 5" xfId="371"/>
    <cellStyle name="强调文字颜色 6" xfId="372"/>
    <cellStyle name="标题" xfId="373"/>
    <cellStyle name="标题 1" xfId="374"/>
    <cellStyle name="标题 2" xfId="375"/>
    <cellStyle name="标题 3" xfId="376"/>
    <cellStyle name="标题 4" xfId="377"/>
    <cellStyle name="检查单元格" xfId="378"/>
    <cellStyle name="汇总" xfId="379"/>
    <cellStyle name="注释" xfId="380"/>
    <cellStyle name="解释性文本" xfId="381"/>
    <cellStyle name="警告文本" xfId="382"/>
    <cellStyle name="计算" xfId="383"/>
    <cellStyle name="输入" xfId="384"/>
    <cellStyle name="输出" xfId="385"/>
    <cellStyle name="适中" xfId="386"/>
    <cellStyle name="链接单元格" xfId="38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I12"/>
  <sheetViews>
    <sheetView tabSelected="1" workbookViewId="0">
      <selection activeCell="N6" sqref="N6"/>
    </sheetView>
  </sheetViews>
  <sheetFormatPr defaultRowHeight="15"/>
  <cols>
    <col min="2" max="2" width="19.7109375" customWidth="1"/>
    <col min="3" max="3" width="18.5703125" customWidth="1"/>
    <col min="4" max="4" width="23.140625" customWidth="1"/>
    <col min="5" max="5" width="9.140625" customWidth="1"/>
    <col min="7" max="7" width="26.42578125" customWidth="1"/>
  </cols>
  <sheetData>
    <row r="1" spans="1:9" ht="48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s="7" customFormat="1" ht="39" customHeight="1">
      <c r="A2" s="1" t="s">
        <v>1</v>
      </c>
      <c r="B2" s="2" t="s">
        <v>17</v>
      </c>
      <c r="C2" s="1" t="s">
        <v>2</v>
      </c>
      <c r="D2" s="5" t="s">
        <v>16</v>
      </c>
      <c r="E2" s="1" t="s">
        <v>3</v>
      </c>
      <c r="F2" s="6" t="s">
        <v>4</v>
      </c>
      <c r="G2" s="1" t="s">
        <v>5</v>
      </c>
      <c r="H2" s="23" t="s">
        <v>15</v>
      </c>
      <c r="I2" s="24"/>
    </row>
    <row r="3" spans="1:9" s="7" customFormat="1" ht="39" customHeight="1">
      <c r="A3" s="1" t="s">
        <v>1</v>
      </c>
      <c r="B3" s="2" t="s">
        <v>18</v>
      </c>
      <c r="C3" s="1" t="s">
        <v>2</v>
      </c>
      <c r="D3" s="5" t="s">
        <v>19</v>
      </c>
      <c r="E3" s="1" t="s">
        <v>3</v>
      </c>
      <c r="F3" s="8" t="s">
        <v>4</v>
      </c>
      <c r="G3" s="1" t="s">
        <v>5</v>
      </c>
      <c r="H3" s="23" t="s">
        <v>15</v>
      </c>
      <c r="I3" s="24"/>
    </row>
    <row r="4" spans="1:9" s="7" customFormat="1" ht="39" customHeight="1">
      <c r="A4" s="1" t="s">
        <v>1</v>
      </c>
      <c r="B4" s="2" t="s">
        <v>21</v>
      </c>
      <c r="C4" s="1" t="s">
        <v>2</v>
      </c>
      <c r="D4" s="5" t="s">
        <v>22</v>
      </c>
      <c r="E4" s="1" t="s">
        <v>3</v>
      </c>
      <c r="F4" s="8" t="s">
        <v>4</v>
      </c>
      <c r="G4" s="1" t="s">
        <v>5</v>
      </c>
      <c r="H4" s="23" t="s">
        <v>15</v>
      </c>
      <c r="I4" s="24"/>
    </row>
    <row r="5" spans="1:9" s="7" customFormat="1" ht="39" customHeight="1">
      <c r="A5" s="1" t="s">
        <v>1</v>
      </c>
      <c r="B5" s="2" t="s">
        <v>24</v>
      </c>
      <c r="C5" s="1" t="s">
        <v>2</v>
      </c>
      <c r="D5" s="5" t="s">
        <v>23</v>
      </c>
      <c r="E5" s="1" t="s">
        <v>3</v>
      </c>
      <c r="F5" s="8" t="s">
        <v>4</v>
      </c>
      <c r="G5" s="1" t="s">
        <v>5</v>
      </c>
      <c r="H5" s="23" t="s">
        <v>15</v>
      </c>
      <c r="I5" s="24"/>
    </row>
    <row r="6" spans="1:9" ht="78" customHeight="1">
      <c r="A6" s="1" t="s">
        <v>6</v>
      </c>
      <c r="B6" s="3" t="s">
        <v>26</v>
      </c>
      <c r="C6" s="1" t="s">
        <v>7</v>
      </c>
      <c r="D6" s="3" t="s">
        <v>25</v>
      </c>
      <c r="E6" s="1" t="s">
        <v>8</v>
      </c>
      <c r="F6" s="4"/>
      <c r="G6" s="1" t="s">
        <v>9</v>
      </c>
      <c r="H6" s="16"/>
      <c r="I6" s="17"/>
    </row>
    <row r="7" spans="1:9" ht="55.5" customHeight="1">
      <c r="A7" s="1" t="s">
        <v>10</v>
      </c>
      <c r="B7" s="18" t="s">
        <v>11</v>
      </c>
      <c r="C7" s="18"/>
      <c r="D7" s="18"/>
      <c r="E7" s="19" t="s">
        <v>20</v>
      </c>
      <c r="F7" s="20"/>
      <c r="G7" s="20"/>
      <c r="H7" s="20"/>
      <c r="I7" s="21"/>
    </row>
    <row r="8" spans="1:9">
      <c r="A8" s="22" t="s">
        <v>12</v>
      </c>
      <c r="B8" s="22"/>
      <c r="C8" s="22"/>
      <c r="D8" s="22"/>
      <c r="E8" s="22"/>
      <c r="F8" s="22"/>
      <c r="G8" s="22"/>
      <c r="H8" s="22"/>
      <c r="I8" s="22"/>
    </row>
    <row r="9" spans="1:9">
      <c r="A9" s="22"/>
      <c r="B9" s="22"/>
      <c r="C9" s="22"/>
      <c r="D9" s="22"/>
      <c r="E9" s="22"/>
      <c r="F9" s="22"/>
      <c r="G9" s="22"/>
      <c r="H9" s="22"/>
      <c r="I9" s="22"/>
    </row>
    <row r="10" spans="1:9">
      <c r="A10" s="22"/>
      <c r="B10" s="22"/>
      <c r="C10" s="22"/>
      <c r="D10" s="22"/>
      <c r="E10" s="22"/>
      <c r="F10" s="22"/>
      <c r="G10" s="22"/>
      <c r="H10" s="22"/>
      <c r="I10" s="22"/>
    </row>
    <row r="11" spans="1:9" ht="151.5" customHeight="1">
      <c r="A11" s="22"/>
      <c r="B11" s="22"/>
      <c r="C11" s="22"/>
      <c r="D11" s="22"/>
      <c r="E11" s="22"/>
      <c r="F11" s="22"/>
      <c r="G11" s="22"/>
      <c r="H11" s="22"/>
      <c r="I11" s="22"/>
    </row>
    <row r="12" spans="1:9" ht="15.75">
      <c r="A12" s="9" t="s">
        <v>13</v>
      </c>
      <c r="B12" s="10"/>
      <c r="C12" s="10"/>
      <c r="D12" s="10"/>
      <c r="E12" s="11" t="s">
        <v>14</v>
      </c>
      <c r="F12" s="12"/>
      <c r="G12" s="12"/>
      <c r="H12" s="12"/>
      <c r="I12" s="13"/>
    </row>
  </sheetData>
  <mergeCells count="11">
    <mergeCell ref="A12:D12"/>
    <mergeCell ref="E12:I12"/>
    <mergeCell ref="A1:I1"/>
    <mergeCell ref="H6:I6"/>
    <mergeCell ref="B7:D7"/>
    <mergeCell ref="E7:I7"/>
    <mergeCell ref="A8:I11"/>
    <mergeCell ref="H2:I2"/>
    <mergeCell ref="H3:I3"/>
    <mergeCell ref="H5:I5"/>
    <mergeCell ref="H4:I4"/>
  </mergeCells>
  <phoneticPr fontId="13" type="noConversion"/>
  <dataValidations count="1">
    <dataValidation type="list" allowBlank="1" showInputMessage="1" showErrorMessage="1" sqref="B7:D7">
      <formula1>"請假xin nghỉ,差công tác,訪客gặp khách,洽公 công việc,班別調整điều chỉnh ca,其他khác"</formula1>
    </dataValidation>
  </dataValidations>
  <pageMargins left="0.7" right="0.7" top="0.75" bottom="0.75" header="0.3" footer="0.3"/>
  <pageSetup scale="9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THI THAN</dc:creator>
  <cp:lastModifiedBy>NET</cp:lastModifiedBy>
  <cp:lastPrinted>2020-08-05T01:23:53Z</cp:lastPrinted>
  <dcterms:created xsi:type="dcterms:W3CDTF">2018-11-28T03:28:36Z</dcterms:created>
  <dcterms:modified xsi:type="dcterms:W3CDTF">2020-08-10T07:57:53Z</dcterms:modified>
</cp:coreProperties>
</file>