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82479abcf104cca" /></Relationships>
</file>

<file path=xl/workbook.xml><?xml version="1.0" encoding="utf-8"?>
<x:workbook xmlns:x="http://schemas.openxmlformats.org/spreadsheetml/2006/main">
  <x:sheets>
    <x:sheet xmlns:r="http://schemas.openxmlformats.org/officeDocument/2006/relationships" name="Bat dau" sheetId="1" r:id="R8d0025cff4164678"/>
    <x:sheet xmlns:r="http://schemas.openxmlformats.org/officeDocument/2006/relationships" name="Danh muc" sheetId="2" r:id="R4d52354762e0440f"/>
    <x:sheet xmlns:r="http://schemas.openxmlformats.org/officeDocument/2006/relationships" name="Anh huong" sheetId="3" r:id="R460da74d271f4b7b"/>
    <x:sheet xmlns:r="http://schemas.openxmlformats.org/officeDocument/2006/relationships" name="Quyet dinh" sheetId="4" r:id="Rdf021437ccf04bbd"/>
    <x:sheet xmlns:r="http://schemas.openxmlformats.org/officeDocument/2006/relationships" name="Dong bo" sheetId="5" r:id="Rbd4e2c79b37f4c75"/>
    <x:sheet xmlns:r="http://schemas.openxmlformats.org/officeDocument/2006/relationships" name="Quy trinh" sheetId="6" r:id="R56c40879cd1c48a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6">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5cc2fb5e20f4c6a" /><Relationship Type="http://schemas.openxmlformats.org/officeDocument/2006/relationships/theme" Target="/xl/theme/theme1.xml" Id="R438a0dd4785d42af" /><Relationship Type="http://schemas.openxmlformats.org/officeDocument/2006/relationships/sharedStrings" Target="/xl/sharedStrings.xml" Id="R135f2f0e63ec4818" /><Relationship Type="http://schemas.openxmlformats.org/officeDocument/2006/relationships/worksheet" Target="/xl/worksheets/sheet1.xml" Id="R8d0025cff4164678" /><Relationship Type="http://schemas.openxmlformats.org/officeDocument/2006/relationships/worksheet" Target="/xl/worksheets/sheet2.xml" Id="R4d52354762e0440f" /><Relationship Type="http://schemas.openxmlformats.org/officeDocument/2006/relationships/worksheet" Target="/xl/worksheets/sheet3.xml" Id="R460da74d271f4b7b" /><Relationship Type="http://schemas.openxmlformats.org/officeDocument/2006/relationships/worksheet" Target="/xl/worksheets/sheet4.xml" Id="Rdf021437ccf04bbd" /><Relationship Type="http://schemas.openxmlformats.org/officeDocument/2006/relationships/worksheet" Target="/xl/worksheets/sheet5.xml" Id="Rbd4e2c79b37f4c75" /><Relationship Type="http://schemas.openxmlformats.org/officeDocument/2006/relationships/worksheet" Target="/xl/worksheets/sheet6.xml" Id="R56c40879cd1c48a4"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bf1b483706054a7a"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dc5ff5538f7b4a63" /><Relationship Type="http://schemas.openxmlformats.org/officeDocument/2006/relationships/hyperlink" Target="file:///Users/j2866/Documents/Codex/2026-09-11/t/outputs/project-control/So-quan-ly-tai-lieu.xlsx" TargetMode="External" Id="R05c156369bfc492b" /><Relationship Type="http://schemas.openxmlformats.org/officeDocument/2006/relationships/hyperlink" Target="https://docs.google.com/document/d/1YicqZLrb1251a76F8DGT5elbzWPh2GXQ3oeuvf_wcPc/edit?usp=drivesdk" TargetMode="External" Id="R44a87a4390e04ed8" /><Relationship Type="http://schemas.openxmlformats.org/officeDocument/2006/relationships/hyperlink" Target="https://docs.google.com/document/d/1HQq_lvqGYhiNwdYNN258lWDQvStZ9jDbfChU3Re1K6c/edit?usp=drivesdk" TargetMode="External" Id="Rf60c275b506943a3" /><Relationship Type="http://schemas.openxmlformats.org/officeDocument/2006/relationships/hyperlink" Target="https://docs.google.com/document/d/13v1paUum_aIl0f1Ea2vDtaihQBwZNf4lxyAFE2WsfxI/edit?usp=drivesdk" TargetMode="External" Id="R93284f5ad03c44c9" /><Relationship Type="http://schemas.openxmlformats.org/officeDocument/2006/relationships/hyperlink" Target="https://docs.google.com/spreadsheets/d/10Xf7khG6wgyp0GaGnnNYqUY3lkpktdoHGRynyXmnVNM/edit?usp=drivesdk" TargetMode="External" Id="R0e80cddaffd243ef" /><Relationship Type="http://schemas.openxmlformats.org/officeDocument/2006/relationships/hyperlink" Target="https://docs.google.com/document/d/1ROapXbzOCYXFDC7k5slkdr_wMZK7OjC4JbXgxKEgOY0/edit?usp=drivesdk" TargetMode="External" Id="R5924df7f2d034f8a" /><Relationship Type="http://schemas.openxmlformats.org/officeDocument/2006/relationships/hyperlink" Target="https://docs.google.com/document/d/1XnVHJUShqHMsQ0bi-LSO2ulMSXePL7uIqtVEb0867iQ/edit?usp=drivesdk" TargetMode="External" Id="R50662df128824a08" /><Relationship Type="http://schemas.openxmlformats.org/officeDocument/2006/relationships/hyperlink" Target="https://drive.google.com/file/d/1HLlMZ4lzC1m0ytqfnKwEpEOUsYOdm5sQ/view?usp=drivesdk" TargetMode="External" Id="R55d21187b86a42e2" /><Relationship Type="http://schemas.openxmlformats.org/officeDocument/2006/relationships/hyperlink" Target="file:///Users/j2866/Documents/Codex/2026-09-11/t/outputs/ux-scope-current.md" TargetMode="External" Id="R6727f0799aa94eae" /><Relationship Type="http://schemas.openxmlformats.org/officeDocument/2006/relationships/hyperlink" Target="https://drive.google.com/file/d/1NR0cq-JUfbgm8wX97HXqodLO5SOKW0_W/view?usp=drivesdk" TargetMode="External" Id="R0d686fb46fb14e48" /><Relationship Type="http://schemas.openxmlformats.org/officeDocument/2006/relationships/hyperlink" Target="file:///Users/j2866/Documents/Codex/2026-09-11/t/outputs/wireframe-v0.1/index.html" TargetMode="External" Id="R4a770ca6c7ae4251" /><Relationship Type="http://schemas.openxmlformats.org/officeDocument/2006/relationships/hyperlink" Target="https://drive.google.com/file/d/1mY_umCMTpfVmdlyhekiO94PAx8PegdkY/view?usp=drivesdk" TargetMode="External" Id="R525726b5e812435d" /><Relationship Type="http://schemas.openxmlformats.org/officeDocument/2006/relationships/hyperlink" Target="file:///Users/j2866/Documents/Codex/2026-09-11/t/outputs/ux-next-organization.md" TargetMode="External" Id="Rdc166b6454d247cb" /><Relationship Type="http://schemas.openxmlformats.org/officeDocument/2006/relationships/hyperlink" Target="https://drive.google.com/file/d/1ln0uYI_9QAWyNOPivctK5IBV57xz-_np/view?usp=drivesdk" TargetMode="External" Id="Rbf7f1565f4ec47ec" /><Relationship Type="http://schemas.openxmlformats.org/officeDocument/2006/relationships/hyperlink" Target="file:///Users/j2866/Documents/Codex/2026-09-11/t/outputs/ux-coverage-v0.12.html" TargetMode="External" Id="Rdee387d66ba14324" /><Relationship Type="http://schemas.openxmlformats.org/officeDocument/2006/relationships/hyperlink" Target="https://drive.google.com/file/d/1NYWUymXc3kqYgkju9tYbitC8f9Z6UI46/view?usp=drivesdk" TargetMode="External" Id="R9dcd0264016b4b5e" /><Relationship Type="http://schemas.openxmlformats.org/officeDocument/2006/relationships/hyperlink" Target="file:///Users/j2866/Documents/Codex/2026-09-11/t/outputs/project-docs/01-danh-muc-ho-so.md" TargetMode="External" Id="R74fef5b72fb848a3" /><Relationship Type="http://schemas.openxmlformats.org/officeDocument/2006/relationships/hyperlink" Target="https://drive.google.com/file/d/1mGAlN70R3R1f2T6unB1109Kn5pGqbk1E/view?usp=drivesdk" TargetMode="External" Id="Rc5021a16991a48ac" /><Relationship Type="http://schemas.openxmlformats.org/officeDocument/2006/relationships/hyperlink" Target="file:///Users/j2866/Documents/Codex/2026-09-11/t/outputs/project-docs/02-user-flow.md" TargetMode="External" Id="R6eeb5b4c245546f3" /><Relationship Type="http://schemas.openxmlformats.org/officeDocument/2006/relationships/hyperlink" Target="https://drive.google.com/file/d/1JYdVgiAacBM4GPAuVw2cm5Ht8HanIY58/view?usp=drivesdk" TargetMode="External" Id="R12145397b0a644fa" /><Relationship Type="http://schemas.openxmlformats.org/officeDocument/2006/relationships/hyperlink" Target="file:///Users/j2866/Documents/Codex/2026-09-11/t/outputs/project-docs/03-screen-flow.md" TargetMode="External" Id="R8c4449591469400d" /><Relationship Type="http://schemas.openxmlformats.org/officeDocument/2006/relationships/hyperlink" Target="https://drive.google.com/file/d/1MY2aNvEm_Da1g8AdKSpxsulzE0v3-cKe/view?usp=drivesdk" TargetMode="External" Id="R688d29a969474d21" /><Relationship Type="http://schemas.openxmlformats.org/officeDocument/2006/relationships/hyperlink" Target="file:///Users/j2866/Documents/Codex/2026-09-11/t/outputs/project-docs/04-sequence-diagrams.md" TargetMode="External" Id="R5b634f78d6954ff9" /><Relationship Type="http://schemas.openxmlformats.org/officeDocument/2006/relationships/hyperlink" Target="https://drive.google.com/file/d/1BfdnRNFOl5uOO-IvQEYkOPgXqV0EqfCQ/view?usp=drivesdk" TargetMode="External" Id="Rc835c6322d1641c3" /><Relationship Type="http://schemas.openxmlformats.org/officeDocument/2006/relationships/hyperlink" Target="file:///Users/j2866/Documents/Codex/2026-09-11/t/outputs/project-docs/project-docs.html" TargetMode="External" Id="R2c3322f0f8704e57" /><Relationship Type="http://schemas.openxmlformats.org/officeDocument/2006/relationships/hyperlink" Target="https://drive.google.com/file/d/1_jKPh86xmVQxIhwrVNqtAHrRAnAebyfn/view?usp=drivesdk" TargetMode="External" Id="R56654175009148ff" /><Relationship Type="http://schemas.openxmlformats.org/officeDocument/2006/relationships/hyperlink" Target="file:///Users/j2866/Documents/Codex/2026-09-11/t/outputs/project-docs/architecture.html" TargetMode="External" Id="Rb9acbb4af7014e8d" /><Relationship Type="http://schemas.openxmlformats.org/officeDocument/2006/relationships/hyperlink" Target="https://drive.google.com/file/d/10s83LbacAsq22KQA_hHUZHOQov1iyaZG/view?usp=drivesdk" TargetMode="External" Id="R6e8ba809141b4685" /><Relationship Type="http://schemas.openxmlformats.org/officeDocument/2006/relationships/hyperlink" Target="file:///Users/j2866/Documents/Codex/2026-09-11/t/outputs/project-docs/architecture-v0.1.md" TargetMode="External" Id="Re3a0036add244925" /><Relationship Type="http://schemas.openxmlformats.org/officeDocument/2006/relationships/hyperlink" Target="https://drive.google.com/file/d/1QFvCWLng19VPnOoXcCZ2i0PUCsmlexMC/view?usp=drivesdk" TargetMode="External" Id="R7006983c978949a6" /><Relationship Type="http://schemas.openxmlformats.org/officeDocument/2006/relationships/hyperlink" Target="file:///Users/j2866/Documents/Codex/2026-09-11/t/outputs/project-docs/architecture-source-v0.1.zip" TargetMode="External" Id="Rcb97db01c26f4eca" /><Relationship Type="http://schemas.openxmlformats.org/officeDocument/2006/relationships/hyperlink" Target="file:///Users/j2866/Documents/Codex/2026-09-11/t/outputs/design-audit-v0.21/counts.json" TargetMode="External" Id="Rd939cd060f994887" /><Relationship Type="http://schemas.openxmlformats.org/officeDocument/2006/relationships/hyperlink" Target="file:///Users/j2866/Documents/Codex/2026-09-11/t/outputs/design-audit-v0.21/fix-status-v0.22.md" TargetMode="External" Id="R4bd04c16e9c14129" /><Relationship Type="http://schemas.openxmlformats.org/officeDocument/2006/relationships/hyperlink" Target="file:///Users/j2866/Documents/Codex/2026-09-11/t/outputs/design-audit-v0.21/index.html" TargetMode="External" Id="Ra5a3b49f46c94293" /><Relationship Type="http://schemas.openxmlformats.org/officeDocument/2006/relationships/hyperlink" Target="file:///Users/j2866/Documents/Codex/2026-09-11/t/outputs/design-audit-v0.21/report.md" TargetMode="External" Id="R232662226a4540dd" /><Relationship Type="http://schemas.openxmlformats.org/officeDocument/2006/relationships/hyperlink" Target="file:///Users/j2866/Documents/Codex/2026-09-11/t/outputs/design-audit-v0.21/traceability.csv" TargetMode="External" Id="R8fb462016ade4fa8" /><Relationship Type="http://schemas.openxmlformats.org/officeDocument/2006/relationships/hyperlink" Target="file:///Users/j2866/Documents/Codex/2026-09-11/t/outputs/design-audit-v0.21/traceability.json" TargetMode="External" Id="R2505e9eaf08b4143" /><Relationship Type="http://schemas.openxmlformats.org/officeDocument/2006/relationships/hyperlink" Target="file:///Users/j2866/Documents/Codex/2026-09-11/t/outputs/project-docs/architecture/05-tong-quan-thiet-ke.md" TargetMode="External" Id="Rf4f2fc31bf82406e" /><Relationship Type="http://schemas.openxmlformats.org/officeDocument/2006/relationships/hyperlink" Target="file:///Users/j2866/Documents/Codex/2026-09-11/t/outputs/project-docs/architecture/06-trang-thai.md" TargetMode="External" Id="Ra4ec3a2136d24384" /><Relationship Type="http://schemas.openxmlformats.org/officeDocument/2006/relationships/hyperlink" Target="file:///Users/j2866/Documents/Codex/2026-09-11/t/outputs/project-docs/architecture/07-phan-quyen.md" TargetMode="External" Id="R3f21164a987e41db" /><Relationship Type="http://schemas.openxmlformats.org/officeDocument/2006/relationships/hyperlink" Target="file:///Users/j2866/Documents/Codex/2026-09-11/t/outputs/project-docs/architecture/08-kien-truc-ADR.md" TargetMode="External" Id="R30c66d3c599c42b3" /><Relationship Type="http://schemas.openxmlformats.org/officeDocument/2006/relationships/hyperlink" Target="file:///Users/j2866/Documents/Codex/2026-09-11/t/outputs/project-docs/architecture/09-ERD-so-tai-chinh.md" TargetMode="External" Id="R5be8054e6e8d4390" /><Relationship Type="http://schemas.openxmlformats.org/officeDocument/2006/relationships/hyperlink" Target="file:///Users/j2866/Documents/Codex/2026-09-11/t/outputs/project-docs/architecture/10-sequence-API.md" TargetMode="External" Id="R868848bb72204cd7" /><Relationship Type="http://schemas.openxmlformats.org/officeDocument/2006/relationships/hyperlink" Target="file:///Users/j2866/Documents/Codex/2026-09-11/t/outputs/project-docs/architecture/11-quyet-dinh-va-kiem-chung.md" TargetMode="External" Id="R385a340fbbd74b78" /><Relationship Type="http://schemas.openxmlformats.org/officeDocument/2006/relationships/hyperlink" Target="file:///Users/j2866/Documents/Codex/2026-09-11/t/outputs/project-docs/architecture/README.md" TargetMode="External" Id="Re9cff0fbd10d4988" /><Relationship Type="http://schemas.openxmlformats.org/officeDocument/2006/relationships/hyperlink" Target="file:///Users/j2866/Documents/Codex/2026-09-11/t/outputs/project-docs/architecture/architecture.json" TargetMode="External" Id="R5c3dfcc2fdaa4e2e" /><Relationship Type="http://schemas.openxmlformats.org/officeDocument/2006/relationships/hyperlink" Target="file:///Users/j2866/Documents/Codex/2026-09-11/t/outputs/project-docs/flows.json" TargetMode="External" Id="R61bb26d540154d62" /><Relationship Type="http://schemas.openxmlformats.org/officeDocument/2006/relationships/hyperlink" Target="file:///Users/j2866/Documents/Codex/2026-09-11/t/outputs/wireframe-v0.1/audit.html" TargetMode="External" Id="R1f19c528f3f14886" /><Relationship Type="http://schemas.openxmlformats.org/officeDocument/2006/relationships/hyperlink" Target="file:///Users/j2866/Documents/Codex/2026-09-11/t/outputs/wireframe-v0.1/fix-status.html" TargetMode="External" Id="R2f2d26dd3760410c" /><Relationship Type="http://schemas.openxmlformats.org/officeDocument/2006/relationships/hyperlink" Target="https://drive.google.com/file/d/10oNlaNo0zFVC8F_fnjFmJrrVahu5TyEI/view?usp=drivesdk" TargetMode="External" Id="R796474a935814ccc" /><Relationship Type="http://schemas.openxmlformats.org/officeDocument/2006/relationships/hyperlink" Target="https://drive.google.com/file/d/1XtwMHGx2jBE491-E7rCaJHulQ2XrneR5/view?usp=drivesdk" TargetMode="External" Id="R2f5e818fb24d4d56" /><Relationship Type="http://schemas.openxmlformats.org/officeDocument/2006/relationships/hyperlink" Target="https://drive.google.com/file/d/1eE5IvNzIMPson4PO2uwqQ9GGEHky_Cp6/view?usp=drivesdk" TargetMode="External" Id="Redbfd83696354f7a" /><Relationship Type="http://schemas.openxmlformats.org/officeDocument/2006/relationships/hyperlink" Target="https://drive.google.com/file/d/1pJieipNm0-CL8furUSqQFYjoaGNa4Kjo/view?usp=drivesdk" TargetMode="External" Id="R01e618d66fee44ff" /><Relationship Type="http://schemas.openxmlformats.org/officeDocument/2006/relationships/hyperlink" Target="file:///Users/j2866/Documents/Codex/2026-09-11/t/AGENTS.md" TargetMode="External" Id="R05d126c1f26543f1" /><Relationship Type="http://schemas.openxmlformats.org/officeDocument/2006/relationships/hyperlink" Target="https://drive.google.com/file/d/15EgWqgGgTsG11r9BBF7boNAL0jY2Wi_a/view?usp=drivesdk" TargetMode="External" Id="R235ef1fc10e647e7" /><Relationship Type="http://schemas.openxmlformats.org/officeDocument/2006/relationships/hyperlink" Target="https://drive.google.com/file/d/1_U6V5_TJ4vXuRCgc42G-xUX2HAWEjEjc/view?usp=drivesdk" TargetMode="External" Id="R8b68d79d64634de3" /><Relationship Type="http://schemas.openxmlformats.org/officeDocument/2006/relationships/hyperlink" Target="https://drive.google.com/file/d/1aO9fJeNj78rOpQwhgWCeiWJSnRz5FXl6/view?usp=drivesdk" TargetMode="External" Id="R2779f6740f4c4f39" /><Relationship Type="http://schemas.openxmlformats.org/officeDocument/2006/relationships/hyperlink" Target="https://drive.google.com/file/d/18z-ReFxGP-RhX5_cOVTidcHJJGFfB48D/view?usp=drivesdk" TargetMode="External" Id="Rdc7656894b264c14" /><Relationship Type="http://schemas.openxmlformats.org/officeDocument/2006/relationships/hyperlink" Target="https://drive.google.com/file/d/18z-ReFxGP-RhX5_cOVTidcHJJGFfB48D/view?usp=drivesdk" TargetMode="External" Id="Rbdc7f7540dfd4047" /><Relationship Type="http://schemas.openxmlformats.org/officeDocument/2006/relationships/hyperlink" Target="https://drive.google.com/file/d/18z-ReFxGP-RhX5_cOVTidcHJJGFfB48D/view?usp=drivesdk" TargetMode="External" Id="R13930bd5a7204191" /><Relationship Type="http://schemas.openxmlformats.org/officeDocument/2006/relationships/hyperlink" Target="https://drive.google.com/file/d/18z-ReFxGP-RhX5_cOVTidcHJJGFfB48D/view?usp=drivesdk" TargetMode="External" Id="Rec399091993e412d" /><Relationship Type="http://schemas.openxmlformats.org/officeDocument/2006/relationships/hyperlink" Target="https://drive.google.com/file/d/18z-ReFxGP-RhX5_cOVTidcHJJGFfB48D/view?usp=drivesdk" TargetMode="External" Id="R0f47fbc866e242d3" /><Relationship Type="http://schemas.openxmlformats.org/officeDocument/2006/relationships/hyperlink" Target="https://drive.google.com/file/d/18z-ReFxGP-RhX5_cOVTidcHJJGFfB48D/view?usp=drivesdk" TargetMode="External" Id="Ra49a19d863d94531" /><Relationship Type="http://schemas.openxmlformats.org/officeDocument/2006/relationships/hyperlink" Target="https://drive.google.com/file/d/18z-ReFxGP-RhX5_cOVTidcHJJGFfB48D/view?usp=drivesdk" TargetMode="External" Id="R4921e05ec2ff42ee" /><Relationship Type="http://schemas.openxmlformats.org/officeDocument/2006/relationships/hyperlink" Target="https://drive.google.com/file/d/18z-ReFxGP-RhX5_cOVTidcHJJGFfB48D/view?usp=drivesdk" TargetMode="External" Id="R0a1dc69465b54c0b" /><Relationship Type="http://schemas.openxmlformats.org/officeDocument/2006/relationships/hyperlink" Target="https://drive.google.com/file/d/18z-ReFxGP-RhX5_cOVTidcHJJGFfB48D/view?usp=drivesdk" TargetMode="External" Id="R1f1a4753657a404a" /><Relationship Type="http://schemas.openxmlformats.org/officeDocument/2006/relationships/hyperlink" Target="https://www.figma.com/design/cgFBrVCTbmYZHzVHA1fI1O" TargetMode="External" Id="R2d9ee88386c641bb" /><Relationship Type="http://schemas.openxmlformats.org/officeDocument/2006/relationships/hyperlink" Target="https://drive.google.com/file/d/1Unjr9ELcli6zcOb-4U2z62EDZo8Q5iE7/view?usp=drivesdk" TargetMode="External" Id="Rb7227e9751c24001"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d55e65b400e341ab" /><Relationship Type="http://schemas.openxmlformats.org/officeDocument/2006/relationships/hyperlink" Target="https://drive.google.com/file/d/1Unjr9ELcli6zcOb-4U2z62EDZo8Q5iE7/view?usp=drivesdk" TargetMode="External" Id="Re3122e0ca6b24639" /><Relationship Type="http://schemas.openxmlformats.org/officeDocument/2006/relationships/table" Target="/xl/tables/table1.xml" Id="Re7ddb0561464495c" /></Relationships>
</file>

<file path=xl/worksheets/_rels/sheet3.xml.rels>&#65279;<?xml version="1.0" encoding="utf-8"?><Relationships xmlns="http://schemas.openxmlformats.org/package/2006/relationships"><Relationship Type="http://schemas.openxmlformats.org/officeDocument/2006/relationships/table" Target="/xl/tables/table2.xml" Id="R4672c1e31e8848f4" /></Relationships>
</file>

<file path=xl/worksheets/_rels/sheet4.xml.rels>&#65279;<?xml version="1.0" encoding="utf-8"?><Relationships xmlns="http://schemas.openxmlformats.org/package/2006/relationships"><Relationship Type="http://schemas.openxmlformats.org/officeDocument/2006/relationships/table" Target="/xl/tables/table3.xml" Id="R8f7a2a1eb93645c2" /></Relationships>
</file>

<file path=xl/worksheets/_rels/sheet5.xml.rels>&#65279;<?xml version="1.0" encoding="utf-8"?><Relationships xmlns="http://schemas.openxmlformats.org/package/2006/relationships"><Relationship Type="http://schemas.openxmlformats.org/officeDocument/2006/relationships/table" Target="/xl/tables/table4.xml" Id="R61caee990a114021" /></Relationships>
</file>

<file path=xl/worksheets/_rels/sheet6.xml.rels>&#65279;<?xml version="1.0" encoding="utf-8"?><Relationships xmlns="http://schemas.openxmlformats.org/package/2006/relationships"><Relationship Type="http://schemas.openxmlformats.org/officeDocument/2006/relationships/table" Target="/xl/tables/table5.xml" Id="R1c24e93cb0dc42e0"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1.44 · 06/10/2026 · P0-1: nguồn cung và tìm dịch vụ. Đồng bộ phạm vi P0-1; không production.</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462</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bf1b483706054a7a"/>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v1.44</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46301</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v0.3 + I18N-04 / P0-1</x:v>
      </x:c>
      <x:c r="E8" s="8" t="inlineStr">
        <x:is>
          <x:t xml:space="preserve">Nguồn chính</x:t>
        </x:is>
      </x:c>
      <x:c r="F8" s="8" t="str">
        <x:v>Mới nhất</x:v>
      </x:c>
      <x:c r="G8" s="8" t="str">
        <x:v>Quyết định theo chức năng; I18N-04; P0-1</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8" s="27" t="n">
        <x:v>46301</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v0.16 + I18N-04 + B01-04A / P0-1</x:v>
      </x:c>
      <x:c r="E10" s="8" t="inlineStr">
        <x:is>
          <x:t xml:space="preserve">Nguồn chính</x:t>
        </x:is>
      </x:c>
      <x:c r="F10" s="8" t="str">
        <x:v>Mới nhất</x:v>
      </x:c>
      <x:c r="G10" s="8" t="str">
        <x:v>Q01; Q02; I18N-04; B01-04A; P0-1</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0" s="27" t="n">
        <x:v>46301</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v0.14 + I18N-04 + B01-04A / P0-1</x:v>
      </x:c>
      <x:c r="E11" s="8" t="inlineStr">
        <x:is>
          <x:t xml:space="preserve">Nguồn chính</x:t>
        </x:is>
      </x:c>
      <x:c r="F11" s="8" t="str">
        <x:v>Mới nhất</x:v>
      </x:c>
      <x:c r="G11" s="8" t="str">
        <x:v>Q01; Q02; I18N-04; B01-04A; P0-1</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1" s="27" t="n">
        <x:v>46301</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v0.24 + I18N-04 + B01-04A / P0-1</x:v>
      </x:c>
      <x:c r="E12" s="8" t="inlineStr">
        <x:is>
          <x:t xml:space="preserve">Nguồn chính</x:t>
        </x:is>
      </x:c>
      <x:c r="F12" s="8" t="str">
        <x:v>Mới nhất</x:v>
      </x:c>
      <x:c r="G12" s="8" t="str">
        <x:v>Quyết định theo chức năng; I18N-04; B01-04A; P0-1</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2" s="27" t="n">
        <x:v>46301</x:v>
      </x:c>
    </x:row>
    <x:row r="13" ht="68" customHeight="1">
      <x:c r="A13" s="8" t="inlineStr">
        <x:is>
          <x:t xml:space="preserve">DOC-007</x:t>
        </x:is>
      </x:c>
      <x:c r="B13" s="8" t="inlineStr">
        <x:is>
          <x:t xml:space="preserve">UX-pham-vi-v0.24-baseline.md</x:t>
        </x:is>
      </x:c>
      <x:c r="C13" s="8" t="inlineStr">
        <x:is>
          <x:t xml:space="preserve">Phạm vi UX</x:t>
        </x:is>
      </x:c>
      <x:c r="D13" s="8" t="str">
        <x:v>v0.24 + I18N-04 + B01-04A / P0-1</x:v>
      </x:c>
      <x:c r="E13" s="8" t="inlineStr">
        <x:is>
          <x:t xml:space="preserve">Nguồn chính</x:t>
        </x:is>
      </x:c>
      <x:c r="F13" s="8" t="str">
        <x:v>Mới nhất</x:v>
      </x:c>
      <x:c r="G13" s="8" t="str">
        <x:v>Q01; Q02; I18N-04; B01-04A; P0-1</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3" s="27" t="n">
        <x:v>46301</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v0.2 / P0-1</x:v>
      </x:c>
      <x:c r="E18" s="8" t="inlineStr">
        <x:is>
          <x:t xml:space="preserve">Nguồn chính</x:t>
        </x:is>
      </x:c>
      <x:c r="F18" s="8" t="str">
        <x:v>Mới nhất</x:v>
      </x:c>
      <x:c r="G18" s="8" t="str">
        <x:v>Q01; Q02; P0-1</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8" s="27" t="n">
        <x:v>46301</x:v>
      </x:c>
    </x:row>
    <x:row r="19" ht="68" customHeight="1">
      <x:c r="A19" s="8" t="inlineStr">
        <x:is>
          <x:t xml:space="preserve">DOC-013</x:t>
        </x:is>
      </x:c>
      <x:c r="B19" s="8" t="inlineStr">
        <x:is>
          <x:t xml:space="preserve">03-screen-flow.md</x:t>
        </x:is>
      </x:c>
      <x:c r="C19" s="8" t="inlineStr">
        <x:is>
          <x:t xml:space="preserve">Screen Flow</x:t>
        </x:is>
      </x:c>
      <x:c r="D19" s="8" t="str">
        <x:v>v0.2 / P0-1</x:v>
      </x:c>
      <x:c r="E19" s="8" t="inlineStr">
        <x:is>
          <x:t xml:space="preserve">Nguồn chính</x:t>
        </x:is>
      </x:c>
      <x:c r="F19" s="8" t="str">
        <x:v>Mới nhất</x:v>
      </x:c>
      <x:c r="G19" s="8" t="str">
        <x:v>Q01; Q02; P0-1</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19" s="27" t="n">
        <x:v>46301</x:v>
      </x:c>
    </x:row>
    <x:row r="20" ht="68" customHeight="1">
      <x:c r="A20" s="8" t="inlineStr">
        <x:is>
          <x:t xml:space="preserve">DOC-014</x:t>
        </x:is>
      </x:c>
      <x:c r="B20" s="8" t="inlineStr">
        <x:is>
          <x:t xml:space="preserve">04-sequence-diagrams.md</x:t>
        </x:is>
      </x:c>
      <x:c r="C20" s="8" t="inlineStr">
        <x:is>
          <x:t xml:space="preserve">Sequence nghiệp vụ</x:t>
        </x:is>
      </x:c>
      <x:c r="D20" s="8" t="str">
        <x:v>v0.3 / P0-1</x:v>
      </x:c>
      <x:c r="E20" s="8" t="inlineStr">
        <x:is>
          <x:t xml:space="preserve">Nguồn chính</x:t>
        </x:is>
      </x:c>
      <x:c r="F20" s="8" t="str">
        <x:v>Mới nhất</x:v>
      </x:c>
      <x:c r="G20" s="8" t="str">
        <x:v>Quyết định theo chức năng; P0-1</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20" s="27" t="n">
        <x:v>46301</x:v>
      </x:c>
    </x:row>
    <x:row r="21" ht="68" customHeight="1">
      <x:c r="A21" s="8" t="inlineStr">
        <x:is>
          <x:t xml:space="preserve">DOC-015</x:t>
        </x:is>
      </x:c>
      <x:c r="B21" s="8" t="inlineStr">
        <x:is>
          <x:t xml:space="preserve">project-docs.html</x:t>
        </x:is>
      </x:c>
      <x:c r="C21" s="8" t="inlineStr">
        <x:is>
          <x:t xml:space="preserve">Hồ sơ trực quan</x:t>
        </x:is>
      </x:c>
      <x:c r="D21" s="8" t="str">
        <x:v>v0.3 / P0-1</x:v>
      </x:c>
      <x:c r="E21" s="8" t="inlineStr">
        <x:is>
          <x:t xml:space="preserve">Bản xuất</x:t>
        </x:is>
      </x:c>
      <x:c r="F21" s="8" t="str">
        <x:v>Mới nhất</x:v>
      </x:c>
      <x:c r="G21" s="8" t="str">
        <x:v>Q01; Q02; P0-1</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21" s="27" t="n">
        <x:v>46301</x:v>
      </x:c>
    </x:row>
    <x:row r="22" ht="105" customHeight="1">
      <x:c r="A22" s="8" t="inlineStr">
        <x:is>
          <x:t xml:space="preserve">DOC-016</x:t>
        </x:is>
      </x:c>
      <x:c r="B22" s="8" t="inlineStr">
        <x:is>
          <x:t xml:space="preserve">architecture.html</x:t>
        </x:is>
      </x:c>
      <x:c r="C22" s="8" t="inlineStr">
        <x:is>
          <x:t xml:space="preserve">Kiến trúc trực quan</x:t>
        </x:is>
      </x:c>
      <x:c r="D22" s="8" t="str">
        <x:v>v0.1.1 / LOGTEST-01 / P0-1</x:v>
      </x:c>
      <x:c r="E22" s="8" t="inlineStr">
        <x:is>
          <x:t xml:space="preserve">Bản xuất</x:t>
        </x:is>
      </x:c>
      <x:c r="F22" s="8" t="str">
        <x:v>Mới nhất</x:v>
      </x:c>
      <x:c r="G22" s="8" t="str">
        <x:v>Quyết định theo chức năng; IMPLEMENT-01; TECH-01; LOGTEST-01; P0-1</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22" s="27" t="n">
        <x:v>46301</x:v>
      </x:c>
    </x:row>
    <x:row r="23" ht="105" customHeight="1">
      <x:c r="A23" s="8" t="inlineStr">
        <x:is>
          <x:t xml:space="preserve">DOC-017</x:t>
        </x:is>
      </x:c>
      <x:c r="B23" s="8" t="inlineStr">
        <x:is>
          <x:t xml:space="preserve">architecture-v0.1.md</x:t>
        </x:is>
      </x:c>
      <x:c r="C23" s="8" t="inlineStr">
        <x:is>
          <x:t xml:space="preserve">Kiến trúc tổng hợp</x:t>
        </x:is>
      </x:c>
      <x:c r="D23" s="8" t="str">
        <x:v>v0.1.1 / LOGTEST-01 / P0-1</x:v>
      </x:c>
      <x:c r="E23" s="8" t="inlineStr">
        <x:is>
          <x:t xml:space="preserve">Bản xuất</x:t>
        </x:is>
      </x:c>
      <x:c r="F23" s="8" t="str">
        <x:v>Mới nhất</x:v>
      </x:c>
      <x:c r="G23" s="8" t="str">
        <x:v>Quyết định theo chức năng; IMPLEMENT-01; TECH-01; LOGTEST-01; P0-1</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23" s="27" t="n">
        <x:v>46301</x:v>
      </x:c>
    </x:row>
    <x:row r="24" ht="105" customHeight="1">
      <x:c r="A24" s="8" t="inlineStr">
        <x:is>
          <x:t xml:space="preserve">DOC-018</x:t>
        </x:is>
      </x:c>
      <x:c r="B24" s="8" t="inlineStr">
        <x:is>
          <x:t xml:space="preserve">architecture-source-v0.1.1.zip</x:t>
        </x:is>
      </x:c>
      <x:c r="C24" s="8" t="inlineStr">
        <x:is>
          <x:t xml:space="preserve">Gói nguồn hồ sơ</x:t>
        </x:is>
      </x:c>
      <x:c r="D24" s="8" t="str">
        <x:v>v0.1.1 / EXPO-MCP-01 / P0-1</x:v>
      </x:c>
      <x:c r="E24" s="8" t="inlineStr">
        <x:is>
          <x:t xml:space="preserve">Gói xuất</x:t>
        </x:is>
      </x:c>
      <x:c r="F24" s="8" t="str">
        <x:v>Mới nhất</x:v>
      </x:c>
      <x:c r="G24" s="8" t="str">
        <x:v>Quyết định theo chức năng; IMPLEMENT-01; TECH-01; STRUCTURE-01; LOGTEST-01; PATH-01; NATIVE-B-01; MCP-01; EXPO-MCP-01; P0-1</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24" s="27" t="n">
        <x:v>46301</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inlineStr">
        <x:is>
          <x:t xml:space="preserve">v0.1.1 / Đợt 1</x:t>
        </x:is>
      </x:c>
      <x:c r="E31" s="8" t="inlineStr">
        <x:is>
          <x:t xml:space="preserve">Nguồn bổ trợ</x:t>
        </x:is>
      </x:c>
      <x:c r="F31" s="8" t="inlineStr">
        <x:is>
          <x:t xml:space="preserve">Mới nhất</x:t>
        </x:is>
      </x:c>
      <x:c r="G31" s="8" t="inlineStr">
        <x:is>
          <x:t xml:space="preserve">Q01; Q02; Q03; Q04; IMPLEMENT-01; TECH-01</x:t>
        </x:is>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inlineStr">
        <x:is>
          <x:t xml:space="preserve">Đợt 1 local danh mục đã kiểm; DOC-065/066. Giữ phần ngoài danh mục là thiết kế; native và CI từ xa chưa chạy. Nguồn/bản xuất/Drive đã đọc lại cùng ID.</x:t>
        </x:is>
      </x:c>
      <x:c r="L31" s="27" t="n">
        <x:v>46293</x:v>
      </x:c>
    </x:row>
    <x:row r="32" ht="38" customHeight="1">
      <x:c r="A32" s="8" t="inlineStr">
        <x:is>
          <x:t xml:space="preserve">DOC-026</x:t>
        </x:is>
      </x:c>
      <x:c r="B32" s="8" t="inlineStr">
        <x:is>
          <x:t xml:space="preserve">06-trang-thai.md</x:t>
        </x:is>
      </x:c>
      <x:c r="C32" s="8" t="inlineStr">
        <x:is>
          <x:t xml:space="preserve">Nguồn kiến trúc</x:t>
        </x:is>
      </x:c>
      <x:c r="D32" s="8" t="str">
        <x:v>v0.1 + 22/09 / P0-1</x:v>
      </x:c>
      <x:c r="E32" s="8" t="inlineStr">
        <x:is>
          <x:t xml:space="preserve">Nguồn bổ trợ</x:t>
        </x:is>
      </x:c>
      <x:c r="F32" s="8" t="str">
        <x:v>Mới nhất</x:v>
      </x:c>
      <x:c r="G32" s="8" t="str">
        <x:v>Q01; Q02; Q03; Q04; P0-1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2" s="27" t="n">
        <x:v>46301</x:v>
      </x:c>
    </x:row>
    <x:row r="33" ht="38" customHeight="1">
      <x:c r="A33" s="8" t="inlineStr">
        <x:is>
          <x:t xml:space="preserve">DOC-027</x:t>
        </x:is>
      </x:c>
      <x:c r="B33" s="8" t="inlineStr">
        <x:is>
          <x:t xml:space="preserve">07-phan-quyen.md</x:t>
        </x:is>
      </x:c>
      <x:c r="C33" s="8" t="inlineStr">
        <x:is>
          <x:t xml:space="preserve">Nguồn kiến trúc</x:t>
        </x:is>
      </x:c>
      <x:c r="D33" s="8" t="str">
        <x:v>v0.1 + 22/09 / P0-1</x:v>
      </x:c>
      <x:c r="E33" s="8" t="inlineStr">
        <x:is>
          <x:t xml:space="preserve">Nguồn bổ trợ</x:t>
        </x:is>
      </x:c>
      <x:c r="F33" s="8" t="str">
        <x:v>Mới nhất</x:v>
      </x:c>
      <x:c r="G33" s="8" t="str">
        <x:v>Q01; Q02; Q03; Q04; P0-1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3" s="27" t="n">
        <x:v>46301</x:v>
      </x:c>
    </x:row>
    <x:row r="34" ht="38" customHeight="1">
      <x:c r="A34" s="8" t="inlineStr">
        <x:is>
          <x:t xml:space="preserve">DOC-028</x:t>
        </x:is>
      </x:c>
      <x:c r="B34" s="8" t="inlineStr">
        <x:is>
          <x:t xml:space="preserve">08-kien-truc-ADR.md</x:t>
        </x:is>
      </x:c>
      <x:c r="C34" s="8" t="inlineStr">
        <x:is>
          <x:t xml:space="preserve">Nguồn kiến trúc</x:t>
        </x:is>
      </x:c>
      <x:c r="D34" s="8" t="inlineStr">
        <x:is>
          <x:t xml:space="preserve">v0.1 + 22/09</x:t>
        </x:is>
      </x:c>
      <x:c r="E34" s="8" t="inlineStr">
        <x:is>
          <x:t xml:space="preserve">Nguồn bổ trợ</x:t>
        </x:is>
      </x:c>
      <x:c r="F34" s="8" t="inlineStr">
        <x:is>
          <x:t xml:space="preserve">Mới nhất</x:t>
        </x:is>
      </x:c>
      <x:c r="G34" s="8" t="inlineStr">
        <x:is>
          <x:t xml:space="preserve">Q01; Q02; Q03; Q04</x:t>
        </x:is>
      </x:c>
      <x:c r="H34" s="9" t="inlineStr">
        <x:is>
          <x:t xml:space="preserve">Chưa có</x:t>
        </x:is>
      </x:c>
      <x:c r="I34" s="9" t="inlineStr">
        <x:is>
          <x:t xml:space="preserve">/Users/j2866/Documents/anhthai/dich-vu-quanh-ban/docs/project-docs/architecture/08-kien-truc-ADR.md</x:t>
        </x:is>
      </x:c>
      <x:c r="J34" s="8" t="str"/>
      <x:c r="K34" s="8" t="inlineStr">
        <x:is>
          <x:t xml:space="preserve">Đồng bộ JOB-01/02 chốt 23/09: tự thuê và việc không tự hết hạn. Tài liệu thiết kế; chưa triển khai sản phẩm.</x:t>
        </x:is>
      </x:c>
      <x:c r="L34" s="27" t="n">
        <x:v>46288</x:v>
      </x:c>
    </x:row>
    <x:row r="35" ht="38" customHeight="1">
      <x:c r="A35" s="8" t="inlineStr">
        <x:is>
          <x:t xml:space="preserve">DOC-029</x:t>
        </x:is>
      </x:c>
      <x:c r="B35" s="8" t="inlineStr">
        <x:is>
          <x:t xml:space="preserve">09-ERD-so-tai-chinh.md</x:t>
        </x:is>
      </x:c>
      <x:c r="C35" s="8" t="inlineStr">
        <x:is>
          <x:t xml:space="preserve">Nguồn kiến trúc</x:t>
        </x:is>
      </x:c>
      <x:c r="D35" s="8" t="str">
        <x:v>v0.1 + 22/09 / P0-1</x:v>
      </x:c>
      <x:c r="E35" s="8" t="inlineStr">
        <x:is>
          <x:t xml:space="preserve">Nguồn bổ trợ</x:t>
        </x:is>
      </x:c>
      <x:c r="F35" s="8" t="str">
        <x:v>Mới nhất</x:v>
      </x:c>
      <x:c r="G35" s="8" t="str">
        <x:v>Q01; Q02; Q03; Q04; P0-1</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5" s="27" t="n">
        <x:v>46301</x:v>
      </x:c>
    </x:row>
    <x:row r="36" ht="105" customHeight="1">
      <x:c r="A36" s="8" t="inlineStr">
        <x:is>
          <x:t xml:space="preserve">DOC-030</x:t>
        </x:is>
      </x:c>
      <x:c r="B36" s="8" t="inlineStr">
        <x:is>
          <x:t xml:space="preserve">10-sequence-API.md</x:t>
        </x:is>
      </x:c>
      <x:c r="C36" s="8" t="inlineStr">
        <x:is>
          <x:t xml:space="preserve">Nguồn kiến trúc</x:t>
        </x:is>
      </x:c>
      <x:c r="D36" s="8" t="inlineStr">
        <x:is>
          <x:t xml:space="preserve">v0.1.1 / LOGTEST-01</x:t>
        </x:is>
      </x:c>
      <x:c r="E36" s="8" t="inlineStr">
        <x:is>
          <x:t xml:space="preserve">Nguồn bổ trợ</x:t>
        </x:is>
      </x:c>
      <x:c r="F36" s="8" t="inlineStr">
        <x:is>
          <x:t xml:space="preserve">Mới nhất</x:t>
        </x:is>
      </x:c>
      <x:c r="G36" s="8" t="inlineStr">
        <x:is>
          <x:t xml:space="preserve">Q01; Q02; Q03; Q04; LOGTEST-01</x:t>
        </x:is>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inlineStr">
        <x:is>
          <x:t xml:space="preserve">LOGTEST-01/DOC-071:31 mobile+26 API+2 tooling+2 web E2E PASS; coverage core API100/91.53, mobile100/95.70; load200/concurrency20 PASS. Negative coverage/failure artifacts đã kiểm. Native BLOCKED; remoteCI chưa chạy.</x:t>
        </x:is>
      </x:c>
      <x:c r="L36" s="27" t="n">
        <x:v>46293</x:v>
      </x:c>
    </x:row>
    <x:row r="37" ht="105" customHeight="1">
      <x:c r="A37" s="8" t="inlineStr">
        <x:is>
          <x:t xml:space="preserve">DOC-031</x:t>
        </x:is>
      </x:c>
      <x:c r="B37" s="8" t="inlineStr">
        <x:is>
          <x:t xml:space="preserve">11-quyet-dinh-va-kiem-chung.md</x:t>
        </x:is>
      </x:c>
      <x:c r="C37" s="8" t="inlineStr">
        <x:is>
          <x:t xml:space="preserve">Nguồn kiến trúc</x:t>
        </x:is>
      </x:c>
      <x:c r="D37" s="8" t="inlineStr">
        <x:is>
          <x:t xml:space="preserve">v0.1.1 / Đợt 1</x:t>
        </x:is>
      </x:c>
      <x:c r="E37" s="8" t="inlineStr">
        <x:is>
          <x:t xml:space="preserve">Nguồn bổ trợ</x:t>
        </x:is>
      </x:c>
      <x:c r="F37" s="8" t="inlineStr">
        <x:is>
          <x:t xml:space="preserve">Mới nhất</x:t>
        </x:is>
      </x:c>
      <x:c r="G37" s="8" t="inlineStr">
        <x:is>
          <x:t xml:space="preserve">Q01; Q02; Q03; Q04; IMPLEMENT-01; TECH-01</x:t>
        </x:is>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inlineStr">
        <x:is>
          <x:t xml:space="preserve">Đợt 1 local danh mục đã kiểm; DOC-065/066. Giữ phần ngoài danh mục là thiết kế; native và CI từ xa chưa chạy. Nguồn/bản xuất/Drive đã đọc lại cùng ID.</x:t>
        </x:is>
      </x:c>
      <x:c r="L37" s="27" t="n">
        <x:v>46293</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v0.1.1 / LOGTEST-01 / P0-1</x:v>
      </x:c>
      <x:c r="E39" s="8" t="inlineStr">
        <x:is>
          <x:t xml:space="preserve">Nguồn bổ trợ</x:t>
        </x:is>
      </x:c>
      <x:c r="F39" s="8" t="str">
        <x:v>Mới nhất</x:v>
      </x:c>
      <x:c r="G39" s="8" t="str">
        <x:v>Q01; Q02; Q03; Q04; IMPLEMENT-01; TECH-01; LOGTEST-01; P0-1</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9" s="27" t="n">
        <x:v>46301</x:v>
      </x:c>
    </x:row>
    <x:row r="40" ht="38" customHeight="1">
      <x:c r="A40" s="8" t="inlineStr">
        <x:is>
          <x:t xml:space="preserve">DOC-034</x:t>
        </x:is>
      </x:c>
      <x:c r="B40" s="8" t="inlineStr">
        <x:is>
          <x:t xml:space="preserve">flows.json</x:t>
        </x:is>
      </x:c>
      <x:c r="C40" s="8" t="inlineStr">
        <x:is>
          <x:t xml:space="preserve">Nguồn dữ liệu luồng</x:t>
        </x:is>
      </x:c>
      <x:c r="D40" s="8" t="str">
        <x:v>22/09 baseline / P0-1</x:v>
      </x:c>
      <x:c r="E40" s="8" t="inlineStr">
        <x:is>
          <x:t xml:space="preserve">Nguồn bổ trợ</x:t>
        </x:is>
      </x:c>
      <x:c r="F40" s="8" t="str">
        <x:v>Mới nhất</x:v>
      </x:c>
      <x:c r="G40" s="8" t="str">
        <x:v>Theo chức năng; P0-1</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0" s="27" t="n">
        <x:v>46301</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v0.1.6 / P0-1</x:v>
      </x:c>
      <x:c r="E43" s="8" t="inlineStr">
        <x:is>
          <x:t xml:space="preserve">Nguồn thiết kế; chi tiết chờ review</x:t>
        </x:is>
      </x:c>
      <x:c r="F43" s="8" t="str">
        <x:v>Mới nhất</x:v>
      </x:c>
      <x:c r="G43" s="8" t="str">
        <x:v>Q03; nghiệp vụ đã chốt; IMPLEMENT-01; TECH-01; I18N-04; B01-04A; P0-1</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3" s="27" t="n">
        <x:v>46301</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v0.1.6 / P0-1</x:v>
      </x:c>
      <x:c r="E44" s="8" t="inlineStr">
        <x:is>
          <x:t xml:space="preserve">Nguồn thiết kế; chi tiết chờ review</x:t>
        </x:is>
      </x:c>
      <x:c r="F44" s="8" t="str">
        <x:v>Mới nhất</x:v>
      </x:c>
      <x:c r="G44" s="8" t="str">
        <x:v>Q03; nghiệp vụ đã chốt; IMPLEMENT-01; TECH-01; LOGTEST-01; I18N-04; B01-04; B01-04A; P0-1</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4" s="27" t="n">
        <x:v>46301</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v0.1.6 / P0-1</x:v>
      </x:c>
      <x:c r="E45" s="8" t="inlineStr">
        <x:is>
          <x:t xml:space="preserve">Nguồn thiết kế; chi tiết chờ review</x:t>
        </x:is>
      </x:c>
      <x:c r="F45" s="8" t="str">
        <x:v>Mới nhất</x:v>
      </x:c>
      <x:c r="G45" s="8" t="str">
        <x:v>Q03; nghiệp vụ đã chốt; IMPLEMENT-01; TECH-01; LOGTEST-01; I18N-04; B01-04; B01-04A; P0-1</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5" s="27" t="n">
        <x:v>46301</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inlineStr">
        <x:is>
          <x:t xml:space="preserve">v0.1.2 + I18N-04</x:t>
        </x:is>
      </x:c>
      <x:c r="E50" s="8" t="inlineStr">
        <x:is>
          <x:t xml:space="preserve">Nguồn thiết kế; chi tiết chờ review</x:t>
        </x:is>
      </x:c>
      <x:c r="F50" s="8" t="inlineStr">
        <x:is>
          <x:t xml:space="preserve">Mới nhất</x:t>
        </x:is>
      </x:c>
      <x:c r="G50" s="8" t="inlineStr">
        <x:is>
          <x:t xml:space="preserve">Q03; nghiệp vụ đã chốt; IMPLEMENT-01; TECH-01; LOGTEST-01; I18N-04</x:t>
        </x:is>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50" s="27" t="n">
        <x:v>46300</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v0.1.6 / P0-1</x:v>
      </x:c>
      <x:c r="E52" s="20" t="inlineStr">
        <x:is>
          <x:t xml:space="preserve">Nguồn / bản tra cứu</x:t>
        </x:is>
      </x:c>
      <x:c r="F52" s="20" t="str">
        <x:v>Mới nhất</x:v>
      </x:c>
      <x:c r="G52" s="20" t="str">
        <x:v>Q03; PLAN-001/002/003/008; IMPLEMENT-01; TECH-01; LOGTEST-01; I18N-04; B01-04; B01-04A; P0-1</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2" s="28" t="n">
        <x:v>46301</x:v>
      </x:c>
    </x:row>
    <x:row r="53" ht="105" customHeight="1">
      <x:c r="A53" s="20" t="inlineStr">
        <x:is>
          <x:t xml:space="preserve">DOC-038</x:t>
        </x:is>
      </x:c>
      <x:c r="B53" s="20" t="inlineStr">
        <x:is>
          <x:t xml:space="preserve">schema.sql</x:t>
        </x:is>
      </x:c>
      <x:c r="C53" s="20" t="inlineStr">
        <x:is>
          <x:t xml:space="preserve">Thiết kế kỹ thuật</x:t>
        </x:is>
      </x:c>
      <x:c r="D53" s="20" t="str">
        <x:v>v0.1.6 / P0-1</x:v>
      </x:c>
      <x:c r="E53" s="20" t="inlineStr">
        <x:is>
          <x:t xml:space="preserve">Nguồn / bản tra cứu</x:t>
        </x:is>
      </x:c>
      <x:c r="F53" s="20" t="str">
        <x:v>Mới nhất</x:v>
      </x:c>
      <x:c r="G53" s="20" t="str">
        <x:v>Q03; PLAN-001/002/003/008; IMPLEMENT-01; TECH-01; I18N-04; B01-04A; P0-1</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3" s="28" t="n">
        <x:v>46301</x:v>
      </x:c>
    </x:row>
    <x:row r="54" ht="105" customHeight="1">
      <x:c r="A54" s="20" t="inlineStr">
        <x:is>
          <x:t xml:space="preserve">DOC-039</x:t>
        </x:is>
      </x:c>
      <x:c r="B54" s="20" t="inlineStr">
        <x:is>
          <x:t xml:space="preserve">openapi.json</x:t>
        </x:is>
      </x:c>
      <x:c r="C54" s="20" t="inlineStr">
        <x:is>
          <x:t xml:space="preserve">Thiết kế kỹ thuật</x:t>
        </x:is>
      </x:c>
      <x:c r="D54" s="20" t="str">
        <x:v>v0.1.6 / P0-1</x:v>
      </x:c>
      <x:c r="E54" s="20" t="inlineStr">
        <x:is>
          <x:t xml:space="preserve">Nguồn / bản tra cứu</x:t>
        </x:is>
      </x:c>
      <x:c r="F54" s="20" t="str">
        <x:v>Mới nhất</x:v>
      </x:c>
      <x:c r="G54" s="20" t="str">
        <x:v>Q03; PLAN-001/002/003/008; IMPLEMENT-01; TECH-01; LOGTEST-01; I18N-04; B01-04; B01-04A; P0-1</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4" s="28" t="n">
        <x:v>46301</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v0.1.6 / P0-1</x:v>
      </x:c>
      <x:c r="E55" s="20" t="inlineStr">
        <x:is>
          <x:t xml:space="preserve">Gói hiện hành</x:t>
        </x:is>
      </x:c>
      <x:c r="F55" s="20" t="str">
        <x:v>Mới nhất</x:v>
      </x:c>
      <x:c r="G55" s="20" t="str">
        <x:v>Q03; PLAN-001/002/003/008; IMPLEMENT-01; TECH-01; STRUCTURE-01; LOGTEST-01; PATH-01; NATIVE-B-01; MCP-01; EXPO-MCP-01; I18N-04; B01-04; B01-04A; P0-1</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5" s="28" t="n">
        <x:v>46301</x:v>
      </x:c>
    </x:row>
    <x:row r="56" ht="105" customHeight="1">
      <x:c r="A56" s="20" t="inlineStr">
        <x:is>
          <x:t xml:space="preserve">DOC-041</x:t>
        </x:is>
      </x:c>
      <x:c r="B56" s="20" t="inlineStr">
        <x:is>
          <x:t xml:space="preserve">README.md</x:t>
        </x:is>
      </x:c>
      <x:c r="C56" s="20" t="inlineStr">
        <x:is>
          <x:t xml:space="preserve">Thiết kế kỹ thuật</x:t>
        </x:is>
      </x:c>
      <x:c r="D56" s="20" t="str">
        <x:v>v0.1.6 / P0-1</x:v>
      </x:c>
      <x:c r="E56" s="20" t="inlineStr">
        <x:is>
          <x:t xml:space="preserve">Nguồn / bản tra cứu</x:t>
        </x:is>
      </x:c>
      <x:c r="F56" s="20" t="str">
        <x:v>Mới nhất</x:v>
      </x:c>
      <x:c r="G56" s="20" t="str">
        <x:v>Q03; PLAN-001/002/003/008; IMPLEMENT-01; TECH-01; LOGTEST-01; I18N-04; B01-04; B01-04A; P0-1</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6" s="28" t="n">
        <x:v>46301</x:v>
      </x:c>
    </x:row>
    <x:row r="57" ht="105" customHeight="1">
      <x:c r="A57" s="20" t="inlineStr">
        <x:is>
          <x:t xml:space="preserve">DOC-042</x:t>
        </x:is>
      </x:c>
      <x:c r="B57" s="20" t="inlineStr">
        <x:is>
          <x:t xml:space="preserve">data-model.json</x:t>
        </x:is>
      </x:c>
      <x:c r="C57" s="20" t="inlineStr">
        <x:is>
          <x:t xml:space="preserve">Thiết kế kỹ thuật</x:t>
        </x:is>
      </x:c>
      <x:c r="D57" s="20" t="str">
        <x:v>v0.1.6 / P0-1</x:v>
      </x:c>
      <x:c r="E57" s="20" t="inlineStr">
        <x:is>
          <x:t xml:space="preserve">Nguồn / bản tra cứu</x:t>
        </x:is>
      </x:c>
      <x:c r="F57" s="20" t="str">
        <x:v>Mới nhất</x:v>
      </x:c>
      <x:c r="G57" s="20" t="str">
        <x:v>Q03; PLAN-001/002/003/008; IMPLEMENT-01; TECH-01; I18N-04; B01-04A; P0-1</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7" s="28" t="n">
        <x:v>46301</x:v>
      </x:c>
    </x:row>
    <x:row r="58" ht="105" customHeight="1">
      <x:c r="A58" s="20" t="inlineStr">
        <x:is>
          <x:t xml:space="preserve">DOC-043</x:t>
        </x:is>
      </x:c>
      <x:c r="B58" s="20" t="inlineStr">
        <x:is>
          <x:t xml:space="preserve">operations.json</x:t>
        </x:is>
      </x:c>
      <x:c r="C58" s="20" t="inlineStr">
        <x:is>
          <x:t xml:space="preserve">Thiết kế kỹ thuật</x:t>
        </x:is>
      </x:c>
      <x:c r="D58" s="20" t="str">
        <x:v>v0.1.6 / P0-1</x:v>
      </x:c>
      <x:c r="E58" s="20" t="inlineStr">
        <x:is>
          <x:t xml:space="preserve">Nguồn / bản tra cứu</x:t>
        </x:is>
      </x:c>
      <x:c r="F58" s="20" t="str">
        <x:v>Mới nhất</x:v>
      </x:c>
      <x:c r="G58" s="20" t="str">
        <x:v>Q03; PLAN-001/002/003/008; IMPLEMENT-01; TECH-01; LOGTEST-01; I18N-04; B01-04; B01-04A; P0-1</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8" s="28" t="n">
        <x:v>46301</x:v>
      </x:c>
    </x:row>
    <x:row r="59" ht="72" customHeight="1">
      <x:c r="A59" s="20" t="inlineStr">
        <x:is>
          <x:t xml:space="preserve">DOC-044</x:t>
        </x:is>
      </x:c>
      <x:c r="B59" s="20" t="inlineStr">
        <x:is>
          <x:t xml:space="preserve">realtime.json</x:t>
        </x:is>
      </x:c>
      <x:c r="C59" s="20" t="inlineStr">
        <x:is>
          <x:t xml:space="preserve">Thiết kế kỹ thuật</x:t>
        </x:is>
      </x:c>
      <x:c r="D59" s="20" t="inlineStr">
        <x:is>
          <x:t xml:space="preserve">v0.1</x:t>
        </x:is>
      </x:c>
      <x:c r="E59" s="20" t="inlineStr">
        <x:is>
          <x:t xml:space="preserve">Nguồn / bản tra cứu</x:t>
        </x:is>
      </x:c>
      <x:c r="F59" s="20" t="inlineStr">
        <x:is>
          <x:t xml:space="preserve">Mới nhất</x:t>
        </x:is>
      </x:c>
      <x:c r="G59" s="20" t="inlineStr">
        <x:is>
          <x:t xml:space="preserve">Q03; PLAN-001/002/003/008</x:t>
        </x:is>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inlineStr">
        <x:is>
          <x:t xml:space="preserve">Đã kiểm cấu trúc/tra cứu; chưa phải kiểm thử sản phẩm</x:t>
        </x:is>
      </x:c>
      <x:c r="L59" s="28" t="n">
        <x:v>46288</x:v>
      </x:c>
    </x:row>
    <x:row r="60" ht="105" customHeight="1">
      <x:c r="A60" s="20" t="inlineStr">
        <x:is>
          <x:t xml:space="preserve">DOC-045</x:t>
        </x:is>
      </x:c>
      <x:c r="B60" s="20" t="inlineStr">
        <x:is>
          <x:t xml:space="preserve">qa-cases.json</x:t>
        </x:is>
      </x:c>
      <x:c r="C60" s="20" t="inlineStr">
        <x:is>
          <x:t xml:space="preserve">Thiết kế kỹ thuật</x:t>
        </x:is>
      </x:c>
      <x:c r="D60" s="20" t="str">
        <x:v>v0.1.6 / P0-1</x:v>
      </x:c>
      <x:c r="E60" s="20" t="inlineStr">
        <x:is>
          <x:t xml:space="preserve">Nguồn / bản tra cứu</x:t>
        </x:is>
      </x:c>
      <x:c r="F60" s="20" t="str">
        <x:v>Mới nhất</x:v>
      </x:c>
      <x:c r="G60" s="20" t="str">
        <x:v>Q03; PLAN-001/002/003/008; IMPLEMENT-01; TECH-01; LOGTEST-01; I18N-04; B01-04; B01-04A; P0-1</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0" s="28" t="n">
        <x:v>46301</x:v>
      </x:c>
    </x:row>
    <x:row r="61" ht="105" customHeight="1">
      <x:c r="A61" s="20" t="inlineStr">
        <x:is>
          <x:t xml:space="preserve">DOC-046</x:t>
        </x:is>
      </x:c>
      <x:c r="B61" s="20" t="inlineStr">
        <x:is>
          <x:t xml:space="preserve">qa-cases.csv</x:t>
        </x:is>
      </x:c>
      <x:c r="C61" s="20" t="inlineStr">
        <x:is>
          <x:t xml:space="preserve">Thiết kế kỹ thuật</x:t>
        </x:is>
      </x:c>
      <x:c r="D61" s="20" t="str">
        <x:v>v0.1.6 / P0-1</x:v>
      </x:c>
      <x:c r="E61" s="20" t="inlineStr">
        <x:is>
          <x:t xml:space="preserve">Nguồn / bản tra cứu</x:t>
        </x:is>
      </x:c>
      <x:c r="F61" s="20" t="str">
        <x:v>Mới nhất</x:v>
      </x:c>
      <x:c r="G61" s="20" t="str">
        <x:v>Q03; PLAN-001/002/003/008; IMPLEMENT-01; TECH-01; LOGTEST-01; I18N-04; B01-04; B01-04A; P0-1</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1" s="28" t="n">
        <x:v>46301</x:v>
      </x:c>
    </x:row>
    <x:row r="62" ht="105" customHeight="1">
      <x:c r="A62" s="20" t="inlineStr">
        <x:is>
          <x:t xml:space="preserve">DOC-047</x:t>
        </x:is>
      </x:c>
      <x:c r="B62" s="20" t="inlineStr">
        <x:is>
          <x:t xml:space="preserve">rtm.json</x:t>
        </x:is>
      </x:c>
      <x:c r="C62" s="20" t="inlineStr">
        <x:is>
          <x:t xml:space="preserve">Thiết kế kỹ thuật</x:t>
        </x:is>
      </x:c>
      <x:c r="D62" s="20" t="str">
        <x:v>v0.1.6 / P0-1</x:v>
      </x:c>
      <x:c r="E62" s="20" t="inlineStr">
        <x:is>
          <x:t xml:space="preserve">Nguồn / bản tra cứu</x:t>
        </x:is>
      </x:c>
      <x:c r="F62" s="20" t="str">
        <x:v>Mới nhất</x:v>
      </x:c>
      <x:c r="G62" s="20" t="str">
        <x:v>Q03; PLAN-001/002/003/008; IMPLEMENT-01; TECH-01; LOGTEST-01; I18N-04; B01-04; B01-04A; P0-1</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2" s="28" t="n">
        <x:v>46301</x:v>
      </x:c>
    </x:row>
    <x:row r="63" ht="105" customHeight="1">
      <x:c r="A63" s="20" t="inlineStr">
        <x:is>
          <x:t xml:space="preserve">DOC-048</x:t>
        </x:is>
      </x:c>
      <x:c r="B63" s="20" t="inlineStr">
        <x:is>
          <x:t xml:space="preserve">backlog.json</x:t>
        </x:is>
      </x:c>
      <x:c r="C63" s="20" t="inlineStr">
        <x:is>
          <x:t xml:space="preserve">Thiết kế kỹ thuật</x:t>
        </x:is>
      </x:c>
      <x:c r="D63" s="20" t="inlineStr">
        <x:is>
          <x:t xml:space="preserve">v0.1.2 + I18N-04</x:t>
        </x:is>
      </x:c>
      <x:c r="E63" s="20" t="inlineStr">
        <x:is>
          <x:t xml:space="preserve">Nguồn / bản tra cứu</x:t>
        </x:is>
      </x:c>
      <x:c r="F63" s="20" t="inlineStr">
        <x:is>
          <x:t xml:space="preserve">Mới nhất</x:t>
        </x:is>
      </x:c>
      <x:c r="G63" s="20" t="inlineStr">
        <x:is>
          <x:t xml:space="preserve">Q03; PLAN-001/002/003/008; IMPLEMENT-01; TECH-01; LOGTEST-01; I18N-04</x:t>
        </x:is>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63" s="28" t="n">
        <x:v>46300</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v0.15 / gói PATH-01 + B01-04A / P0-1</x:v>
      </x:c>
      <x:c r="E65" s="24" t="inlineStr">
        <x:is>
          <x:t xml:space="preserve">Nhóm trước đã xem; đội ngũ mới để review</x:t>
        </x:is>
      </x:c>
      <x:c r="F65" s="24" t="str">
        <x:v>Mới nhất</x:v>
      </x:c>
      <x:c r="G65" s="24" t="str">
        <x:v>UI-05/06/07/08/09/10/11/12/13/14/15/16/UI-17/UI-18/UI-19/UI-20/UI-21; PATH-01; B01-04A; P0-1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5" s="29" t="n">
        <x:v>46301</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v0.15 / P0-1</x:v>
      </x:c>
      <x:c r="E72" s="24" t="inlineStr">
        <x:is>
          <x:t xml:space="preserve">Thiết kế để review và kiểm chứng</x:t>
        </x:is>
      </x:c>
      <x:c r="F72" s="24" t="str">
        <x:v>Mới nhất</x:v>
      </x:c>
      <x:c r="G72" s="24" t="str">
        <x:v>UI-05/06/07/08/09/10/11/12/14/15/16/UI-17/UI-18/UI-19/UI-20/UI-21; P0-1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2" s="24" t="n">
        <x:v>46301</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v0.14 + B01-04A / P0-1</x:v>
      </x:c>
      <x:c r="E73" s="24" t="inlineStr">
        <x:is>
          <x:t xml:space="preserve">Giao diện để review, chưa production</x:t>
        </x:is>
      </x:c>
      <x:c r="F73" s="24" t="str">
        <x:v>Mới nhất</x:v>
      </x:c>
      <x:c r="G73" s="24" t="str">
        <x:v>UI-12/13/14/15/16/UI-19/UI-20; B01-04A; P0-1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3" s="31" t="n">
        <x:v>46301</x:v>
      </x:c>
    </x:row>
    <x:row r="74">
      <x:c r="A74" t="inlineStr">
        <x:is>
          <x:t xml:space="preserve">DOC-059</x:t>
        </x:is>
      </x:c>
      <x:c r="B74" t="inlineStr">
        <x:is>
          <x:t xml:space="preserve">Đợt 2: công việc, đánh giá, liên lạc và thông báo</x:t>
        </x:is>
      </x:c>
      <x:c r="C74" t="inlineStr">
        <x:is>
          <x:t xml:space="preserve">Thiết kế UI</x:t>
        </x:is>
      </x:c>
      <x:c r="D74" t="inlineStr">
        <x:is>
          <x:t xml:space="preserve">v0.15</x:t>
        </x:is>
      </x:c>
      <x:c r="E74" t="inlineStr">
        <x:is>
          <x:t xml:space="preserve">Giao diện để review, chưa production</x:t>
        </x:is>
      </x:c>
      <x:c r="F74" t="inlineStr">
        <x:is>
          <x:t xml:space="preserve">Mới nhất</x:t>
        </x:is>
      </x:c>
      <x:c r="G74" t="inlineStr">
        <x:is>
          <x:t xml:space="preserve">UI-14/15/16/UI-19/UI-20/UI-21</x:t>
        </x:is>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inlineStr">
        <x:is>
          <x:t xml:space="preserve">UI-21: sửa nối luồng; 49 tests, 52 stories. Ma trận chứng cứ và giới hạn DOC-063.</x:t>
        </x:is>
      </x:c>
      <x:c r="L74" t="n">
        <x:v>46288</x:v>
      </x:c>
    </x:row>
    <x:row r="75">
      <x:c r="A75" t="inlineStr">
        <x:is>
          <x:t xml:space="preserve">DOC-060</x:t>
        </x:is>
      </x:c>
      <x:c r="B75" t="inlineStr">
        <x:is>
          <x:t xml:space="preserve">Ví, ngân hàng và quyền hiện hành</x:t>
        </x:is>
      </x:c>
      <x:c r="C75" t="inlineStr">
        <x:is>
          <x:t xml:space="preserve">Thiết kế UI</x:t>
        </x:is>
      </x:c>
      <x:c r="D75" t="inlineStr">
        <x:is>
          <x:t xml:space="preserve">v0.14</x:t>
        </x:is>
      </x:c>
      <x:c r="E75" t="inlineStr">
        <x:is>
          <x:t xml:space="preserve">Giao diện để review</x:t>
        </x:is>
      </x:c>
      <x:c r="F75" t="inlineStr">
        <x:is>
          <x:t xml:space="preserve">Mới nhất</x:t>
        </x:is>
      </x:c>
      <x:c r="G75" t="inlineStr">
        <x:is>
          <x:t xml:space="preserve">UI-17/UI-18/UI-19/UI-20</x:t>
        </x:is>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inlineStr">
        <x:is>
          <x:t xml:space="preserve">UI-20: tài khoản, partner, danh mục, báo cáo; 52 stories, 46 tests; giới hạn DOC-062.</x:t>
        </x:is>
      </x:c>
      <x:c r="L75" t="n">
        <x:v>46291</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inlineStr">
        <x:is>
          <x:t xml:space="preserve">v1.0</x:t>
        </x:is>
      </x:c>
      <x:c r="E97" s="24" t="inlineStr">
        <x:is>
          <x:t xml:space="preserve">Nguồn Markdown</x:t>
        </x:is>
      </x:c>
      <x:c r="F97" s="24" t="inlineStr">
        <x:is>
          <x:t xml:space="preserve">Mới nhất</x:t>
        </x:is>
      </x:c>
      <x:c r="G97" s="24" t="inlineStr">
        <x:is>
          <x:t xml:space="preserve">DELIVERY-01</x:t>
        </x:is>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inlineStr">
        <x:is>
          <x:t xml:space="preserve">Theo chủ dự án: kế hoạch/checklist/báo cáo chỉ lưu Git; không có bước chờ upload Drive. Tiến độ hiện hành xem DOC-083 và báo cáo I18N-04. ZIP v1.0 là snapshot lịch sử.</x:t>
        </x:is>
      </x:c>
      <x:c r="L97" s="24" t="n"/>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inlineStr">
        <x:is>
          <x:t xml:space="preserve">v1.0</x:t>
        </x:is>
      </x:c>
      <x:c r="E98" s="24" t="inlineStr">
        <x:is>
          <x:t xml:space="preserve">Nguồn Markdown</x:t>
        </x:is>
      </x:c>
      <x:c r="F98" s="24" t="inlineStr">
        <x:is>
          <x:t xml:space="preserve">Mới nhất</x:t>
        </x:is>
      </x:c>
      <x:c r="G98" s="24" t="inlineStr">
        <x:is>
          <x:t xml:space="preserve">DELIVERY-01</x:t>
        </x:is>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inlineStr">
        <x:is>
          <x:t xml:space="preserve">Theo chủ dự án: kế hoạch/checklist/báo cáo chỉ lưu Git; không có bước chờ upload Drive. Tiến độ hiện hành xem DOC-083 và báo cáo I18N-04. ZIP v1.0 là snapshot lịch sử.</x:t>
        </x:is>
      </x:c>
      <x:c r="L98" s="24" t="n"/>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inlineStr">
        <x:is>
          <x:t xml:space="preserve">v1.0</x:t>
        </x:is>
      </x:c>
      <x:c r="E100" s="24" t="inlineStr">
        <x:is>
          <x:t xml:space="preserve">Nguồn Markdown</x:t>
        </x:is>
      </x:c>
      <x:c r="F100" s="24" t="inlineStr">
        <x:is>
          <x:t xml:space="preserve">Mới nhất</x:t>
        </x:is>
      </x:c>
      <x:c r="G100" s="24" t="inlineStr">
        <x:is>
          <x:t xml:space="preserve">DELIVERY-01</x:t>
        </x:is>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inlineStr">
        <x:is>
          <x:t xml:space="preserve">Theo chủ dự án: kế hoạch/checklist/báo cáo chỉ lưu Git; không có bước chờ upload Drive. Tiến độ hiện hành xem DOC-083 và báo cáo I18N-04. ZIP v1.0 là snapshot lịch sử.</x:t>
        </x:is>
      </x:c>
      <x:c r="L100" s="24" t="n"/>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dc5ff5538f7b4a63"/>
    <x:hyperlink xmlns:r="http://schemas.openxmlformats.org/officeDocument/2006/relationships" ref="I6" r:id="R05c156369bfc492b"/>
    <x:hyperlink xmlns:r="http://schemas.openxmlformats.org/officeDocument/2006/relationships" ref="H7" r:id="R44a87a4390e04ed8"/>
    <x:hyperlink xmlns:r="http://schemas.openxmlformats.org/officeDocument/2006/relationships" ref="H8" r:id="Rf60c275b506943a3"/>
    <x:hyperlink xmlns:r="http://schemas.openxmlformats.org/officeDocument/2006/relationships" ref="H9" r:id="R93284f5ad03c44c9"/>
    <x:hyperlink xmlns:r="http://schemas.openxmlformats.org/officeDocument/2006/relationships" ref="H10" r:id="R0e80cddaffd243ef"/>
    <x:hyperlink xmlns:r="http://schemas.openxmlformats.org/officeDocument/2006/relationships" ref="H11" r:id="R5924df7f2d034f8a"/>
    <x:hyperlink xmlns:r="http://schemas.openxmlformats.org/officeDocument/2006/relationships" ref="H12" r:id="R50662df128824a08"/>
    <x:hyperlink xmlns:r="http://schemas.openxmlformats.org/officeDocument/2006/relationships" ref="H13" r:id="R55d21187b86a42e2"/>
    <x:hyperlink xmlns:r="http://schemas.openxmlformats.org/officeDocument/2006/relationships" ref="I13" r:id="R6727f0799aa94eae"/>
    <x:hyperlink xmlns:r="http://schemas.openxmlformats.org/officeDocument/2006/relationships" ref="H14" r:id="R0d686fb46fb14e48"/>
    <x:hyperlink xmlns:r="http://schemas.openxmlformats.org/officeDocument/2006/relationships" ref="I14" r:id="R4a770ca6c7ae4251"/>
    <x:hyperlink xmlns:r="http://schemas.openxmlformats.org/officeDocument/2006/relationships" ref="H15" r:id="R525726b5e812435d"/>
    <x:hyperlink xmlns:r="http://schemas.openxmlformats.org/officeDocument/2006/relationships" ref="I15" r:id="Rdc166b6454d247cb"/>
    <x:hyperlink xmlns:r="http://schemas.openxmlformats.org/officeDocument/2006/relationships" ref="H16" r:id="Rbf7f1565f4ec47ec"/>
    <x:hyperlink xmlns:r="http://schemas.openxmlformats.org/officeDocument/2006/relationships" ref="I16" r:id="Rdee387d66ba14324"/>
    <x:hyperlink xmlns:r="http://schemas.openxmlformats.org/officeDocument/2006/relationships" ref="H17" r:id="R9dcd0264016b4b5e"/>
    <x:hyperlink xmlns:r="http://schemas.openxmlformats.org/officeDocument/2006/relationships" ref="I17" r:id="R74fef5b72fb848a3"/>
    <x:hyperlink xmlns:r="http://schemas.openxmlformats.org/officeDocument/2006/relationships" ref="H18" r:id="Rc5021a16991a48ac"/>
    <x:hyperlink xmlns:r="http://schemas.openxmlformats.org/officeDocument/2006/relationships" ref="I18" r:id="R6eeb5b4c245546f3"/>
    <x:hyperlink xmlns:r="http://schemas.openxmlformats.org/officeDocument/2006/relationships" ref="H19" r:id="R12145397b0a644fa"/>
    <x:hyperlink xmlns:r="http://schemas.openxmlformats.org/officeDocument/2006/relationships" ref="I19" r:id="R8c4449591469400d"/>
    <x:hyperlink xmlns:r="http://schemas.openxmlformats.org/officeDocument/2006/relationships" ref="H20" r:id="R688d29a969474d21"/>
    <x:hyperlink xmlns:r="http://schemas.openxmlformats.org/officeDocument/2006/relationships" ref="I20" r:id="R5b634f78d6954ff9"/>
    <x:hyperlink xmlns:r="http://schemas.openxmlformats.org/officeDocument/2006/relationships" ref="H21" r:id="Rc835c6322d1641c3"/>
    <x:hyperlink xmlns:r="http://schemas.openxmlformats.org/officeDocument/2006/relationships" ref="I21" r:id="R2c3322f0f8704e57"/>
    <x:hyperlink xmlns:r="http://schemas.openxmlformats.org/officeDocument/2006/relationships" ref="H22" r:id="R56654175009148ff"/>
    <x:hyperlink xmlns:r="http://schemas.openxmlformats.org/officeDocument/2006/relationships" ref="I22" r:id="Rb9acbb4af7014e8d"/>
    <x:hyperlink xmlns:r="http://schemas.openxmlformats.org/officeDocument/2006/relationships" ref="H23" r:id="R6e8ba809141b4685"/>
    <x:hyperlink xmlns:r="http://schemas.openxmlformats.org/officeDocument/2006/relationships" ref="I23" r:id="Re3a0036add244925"/>
    <x:hyperlink xmlns:r="http://schemas.openxmlformats.org/officeDocument/2006/relationships" ref="H24" r:id="R7006983c978949a6"/>
    <x:hyperlink xmlns:r="http://schemas.openxmlformats.org/officeDocument/2006/relationships" ref="I24" r:id="Rcb97db01c26f4eca"/>
    <x:hyperlink xmlns:r="http://schemas.openxmlformats.org/officeDocument/2006/relationships" ref="I25" r:id="Rd939cd060f994887"/>
    <x:hyperlink xmlns:r="http://schemas.openxmlformats.org/officeDocument/2006/relationships" ref="I26" r:id="R4bd04c16e9c14129"/>
    <x:hyperlink xmlns:r="http://schemas.openxmlformats.org/officeDocument/2006/relationships" ref="I27" r:id="Ra5a3b49f46c94293"/>
    <x:hyperlink xmlns:r="http://schemas.openxmlformats.org/officeDocument/2006/relationships" ref="I28" r:id="R232662226a4540dd"/>
    <x:hyperlink xmlns:r="http://schemas.openxmlformats.org/officeDocument/2006/relationships" ref="I29" r:id="R8fb462016ade4fa8"/>
    <x:hyperlink xmlns:r="http://schemas.openxmlformats.org/officeDocument/2006/relationships" ref="I30" r:id="R2505e9eaf08b4143"/>
    <x:hyperlink xmlns:r="http://schemas.openxmlformats.org/officeDocument/2006/relationships" ref="I31" r:id="Rf4f2fc31bf82406e"/>
    <x:hyperlink xmlns:r="http://schemas.openxmlformats.org/officeDocument/2006/relationships" ref="I32" r:id="Ra4ec3a2136d24384"/>
    <x:hyperlink xmlns:r="http://schemas.openxmlformats.org/officeDocument/2006/relationships" ref="I33" r:id="R3f21164a987e41db"/>
    <x:hyperlink xmlns:r="http://schemas.openxmlformats.org/officeDocument/2006/relationships" ref="I34" r:id="R30c66d3c599c42b3"/>
    <x:hyperlink xmlns:r="http://schemas.openxmlformats.org/officeDocument/2006/relationships" ref="I35" r:id="R5be8054e6e8d4390"/>
    <x:hyperlink xmlns:r="http://schemas.openxmlformats.org/officeDocument/2006/relationships" ref="I36" r:id="R868848bb72204cd7"/>
    <x:hyperlink xmlns:r="http://schemas.openxmlformats.org/officeDocument/2006/relationships" ref="I37" r:id="R385a340fbbd74b78"/>
    <x:hyperlink xmlns:r="http://schemas.openxmlformats.org/officeDocument/2006/relationships" ref="I38" r:id="Re9cff0fbd10d4988"/>
    <x:hyperlink xmlns:r="http://schemas.openxmlformats.org/officeDocument/2006/relationships" ref="I39" r:id="R5c3dfcc2fdaa4e2e"/>
    <x:hyperlink xmlns:r="http://schemas.openxmlformats.org/officeDocument/2006/relationships" ref="I40" r:id="R61bb26d540154d62"/>
    <x:hyperlink xmlns:r="http://schemas.openxmlformats.org/officeDocument/2006/relationships" ref="I41" r:id="R1f19c528f3f14886"/>
    <x:hyperlink xmlns:r="http://schemas.openxmlformats.org/officeDocument/2006/relationships" ref="I42" r:id="R2f2d26dd3760410c"/>
    <x:hyperlink xmlns:r="http://schemas.openxmlformats.org/officeDocument/2006/relationships" ref="H43" r:id="R796474a935814ccc"/>
    <x:hyperlink xmlns:r="http://schemas.openxmlformats.org/officeDocument/2006/relationships" ref="H44" r:id="R2f5e818fb24d4d56"/>
    <x:hyperlink xmlns:r="http://schemas.openxmlformats.org/officeDocument/2006/relationships" ref="H45" r:id="Redbfd83696354f7a"/>
    <x:hyperlink xmlns:r="http://schemas.openxmlformats.org/officeDocument/2006/relationships" ref="H50" r:id="R01e618d66fee44ff"/>
    <x:hyperlink xmlns:r="http://schemas.openxmlformats.org/officeDocument/2006/relationships" ref="I51" r:id="R05d126c1f26543f1"/>
    <x:hyperlink xmlns:r="http://schemas.openxmlformats.org/officeDocument/2006/relationships" ref="H52" r:id="R235ef1fc10e647e7"/>
    <x:hyperlink xmlns:r="http://schemas.openxmlformats.org/officeDocument/2006/relationships" ref="H53" r:id="R8b68d79d64634de3"/>
    <x:hyperlink xmlns:r="http://schemas.openxmlformats.org/officeDocument/2006/relationships" ref="H54" r:id="R2779f6740f4c4f39"/>
    <x:hyperlink xmlns:r="http://schemas.openxmlformats.org/officeDocument/2006/relationships" ref="H55" r:id="Rdc7656894b264c14"/>
    <x:hyperlink xmlns:r="http://schemas.openxmlformats.org/officeDocument/2006/relationships" ref="H56" r:id="Rbdc7f7540dfd4047"/>
    <x:hyperlink xmlns:r="http://schemas.openxmlformats.org/officeDocument/2006/relationships" ref="H57" r:id="R13930bd5a7204191"/>
    <x:hyperlink xmlns:r="http://schemas.openxmlformats.org/officeDocument/2006/relationships" ref="H58" r:id="Rec399091993e412d"/>
    <x:hyperlink xmlns:r="http://schemas.openxmlformats.org/officeDocument/2006/relationships" ref="H59" r:id="R0f47fbc866e242d3"/>
    <x:hyperlink xmlns:r="http://schemas.openxmlformats.org/officeDocument/2006/relationships" ref="H60" r:id="Ra49a19d863d94531"/>
    <x:hyperlink xmlns:r="http://schemas.openxmlformats.org/officeDocument/2006/relationships" ref="H61" r:id="R4921e05ec2ff42ee"/>
    <x:hyperlink xmlns:r="http://schemas.openxmlformats.org/officeDocument/2006/relationships" ref="H62" r:id="R0a1dc69465b54c0b"/>
    <x:hyperlink xmlns:r="http://schemas.openxmlformats.org/officeDocument/2006/relationships" ref="H63" r:id="R1f1a4753657a404a"/>
    <x:hyperlink xmlns:r="http://schemas.openxmlformats.org/officeDocument/2006/relationships" ref="H64" r:id="R2d9ee88386c641bb"/>
    <x:hyperlink xmlns:r="http://schemas.openxmlformats.org/officeDocument/2006/relationships" ref="H65" r:id="Rb7227e9751c24001"/>
    <x:hyperlink xmlns:r="http://schemas.openxmlformats.org/officeDocument/2006/relationships" ref="H66" r:id="Rd55e65b400e341ab"/>
    <x:hyperlink xmlns:r="http://schemas.openxmlformats.org/officeDocument/2006/relationships" ref="H67" r:id="Re3122e0ca6b24639"/>
  </x:hyperlinks>
  <x:pageMargins left="0.7" right="0.7" top="0.75" bottom="0.75" header="0.3" footer="0.3"/>
  <x:tableParts count="1">
    <x:tablePart xmlns:r="http://schemas.openxmlformats.org/officeDocument/2006/relationships" r:id="Re7ddb0561464495c"/>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4672c1e31e8848f4"/>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x:c r="G67" s="30" t="n"/>
    </x:row>
    <x:row r="68">
      <x:c r="G68" s="30" t="n"/>
    </x:row>
    <x:row r="69">
      <x:c r="G69" s="30" t="n"/>
    </x:row>
    <x:row r="70">
      <x:c r="G70" s="30" t="n"/>
    </x:row>
    <x:row r="71">
      <x:c r="G71" s="30" t="n"/>
    </x:row>
    <x:row r="72">
      <x:c r="G72" s="30" t="n"/>
    </x:row>
    <x:row r="73">
      <x:c r="G73" s="30" t="n"/>
    </x:row>
    <x:row r="74">
      <x:c r="G74" s="30" t="n"/>
    </x:row>
    <x:row r="75">
      <x:c r="G75" s="30" t="n"/>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8f7a2a1eb93645c2"/>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x:c r="I664" s="30" t="n"/>
    </x:row>
    <x:row r="665">
      <x:c r="I665" s="30" t="n"/>
    </x:row>
    <x:row r="666">
      <x:c r="I666" s="30" t="n"/>
    </x:row>
    <x:row r="667">
      <x:c r="I667" s="30" t="n"/>
    </x:row>
    <x:row r="668">
      <x:c r="I668" s="30" t="n"/>
    </x:row>
    <x:row r="669">
      <x:c r="I669" s="30" t="n"/>
    </x:row>
    <x:row r="670">
      <x:c r="I670" s="30" t="n"/>
    </x:row>
    <x:row r="671">
      <x:c r="I671" s="30" t="n"/>
    </x:row>
    <x:row r="672">
      <x:c r="I672" s="30" t="n"/>
    </x:row>
    <x:row r="673">
      <x:c r="I673" s="30" t="n"/>
    </x:row>
    <x:row r="674">
      <x:c r="I674" s="30" t="n"/>
    </x:row>
    <x:row r="675">
      <x:c r="I675" s="30" t="n"/>
    </x:row>
    <x:row r="676">
      <x:c r="I676" s="30" t="n"/>
    </x:row>
    <x:row r="677">
      <x:c r="I677" s="30" t="n"/>
    </x:row>
    <x:row r="678">
      <x:c r="I678" s="30" t="n"/>
    </x:row>
    <x:row r="679">
      <x:c r="I679" s="30" t="n"/>
    </x:row>
    <x:row r="680">
      <x:c r="I680" s="30" t="n"/>
    </x:row>
    <x:row r="681">
      <x:c r="I681" s="30" t="n"/>
    </x:row>
    <x:row r="682">
      <x:c r="I682" s="30" t="n"/>
    </x:row>
    <x:row r="683">
      <x:c r="I683" s="30" t="n"/>
    </x:row>
    <x:row r="684">
      <x:c r="I684" s="30" t="n"/>
    </x:row>
    <x:row r="685">
      <x:c r="I685" s="30" t="n"/>
    </x:row>
    <x:row r="686">
      <x:c r="I686" s="30" t="n"/>
    </x:row>
    <x:row r="687">
      <x:c r="I687" s="30" t="n"/>
    </x:row>
    <x:row r="688">
      <x:c r="I688" s="30" t="n"/>
    </x:row>
    <x:row r="689">
      <x:c r="I689" s="30" t="n"/>
    </x:row>
    <x:row r="690">
      <x:c r="I690" s="30" t="n"/>
    </x:row>
    <x:row r="691">
      <x:c r="I691" s="30" t="n"/>
    </x:row>
    <x:row r="692">
      <x:c r="I692" s="30" t="n"/>
    </x:row>
    <x:row r="693">
      <x:c r="I693" s="30" t="n"/>
    </x:row>
    <x:row r="694">
      <x:c r="I694" s="30" t="n"/>
    </x:row>
    <x:row r="695">
      <x:c r="I695" s="30" t="n"/>
    </x:row>
    <x:row r="696">
      <x:c r="I696" s="30" t="n"/>
    </x:row>
    <x:row r="697">
      <x:c r="I697" s="30" t="n"/>
    </x:row>
    <x:row r="698">
      <x:c r="I698" s="30" t="n"/>
    </x:row>
    <x:row r="699">
      <x:c r="I699" s="30" t="n"/>
    </x:row>
    <x:row r="700">
      <x:c r="I700" s="30" t="n"/>
    </x:row>
    <x:row r="701">
      <x:c r="I701" s="30" t="n"/>
    </x:row>
    <x:row r="702">
      <x:c r="I702" s="30" t="n"/>
    </x:row>
    <x:row r="703">
      <x:c r="I703" s="30" t="n"/>
    </x:row>
    <x:row r="704">
      <x:c r="I704" s="30" t="n"/>
    </x:row>
    <x:row r="705">
      <x:c r="I705" s="30" t="n"/>
    </x:row>
    <x:row r="706">
      <x:c r="I706" s="30" t="n"/>
    </x:row>
    <x:row r="707">
      <x:c r="I707" s="30" t="n"/>
    </x:row>
    <x:row r="708">
      <x:c r="I708" s="30" t="n"/>
    </x:row>
    <x:row r="709">
      <x:c r="I709" s="30" t="n"/>
    </x:row>
    <x:row r="710">
      <x:c r="I710" s="30" t="n"/>
    </x:row>
    <x:row r="711">
      <x:c r="I711" s="30" t="n"/>
    </x:row>
    <x:row r="712">
      <x:c r="I712" s="30" t="n"/>
    </x:row>
    <x:row r="713">
      <x:c r="I713" s="30" t="n"/>
    </x:row>
    <x:row r="714">
      <x:c r="I714" s="30" t="n"/>
    </x:row>
    <x:row r="715">
      <x:c r="I715" s="30" t="n"/>
    </x:row>
    <x:row r="716">
      <x:c r="I716" s="30" t="n"/>
    </x:row>
    <x:row r="717">
      <x:c r="I717" s="30" t="n"/>
    </x:row>
    <x:row r="718">
      <x:c r="I718" s="30" t="n"/>
    </x:row>
    <x:row r="719">
      <x:c r="I719" s="30" t="n"/>
    </x:row>
    <x:row r="720">
      <x:c r="I720" s="30" t="n"/>
    </x:row>
    <x:row r="721">
      <x:c r="I721" s="30" t="n"/>
    </x:row>
    <x:row r="722">
      <x:c r="I722" s="30" t="n"/>
    </x:row>
    <x:row r="723">
      <x:c r="I723" s="30" t="n"/>
    </x:row>
    <x:row r="724">
      <x:c r="I724" s="30" t="n"/>
    </x:row>
    <x:row r="725">
      <x:c r="I725" s="30" t="n"/>
    </x:row>
    <x:row r="726">
      <x:c r="I726" s="30" t="n"/>
    </x:row>
    <x:row r="727">
      <x:c r="I727" s="30" t="n"/>
    </x:row>
    <x:row r="728">
      <x:c r="I728" s="30" t="n"/>
    </x:row>
    <x:row r="729">
      <x:c r="I729" s="30" t="n"/>
    </x:row>
    <x:row r="730">
      <x:c r="I730" s="30" t="n"/>
    </x:row>
    <x:row r="731">
      <x:c r="I731" s="30" t="n"/>
    </x:row>
    <x:row r="732">
      <x:c r="I732" s="30" t="n"/>
    </x:row>
    <x:row r="733">
      <x:c r="I733" s="30" t="n"/>
    </x:row>
    <x:row r="734">
      <x:c r="I734" s="30" t="n"/>
    </x:row>
    <x:row r="735">
      <x:c r="I735" s="30" t="n"/>
    </x:row>
    <x:row r="736">
      <x:c r="I736" s="30" t="n"/>
    </x:row>
    <x:row r="737">
      <x:c r="I737" s="30" t="n"/>
    </x:row>
    <x:row r="738">
      <x:c r="I738" s="30" t="n"/>
    </x:row>
    <x:row r="739">
      <x:c r="I739" s="30" t="n"/>
    </x:row>
    <x:row r="740">
      <x:c r="I740" s="30" t="n"/>
    </x:row>
    <x:row r="741">
      <x:c r="I741" s="30" t="n"/>
    </x:row>
    <x:row r="742">
      <x:c r="I742" s="30" t="n"/>
    </x:row>
    <x:row r="743">
      <x:c r="I743" s="30" t="n"/>
    </x:row>
    <x:row r="744">
      <x:c r="I744" s="30" t="n"/>
    </x:row>
    <x:row r="745">
      <x:c r="I745" s="30" t="n"/>
    </x:row>
    <x:row r="746">
      <x:c r="I746" s="30" t="n"/>
    </x:row>
    <x:row r="747">
      <x:c r="I747" s="30" t="n"/>
    </x:row>
    <x:row r="748">
      <x:c r="I748" s="30" t="n"/>
    </x:row>
    <x:row r="749">
      <x:c r="I749" s="30" t="n"/>
    </x:row>
    <x:row r="750">
      <x:c r="I750" s="30" t="n"/>
    </x:row>
    <x:row r="751">
      <x:c r="I751" s="30" t="n"/>
    </x:row>
    <x:row r="752">
      <x:c r="I752" s="30" t="n"/>
    </x:row>
    <x:row r="753">
      <x:c r="I753" s="30" t="n"/>
    </x:row>
    <x:row r="754">
      <x:c r="I754" s="30" t="n"/>
    </x:row>
    <x:row r="755">
      <x:c r="I755" s="30" t="n"/>
    </x:row>
    <x:row r="756">
      <x:c r="I756" s="30" t="n"/>
    </x:row>
    <x:row r="757">
      <x:c r="I757" s="30" t="n"/>
    </x:row>
    <x:row r="758">
      <x:c r="I758" s="30" t="n"/>
    </x:row>
    <x:row r="759">
      <x:c r="I759" s="30" t="n"/>
    </x:row>
    <x:row r="760">
      <x:c r="I760" s="30" t="n"/>
    </x:row>
    <x:row r="761">
      <x:c r="I761" s="30" t="n"/>
    </x:row>
    <x:row r="762">
      <x:c r="I762" s="30" t="n"/>
    </x:row>
    <x:row r="763">
      <x:c r="I763" s="30" t="n"/>
    </x:row>
    <x:row r="764">
      <x:c r="I764" s="30" t="n"/>
    </x:row>
    <x:row r="765">
      <x:c r="I765" s="30" t="n"/>
    </x:row>
    <x:row r="766">
      <x:c r="I766" s="30" t="n"/>
    </x:row>
    <x:row r="767">
      <x:c r="I767" s="30" t="n"/>
    </x:row>
    <x:row r="768">
      <x:c r="I768" s="30" t="n"/>
    </x:row>
    <x:row r="769">
      <x:c r="I769" s="30" t="n"/>
    </x:row>
    <x:row r="770">
      <x:c r="I770" s="30" t="n"/>
    </x:row>
    <x:row r="771">
      <x:c r="I771" s="30" t="n"/>
    </x:row>
    <x:row r="772">
      <x:c r="I772" s="30" t="n"/>
    </x:row>
    <x:row r="773">
      <x:c r="I773" s="30" t="n"/>
    </x:row>
    <x:row r="774">
      <x:c r="I774" s="30" t="n"/>
    </x:row>
    <x:row r="775">
      <x:c r="I775" s="30" t="n"/>
    </x:row>
    <x:row r="776">
      <x:c r="I776" s="30" t="n"/>
    </x:row>
    <x:row r="777">
      <x:c r="I777" s="30" t="n"/>
    </x:row>
    <x:row r="778">
      <x:c r="I778" s="30" t="n"/>
    </x:row>
    <x:row r="779">
      <x:c r="I779" s="30" t="n"/>
    </x:row>
    <x:row r="780">
      <x:c r="I780" s="30" t="n"/>
    </x:row>
    <x:row r="781">
      <x:c r="I781" s="30" t="n"/>
    </x:row>
    <x:row r="782">
      <x:c r="I782" s="30" t="n"/>
    </x:row>
    <x:row r="783">
      <x:c r="I783" s="30" t="n"/>
    </x:row>
    <x:row r="784">
      <x:c r="I784" s="30" t="n"/>
    </x:row>
    <x:row r="785">
      <x:c r="I785" s="30" t="n"/>
    </x:row>
    <x:row r="786">
      <x:c r="I786" s="30" t="n"/>
    </x:row>
    <x:row r="787">
      <x:c r="I787" s="30" t="n"/>
    </x:row>
    <x:row r="788">
      <x:c r="I788" s="30" t="n"/>
    </x:row>
    <x:row r="789">
      <x:c r="I789" s="30" t="n"/>
    </x:row>
    <x:row r="790">
      <x:c r="I790" s="30" t="n"/>
    </x:row>
    <x:row r="791">
      <x:c r="I791" s="30" t="n"/>
    </x:row>
    <x:row r="792">
      <x:c r="I792" s="30" t="n"/>
    </x:row>
    <x:row r="793">
      <x:c r="I793" s="30" t="n"/>
    </x:row>
    <x:row r="794">
      <x:c r="I794" s="30" t="n"/>
    </x:row>
    <x:row r="795">
      <x:c r="I795" s="30" t="n"/>
    </x:row>
    <x:row r="796">
      <x:c r="I796" s="30" t="n"/>
    </x:row>
    <x:row r="797">
      <x:c r="I797" s="30" t="n"/>
    </x:row>
    <x:row r="798">
      <x:c r="I798" s="30" t="n"/>
    </x:row>
    <x:row r="799">
      <x:c r="I799" s="30" t="n"/>
    </x:row>
    <x:row r="800">
      <x:c r="I800" s="30" t="n"/>
    </x:row>
    <x:row r="801">
      <x:c r="I801" s="30" t="n"/>
    </x:row>
    <x:row r="802">
      <x:c r="I802" s="30" t="n"/>
    </x:row>
    <x:row r="803">
      <x:c r="I803" s="30" t="n"/>
    </x:row>
    <x:row r="804">
      <x:c r="I804" s="30" t="n"/>
    </x:row>
    <x:row r="805">
      <x:c r="I805" s="30" t="n"/>
    </x:row>
    <x:row r="806">
      <x:c r="I806" s="30" t="n"/>
    </x:row>
    <x:row r="807">
      <x:c r="I807" s="30" t="n"/>
    </x:row>
    <x:row r="808">
      <x:c r="I808" s="30" t="n"/>
    </x:row>
    <x:row r="809">
      <x:c r="I809" s="30" t="n"/>
    </x:row>
    <x:row r="810">
      <x:c r="I810" s="30" t="n"/>
    </x:row>
    <x:row r="811">
      <x:c r="I811" s="30" t="n"/>
    </x:row>
    <x:row r="812">
      <x:c r="I812" s="30" t="n"/>
    </x:row>
    <x:row r="813">
      <x:c r="I813" s="30" t="n"/>
    </x:row>
    <x:row r="814">
      <x:c r="I814" s="30" t="n"/>
    </x:row>
    <x:row r="815">
      <x:c r="I815" s="30" t="n"/>
    </x:row>
    <x:row r="816">
      <x:c r="I816" s="30" t="n"/>
    </x:row>
    <x:row r="817">
      <x:c r="I817" s="30" t="n"/>
    </x:row>
    <x:row r="818">
      <x:c r="I818" s="30" t="n"/>
    </x:row>
    <x:row r="819">
      <x:c r="I819" s="30" t="n"/>
    </x:row>
    <x:row r="820">
      <x:c r="I820" s="30" t="n"/>
    </x:row>
    <x:row r="821">
      <x:c r="I821" s="30" t="n"/>
    </x:row>
    <x:row r="822">
      <x:c r="I822" s="30" t="n"/>
    </x:row>
    <x:row r="823">
      <x:c r="I823" s="30" t="n"/>
    </x:row>
    <x:row r="824">
      <x:c r="I824" s="30" t="n"/>
    </x:row>
    <x:row r="825">
      <x:c r="I825" s="30" t="n"/>
    </x:row>
    <x:row r="826">
      <x:c r="I826" s="30" t="n"/>
    </x:row>
    <x:row r="827">
      <x:c r="I827" s="30" t="n"/>
    </x:row>
    <x:row r="828">
      <x:c r="I828" s="30" t="n"/>
    </x:row>
    <x:row r="829">
      <x:c r="I829" s="30" t="n"/>
    </x:row>
    <x:row r="830">
      <x:c r="I830" s="30" t="n"/>
    </x:row>
    <x:row r="831">
      <x:c r="I831" s="30" t="n"/>
    </x:row>
    <x:row r="832">
      <x:c r="I832" s="30" t="n"/>
    </x:row>
    <x:row r="833">
      <x:c r="I833" s="30" t="n"/>
    </x:row>
    <x:row r="834">
      <x:c r="I834" s="30" t="n"/>
    </x:row>
    <x:row r="835">
      <x:c r="I835" s="30" t="n"/>
    </x:row>
    <x:row r="836">
      <x:c r="I836" s="30" t="n"/>
    </x:row>
    <x:row r="837">
      <x:c r="I837" s="30" t="n"/>
    </x:row>
    <x:row r="838">
      <x:c r="I838" s="30" t="n"/>
    </x:row>
    <x:row r="839">
      <x:c r="I839" s="30" t="n"/>
    </x:row>
    <x:row r="840">
      <x:c r="I840" s="30" t="n"/>
    </x:row>
    <x:row r="841">
      <x:c r="I841" s="30" t="n"/>
    </x:row>
    <x:row r="842">
      <x:c r="I842" s="30" t="n"/>
    </x:row>
    <x:row r="843">
      <x:c r="I843" s="30" t="n"/>
    </x:row>
    <x:row r="844">
      <x:c r="I844" s="30" t="n"/>
    </x:row>
    <x:row r="845">
      <x:c r="I845" s="30" t="n"/>
    </x:row>
    <x:row r="846">
      <x:c r="I846" s="30" t="n"/>
    </x:row>
    <x:row r="847">
      <x:c r="I847" s="30" t="n"/>
    </x:row>
    <x:row r="848">
      <x:c r="I848" s="30" t="n"/>
    </x:row>
    <x:row r="849">
      <x:c r="I849" s="30" t="n"/>
    </x:row>
    <x:row r="850">
      <x:c r="I850" s="30" t="n"/>
    </x:row>
    <x:row r="851">
      <x:c r="I851" s="30" t="n"/>
    </x:row>
    <x:row r="852">
      <x:c r="I852" s="30" t="n"/>
    </x:row>
    <x:row r="853">
      <x:c r="I853" s="30" t="n"/>
    </x:row>
    <x:row r="854">
      <x:c r="I854" s="30" t="n"/>
    </x:row>
    <x:row r="855">
      <x:c r="I855" s="30" t="n"/>
    </x:row>
    <x:row r="856">
      <x:c r="I856" s="30" t="n"/>
    </x:row>
    <x:row r="857">
      <x:c r="I857" s="30" t="n"/>
    </x:row>
    <x:row r="858">
      <x:c r="I858" s="30" t="n"/>
    </x:row>
    <x:row r="859">
      <x:c r="I859" s="30" t="n"/>
    </x:row>
    <x:row r="860">
      <x:c r="I860" s="30" t="n"/>
    </x:row>
    <x:row r="861">
      <x:c r="I861" s="30" t="n"/>
    </x:row>
    <x:row r="862">
      <x:c r="I862" s="30" t="n"/>
    </x:row>
    <x:row r="863">
      <x:c r="I863" s="30" t="n"/>
    </x:row>
    <x:row r="864">
      <x:c r="I864" s="30" t="n"/>
    </x:row>
    <x:row r="865">
      <x:c r="I865" s="30" t="n"/>
    </x:row>
    <x:row r="866">
      <x:c r="I866" s="30" t="n"/>
    </x:row>
    <x:row r="867">
      <x:c r="I867" s="30" t="n"/>
    </x:row>
    <x:row r="868">
      <x:c r="I868" s="30" t="n"/>
    </x:row>
    <x:row r="869">
      <x:c r="I869" s="30" t="n"/>
    </x:row>
    <x:row r="870">
      <x:c r="I870" s="30" t="n"/>
    </x:row>
    <x:row r="871">
      <x:c r="I871" s="30" t="n"/>
    </x:row>
    <x:row r="872">
      <x:c r="I872" s="30" t="n"/>
    </x:row>
    <x:row r="873">
      <x:c r="I873" s="30" t="n"/>
    </x:row>
    <x:row r="874">
      <x:c r="I874" s="30" t="n"/>
    </x:row>
    <x:row r="875">
      <x:c r="I875" s="30" t="n"/>
    </x:row>
    <x:row r="876">
      <x:c r="I876" s="30" t="n"/>
    </x:row>
    <x:row r="877">
      <x:c r="I877" s="30" t="n"/>
    </x:row>
    <x:row r="878">
      <x:c r="I878" s="30" t="n"/>
    </x:row>
    <x:row r="879">
      <x:c r="I879" s="30" t="n"/>
    </x:row>
    <x:row r="880">
      <x:c r="I880" s="30" t="n"/>
    </x:row>
    <x:row r="881">
      <x:c r="I881" s="30" t="n"/>
    </x:row>
    <x:row r="882">
      <x:c r="I882" s="30" t="n"/>
    </x:row>
    <x:row r="883">
      <x:c r="I883" s="30" t="n"/>
    </x:row>
    <x:row r="884">
      <x:c r="I884" s="30" t="n"/>
    </x:row>
    <x:row r="885">
      <x:c r="I885" s="30" t="n"/>
    </x:row>
    <x:row r="886">
      <x:c r="I886" s="30" t="n"/>
    </x:row>
    <x:row r="887">
      <x:c r="I887" s="30" t="n"/>
    </x:row>
    <x:row r="888">
      <x:c r="I888" s="30" t="n"/>
    </x:row>
    <x:row r="889">
      <x:c r="I889" s="30" t="n"/>
    </x:row>
    <x:row r="890">
      <x:c r="I890" s="30" t="n"/>
    </x:row>
    <x:row r="891">
      <x:c r="I891" s="30" t="n"/>
    </x:row>
    <x:row r="892">
      <x:c r="I892" s="30" t="n"/>
    </x:row>
    <x:row r="893">
      <x:c r="I893" s="30" t="n"/>
    </x:row>
    <x:row r="894">
      <x:c r="I894" s="30" t="n"/>
    </x:row>
    <x:row r="895">
      <x:c r="I895" s="30" t="n"/>
    </x:row>
    <x:row r="896">
      <x:c r="I896" s="30" t="n"/>
    </x:row>
    <x:row r="897">
      <x:c r="I897" s="30" t="n"/>
    </x:row>
    <x:row r="898">
      <x:c r="I898" s="30" t="n"/>
    </x:row>
    <x:row r="899">
      <x:c r="I899" s="30" t="n"/>
    </x:row>
    <x:row r="900">
      <x:c r="I900" s="30" t="n"/>
    </x:row>
    <x:row r="901">
      <x:c r="I901" s="30" t="n"/>
    </x:row>
    <x:row r="902">
      <x:c r="I902" s="30" t="n"/>
    </x:row>
    <x:row r="903">
      <x:c r="I903" s="30" t="n"/>
    </x:row>
    <x:row r="904">
      <x:c r="I904" s="30" t="n"/>
    </x:row>
    <x:row r="905">
      <x:c r="I905" s="30" t="n"/>
    </x:row>
    <x:row r="906">
      <x:c r="I906" s="30" t="n"/>
    </x:row>
    <x:row r="907">
      <x:c r="I907" s="30" t="n"/>
    </x:row>
    <x:row r="908">
      <x:c r="I908" s="30" t="n"/>
    </x:row>
    <x:row r="909">
      <x:c r="I909" s="30" t="n"/>
    </x:row>
    <x:row r="910">
      <x:c r="I910" s="30" t="n"/>
    </x:row>
    <x:row r="911">
      <x:c r="I911" s="30" t="n"/>
    </x:row>
    <x:row r="912">
      <x:c r="I912" s="30" t="n"/>
    </x:row>
    <x:row r="913">
      <x:c r="I913" s="30" t="n"/>
    </x:row>
    <x:row r="914">
      <x:c r="I914" s="30" t="n"/>
    </x:row>
    <x:row r="915">
      <x:c r="I915" s="30" t="n"/>
    </x:row>
    <x:row r="916">
      <x:c r="I916" s="30" t="n"/>
    </x:row>
    <x:row r="917">
      <x:c r="I917" s="30" t="n"/>
    </x:row>
    <x:row r="918">
      <x:c r="I918" s="30" t="n"/>
    </x:row>
    <x:row r="919">
      <x:c r="I919" s="30" t="n"/>
    </x:row>
    <x:row r="920">
      <x:c r="I920" s="30" t="n"/>
    </x:row>
    <x:row r="921">
      <x:c r="I921" s="30" t="n"/>
    </x:row>
    <x:row r="922">
      <x:c r="I922" s="30" t="n"/>
    </x:row>
    <x:row r="923">
      <x:c r="I923" s="30" t="n"/>
    </x:row>
    <x:row r="924">
      <x:c r="I924" s="30" t="n"/>
    </x:row>
    <x:row r="925">
      <x:c r="I925" s="30" t="n"/>
    </x:row>
    <x:row r="926">
      <x:c r="I926" s="30" t="n"/>
    </x:row>
    <x:row r="927">
      <x:c r="I927" s="30" t="n"/>
    </x:row>
    <x:row r="928">
      <x:c r="I928" s="30" t="n"/>
    </x:row>
    <x:row r="929">
      <x:c r="I929" s="30" t="n"/>
    </x:row>
    <x:row r="930">
      <x:c r="I930" s="30" t="n"/>
    </x:row>
    <x:row r="931">
      <x:c r="I931" s="30" t="n"/>
    </x:row>
    <x:row r="932">
      <x:c r="I932" s="30" t="n"/>
    </x:row>
    <x:row r="933">
      <x:c r="I933" s="30" t="n"/>
    </x:row>
    <x:row r="934">
      <x:c r="I934" s="30" t="n"/>
    </x:row>
    <x:row r="935">
      <x:c r="I935" s="30" t="n"/>
    </x:row>
    <x:row r="936">
      <x:c r="I936" s="30" t="n"/>
    </x:row>
    <x:row r="937">
      <x:c r="I937" s="30" t="n"/>
    </x:row>
    <x:row r="938">
      <x:c r="I938" s="30" t="n"/>
    </x:row>
    <x:row r="939">
      <x:c r="I939" s="30" t="n"/>
    </x:row>
    <x:row r="940">
      <x:c r="I940" s="30" t="n"/>
    </x:row>
    <x:row r="941">
      <x:c r="I941" s="30" t="n"/>
    </x:row>
    <x:row r="942">
      <x:c r="I942" s="30" t="n"/>
    </x:row>
    <x:row r="943">
      <x:c r="I943" s="30" t="n"/>
    </x:row>
    <x:row r="944">
      <x:c r="I944" s="30" t="n"/>
    </x:row>
    <x:row r="945">
      <x:c r="I945" s="30" t="n"/>
    </x:row>
    <x:row r="946">
      <x:c r="I946" s="30" t="n"/>
    </x:row>
    <x:row r="947">
      <x:c r="I947" s="30" t="n"/>
    </x:row>
    <x:row r="948">
      <x:c r="I948" s="30" t="n"/>
    </x:row>
    <x:row r="949">
      <x:c r="I949" s="30" t="n"/>
    </x:row>
    <x:row r="950">
      <x:c r="I950" s="30" t="n"/>
    </x:row>
    <x:row r="951">
      <x:c r="I951" s="30" t="n"/>
    </x:row>
    <x:row r="952">
      <x:c r="I952" s="30" t="n"/>
    </x:row>
    <x:row r="953">
      <x:c r="I953" s="30" t="n"/>
    </x:row>
    <x:row r="954">
      <x:c r="I954" s="30" t="n"/>
    </x:row>
    <x:row r="955">
      <x:c r="I955" s="30" t="n"/>
    </x:row>
    <x:row r="956">
      <x:c r="I956" s="30" t="n"/>
    </x:row>
    <x:row r="957">
      <x:c r="I957" s="30" t="n"/>
    </x:row>
    <x:row r="958">
      <x:c r="I958" s="30" t="n"/>
    </x:row>
    <x:row r="959">
      <x:c r="I959" s="30" t="n"/>
    </x:row>
    <x:row r="960">
      <x:c r="I960" s="30" t="n"/>
    </x:row>
    <x:row r="961">
      <x:c r="I961" s="30" t="n"/>
    </x:row>
    <x:row r="962">
      <x:c r="I962" s="30" t="n"/>
    </x:row>
    <x:row r="963">
      <x:c r="I963" s="30" t="n"/>
    </x:row>
    <x:row r="964">
      <x:c r="I964" s="30" t="n"/>
    </x:row>
    <x:row r="965">
      <x:c r="I965" s="30" t="n"/>
    </x:row>
    <x:row r="966">
      <x:c r="I966" s="30" t="n"/>
    </x:row>
    <x:row r="967">
      <x:c r="I967" s="30" t="n"/>
    </x:row>
    <x:row r="968">
      <x:c r="I968" s="30" t="n"/>
    </x:row>
    <x:row r="969">
      <x:c r="I969" s="30" t="n"/>
    </x:row>
    <x:row r="970">
      <x:c r="I970" s="30" t="n"/>
    </x:row>
    <x:row r="971">
      <x:c r="I971" s="30" t="n"/>
    </x:row>
    <x:row r="972">
      <x:c r="I972" s="30" t="n"/>
    </x:row>
    <x:row r="973">
      <x:c r="I973" s="30" t="n"/>
    </x:row>
    <x:row r="974">
      <x:c r="I974" s="30" t="n"/>
    </x:row>
    <x:row r="975">
      <x:c r="I975" s="30" t="n"/>
    </x:row>
    <x:row r="976">
      <x:c r="I976" s="30" t="n"/>
    </x:row>
    <x:row r="977">
      <x:c r="I977" s="30" t="n"/>
    </x:row>
    <x:row r="978">
      <x:c r="I978" s="30" t="n"/>
    </x:row>
    <x:row r="979">
      <x:c r="I979" s="30" t="n"/>
    </x:row>
    <x:row r="980">
      <x:c r="I980" s="30" t="n"/>
    </x:row>
    <x:row r="981">
      <x:c r="I981" s="30" t="n"/>
    </x:row>
    <x:row r="982">
      <x:c r="I982" s="30" t="n"/>
    </x:row>
    <x:row r="983">
      <x:c r="I983" s="30" t="n"/>
    </x:row>
    <x:row r="984">
      <x:c r="I984" s="30" t="n"/>
    </x:row>
    <x:row r="985">
      <x:c r="I985" s="30" t="n"/>
    </x:row>
    <x:row r="986">
      <x:c r="I986" s="30" t="n"/>
    </x:row>
    <x:row r="987">
      <x:c r="I987" s="30" t="n"/>
    </x:row>
    <x:row r="988">
      <x:c r="I988" s="30" t="n"/>
    </x:row>
    <x:row r="989">
      <x:c r="I989" s="30" t="n"/>
    </x:row>
    <x:row r="990">
      <x:c r="I990" s="30" t="n"/>
    </x:row>
    <x:row r="991">
      <x:c r="I991" s="30" t="n"/>
    </x:row>
    <x:row r="992">
      <x:c r="I992" s="30" t="n"/>
    </x:row>
    <x:row r="993">
      <x:c r="I993" s="30" t="n"/>
    </x:row>
    <x:row r="994">
      <x:c r="I994" s="30" t="n"/>
    </x:row>
    <x:row r="995">
      <x:c r="I995" s="30" t="n"/>
    </x:row>
    <x:row r="996">
      <x:c r="I996" s="30" t="n"/>
    </x:row>
    <x:row r="997">
      <x:c r="I997" s="30" t="n"/>
    </x:row>
    <x:row r="998">
      <x:c r="I998" s="30" t="n"/>
    </x:row>
    <x:row r="999">
      <x:c r="I999" s="30" t="n"/>
    </x:row>
    <x:row r="1000">
      <x:c r="I1000" s="30" t="n"/>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61caee990a114021"/>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1c24e93cb0dc42e0"/>
  </x:tableParts>
</x:worksheet>
</file>