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68"/>
  </bookViews>
  <sheets>
    <sheet name="THA" sheetId="1" r:id="rId1"/>
  </sheets>
  <calcPr calcId="144525"/>
</workbook>
</file>

<file path=xl/sharedStrings.xml><?xml version="1.0" encoding="utf-8"?>
<sst xmlns="http://schemas.openxmlformats.org/spreadsheetml/2006/main" count="3402" uniqueCount="1680">
  <si>
    <t>STT</t>
  </si>
  <si>
    <t>Xã</t>
  </si>
  <si>
    <t>Huyện</t>
  </si>
  <si>
    <t>Tỉnh</t>
  </si>
  <si>
    <t>Họ và Tên</t>
  </si>
  <si>
    <t>Giới tính</t>
  </si>
  <si>
    <t>Ngày, tháng, năm sinh</t>
  </si>
  <si>
    <t>Mã BHYT</t>
  </si>
  <si>
    <t>Số CMT/CCCD</t>
  </si>
  <si>
    <t xml:space="preserve">Địa chỉ </t>
  </si>
  <si>
    <t>Nghề nghiệp</t>
  </si>
  <si>
    <t>Số điện thoại</t>
  </si>
  <si>
    <t>Ngày phát hiện THA</t>
  </si>
  <si>
    <t>Nơi phát hiện THA ( chỉ số HA)</t>
  </si>
  <si>
    <t>1</t>
  </si>
  <si>
    <t>13</t>
  </si>
  <si>
    <t>14</t>
  </si>
  <si>
    <t>Bàn Thị Minh</t>
  </si>
  <si>
    <t>Nữ</t>
  </si>
  <si>
    <t>6/6/1960</t>
  </si>
  <si>
    <t>DT2080820418958</t>
  </si>
  <si>
    <t>008160005884</t>
  </si>
  <si>
    <t>Văn Nham</t>
  </si>
  <si>
    <t>N dân</t>
  </si>
  <si>
    <t>0346193562</t>
  </si>
  <si>
    <t>14/3/2017</t>
  </si>
  <si>
    <t>2</t>
  </si>
  <si>
    <t>Đặng Thị Hồng</t>
  </si>
  <si>
    <t>2/7/1965</t>
  </si>
  <si>
    <t>DT2080820381123</t>
  </si>
  <si>
    <t>008163004983</t>
  </si>
  <si>
    <t>0338392249</t>
  </si>
  <si>
    <t>18/5/2019</t>
  </si>
  <si>
    <t>3</t>
  </si>
  <si>
    <t>Đàm Thị Nìn</t>
  </si>
  <si>
    <t>1/1/1947</t>
  </si>
  <si>
    <t>DT2080820374096</t>
  </si>
  <si>
    <t>071089298</t>
  </si>
  <si>
    <t>0967540920</t>
  </si>
  <si>
    <t>22/7/2018</t>
  </si>
  <si>
    <t>4</t>
  </si>
  <si>
    <t>Vi Thị Thủy</t>
  </si>
  <si>
    <t>7/1/1952</t>
  </si>
  <si>
    <t>DT2080820344761</t>
  </si>
  <si>
    <t>070636857</t>
  </si>
  <si>
    <t>0385554382</t>
  </si>
  <si>
    <t>23/5/2010</t>
  </si>
  <si>
    <t>5</t>
  </si>
  <si>
    <t>Lý Đình Quý</t>
  </si>
  <si>
    <t>Nam</t>
  </si>
  <si>
    <t>15/10/1958</t>
  </si>
  <si>
    <t>DT2080820399005</t>
  </si>
  <si>
    <t>088058004903</t>
  </si>
  <si>
    <t>0986190417</t>
  </si>
  <si>
    <t>14/5/2010</t>
  </si>
  <si>
    <t>6</t>
  </si>
  <si>
    <t>Lý Văn Thển</t>
  </si>
  <si>
    <t>5/10/1964</t>
  </si>
  <si>
    <t>DT2080820350658</t>
  </si>
  <si>
    <t>070493691</t>
  </si>
  <si>
    <t>0372073253</t>
  </si>
  <si>
    <t>28/3/2016</t>
  </si>
  <si>
    <t>7</t>
  </si>
  <si>
    <t>Hoàng Thị Tham</t>
  </si>
  <si>
    <t>29/12/1948</t>
  </si>
  <si>
    <t>DT2080820348098</t>
  </si>
  <si>
    <t>070562052</t>
  </si>
  <si>
    <t>0362561991</t>
  </si>
  <si>
    <t>13/7/2018</t>
  </si>
  <si>
    <t>8</t>
  </si>
  <si>
    <t>Bàn Thị Chích</t>
  </si>
  <si>
    <t>6/8/1950</t>
  </si>
  <si>
    <t>DT2080820344740</t>
  </si>
  <si>
    <t>071007292</t>
  </si>
  <si>
    <t>0357132057</t>
  </si>
  <si>
    <t>12/10/2019</t>
  </si>
  <si>
    <t>9</t>
  </si>
  <si>
    <t>Đặng Thị Bình</t>
  </si>
  <si>
    <t>3/11/1957</t>
  </si>
  <si>
    <t>DT2080820433542</t>
  </si>
  <si>
    <t>071007293</t>
  </si>
  <si>
    <t>0363602829</t>
  </si>
  <si>
    <t>22/9/2018</t>
  </si>
  <si>
    <t>10</t>
  </si>
  <si>
    <t>Triệu Thị Trâu</t>
  </si>
  <si>
    <t>1/7/1939</t>
  </si>
  <si>
    <t>DT2080820325842</t>
  </si>
  <si>
    <t>008139002194</t>
  </si>
  <si>
    <t>0395601081</t>
  </si>
  <si>
    <t>14/3/2016</t>
  </si>
  <si>
    <t>12</t>
  </si>
  <si>
    <t xml:space="preserve">Đặng Văn Kiến </t>
  </si>
  <si>
    <t>1/6/1951</t>
  </si>
  <si>
    <t>DT2080820344493</t>
  </si>
  <si>
    <t>070415364</t>
  </si>
  <si>
    <t>0387451041</t>
  </si>
  <si>
    <t>22/4/2016</t>
  </si>
  <si>
    <t>Đặng Văn Lợi</t>
  </si>
  <si>
    <t>01/8/1946</t>
  </si>
  <si>
    <t>DT0208820425088</t>
  </si>
  <si>
    <t>008046002277</t>
  </si>
  <si>
    <t>0343447048</t>
  </si>
  <si>
    <t>13/4/2021</t>
  </si>
  <si>
    <t>Nguyễn Thị Hào</t>
  </si>
  <si>
    <t>8/4/1944</t>
  </si>
  <si>
    <t>DK2080820428251</t>
  </si>
  <si>
    <t>070166410</t>
  </si>
  <si>
    <t>Thị</t>
  </si>
  <si>
    <t>LR</t>
  </si>
  <si>
    <t>0354817580</t>
  </si>
  <si>
    <t>11/2/2002</t>
  </si>
  <si>
    <t>15</t>
  </si>
  <si>
    <t>Hàn Thị Nhung</t>
  </si>
  <si>
    <t>22/12/1970</t>
  </si>
  <si>
    <t>DK2080826386908</t>
  </si>
  <si>
    <t>008170006067</t>
  </si>
  <si>
    <t>0393899103</t>
  </si>
  <si>
    <t>18/5/2016</t>
  </si>
  <si>
    <t>16</t>
  </si>
  <si>
    <t>Phạm Quang Tiến</t>
  </si>
  <si>
    <t>23/1/1954</t>
  </si>
  <si>
    <t>CB080820314342</t>
  </si>
  <si>
    <t>015054004234</t>
  </si>
  <si>
    <t>0987992514</t>
  </si>
  <si>
    <t>17/5/2017</t>
  </si>
  <si>
    <t>17</t>
  </si>
  <si>
    <t>Bùi Thị Ninh</t>
  </si>
  <si>
    <t>22/8/1942</t>
  </si>
  <si>
    <t>DT2080820419128</t>
  </si>
  <si>
    <t>070166425</t>
  </si>
  <si>
    <t>0393634836</t>
  </si>
  <si>
    <t>23/6/2001</t>
  </si>
  <si>
    <t>18</t>
  </si>
  <si>
    <t>Hà Minh Sứng</t>
  </si>
  <si>
    <t>12/12/1945</t>
  </si>
  <si>
    <t>CB2080820397008</t>
  </si>
  <si>
    <t>015045001462</t>
  </si>
  <si>
    <t>0967656142</t>
  </si>
  <si>
    <t>13/8/2016</t>
  </si>
  <si>
    <t>19</t>
  </si>
  <si>
    <t>Lê Hồng Chản</t>
  </si>
  <si>
    <t>5/2/1947</t>
  </si>
  <si>
    <t>DK2080820428216</t>
  </si>
  <si>
    <t>008047001677</t>
  </si>
  <si>
    <t>035520637</t>
  </si>
  <si>
    <t>27/9/2010</t>
  </si>
  <si>
    <t>20</t>
  </si>
  <si>
    <t>Trần Thị Thanh</t>
  </si>
  <si>
    <t>28/12/1962</t>
  </si>
  <si>
    <t>DK2080820839276</t>
  </si>
  <si>
    <t>008162003899</t>
  </si>
  <si>
    <t>0394882146</t>
  </si>
  <si>
    <t>13/5/2017</t>
  </si>
  <si>
    <t>21</t>
  </si>
  <si>
    <t>Hà Văn Đáp</t>
  </si>
  <si>
    <t>27/4/1964</t>
  </si>
  <si>
    <t>DK2080820419029</t>
  </si>
  <si>
    <t>008064006529</t>
  </si>
  <si>
    <t>0968474195</t>
  </si>
  <si>
    <t>5/8/2013</t>
  </si>
  <si>
    <t>22</t>
  </si>
  <si>
    <t>Hà Thị Tâm</t>
  </si>
  <si>
    <t>25/10/1949</t>
  </si>
  <si>
    <t>DK2080820361018</t>
  </si>
  <si>
    <t>008149002285</t>
  </si>
  <si>
    <t>0355206374</t>
  </si>
  <si>
    <t>7/9/2001</t>
  </si>
  <si>
    <t>23</t>
  </si>
  <si>
    <t>Hoàng Văn Thảo</t>
  </si>
  <si>
    <t>3/8/1982</t>
  </si>
  <si>
    <t>DK2080820421917</t>
  </si>
  <si>
    <t>008082007147</t>
  </si>
  <si>
    <t>0388501279</t>
  </si>
  <si>
    <t>3/6/2019</t>
  </si>
  <si>
    <t>24</t>
  </si>
  <si>
    <t>Lê Văn Diệp</t>
  </si>
  <si>
    <t>1/2/1969</t>
  </si>
  <si>
    <t>DK2080820421905</t>
  </si>
  <si>
    <t>008069009340</t>
  </si>
  <si>
    <t>0393634208</t>
  </si>
  <si>
    <t>22/5/2016</t>
  </si>
  <si>
    <t>25</t>
  </si>
  <si>
    <t>Nguyễn Thị Hạnh</t>
  </si>
  <si>
    <t>12/1/1974</t>
  </si>
  <si>
    <t>DK2080820409666</t>
  </si>
  <si>
    <t>070530546</t>
  </si>
  <si>
    <t>0355968755</t>
  </si>
  <si>
    <t>6/8/2009</t>
  </si>
  <si>
    <t>26</t>
  </si>
  <si>
    <t>Hoàng Thị Sáu</t>
  </si>
  <si>
    <t>27/5/1958</t>
  </si>
  <si>
    <t>DK2080820331516</t>
  </si>
  <si>
    <t>070636856</t>
  </si>
  <si>
    <t>0397167033</t>
  </si>
  <si>
    <t>8/9/2016</t>
  </si>
  <si>
    <t>27</t>
  </si>
  <si>
    <t>Nguyễn Thị Vinh</t>
  </si>
  <si>
    <t>1/10/1955</t>
  </si>
  <si>
    <t>DK2080820396831</t>
  </si>
  <si>
    <t>070636870</t>
  </si>
  <si>
    <t>0976053692</t>
  </si>
  <si>
    <t>4/7/2016</t>
  </si>
  <si>
    <t>28</t>
  </si>
  <si>
    <t>29</t>
  </si>
  <si>
    <t>30</t>
  </si>
  <si>
    <t>Hoàng Văn Kiểu</t>
  </si>
  <si>
    <t>6/5/1970</t>
  </si>
  <si>
    <t>DK2080820348102</t>
  </si>
  <si>
    <t>008070008252</t>
  </si>
  <si>
    <t>036584935</t>
  </si>
  <si>
    <t>8/5/2015</t>
  </si>
  <si>
    <t>31</t>
  </si>
  <si>
    <t>Hoàng Văn Chung</t>
  </si>
  <si>
    <t>1/8/1963</t>
  </si>
  <si>
    <t>DK2080820331614</t>
  </si>
  <si>
    <t>0705580522</t>
  </si>
  <si>
    <t>0373963492</t>
  </si>
  <si>
    <t>5/6/2019</t>
  </si>
  <si>
    <t>32</t>
  </si>
  <si>
    <t>Hoàng Văn Trường</t>
  </si>
  <si>
    <t>1/4/1969</t>
  </si>
  <si>
    <t>DK2080820314366</t>
  </si>
  <si>
    <t>070580519</t>
  </si>
  <si>
    <t>0395589323</t>
  </si>
  <si>
    <t>22/2/1996</t>
  </si>
  <si>
    <t>33</t>
  </si>
  <si>
    <t>Nguyễn Thị Lâm</t>
  </si>
  <si>
    <t>9/10/1945</t>
  </si>
  <si>
    <t>DK2080820366277</t>
  </si>
  <si>
    <t>070636869</t>
  </si>
  <si>
    <t>0397363655</t>
  </si>
  <si>
    <t>5/6/2010</t>
  </si>
  <si>
    <t>34</t>
  </si>
  <si>
    <t>Lê Văn Khăng</t>
  </si>
  <si>
    <t>25/5/1965</t>
  </si>
  <si>
    <t>KC2080820424029</t>
  </si>
  <si>
    <t>070636843</t>
  </si>
  <si>
    <t>0359605728</t>
  </si>
  <si>
    <t>6/7/2016</t>
  </si>
  <si>
    <t>35</t>
  </si>
  <si>
    <t>Trần Thị Thìn</t>
  </si>
  <si>
    <t>27/7/1951</t>
  </si>
  <si>
    <t>DK2080820348056</t>
  </si>
  <si>
    <t>070166477</t>
  </si>
  <si>
    <t>5/5/2016</t>
  </si>
  <si>
    <t>36</t>
  </si>
  <si>
    <t>Nguyễn Thị Hoan</t>
  </si>
  <si>
    <t>6/10/1982</t>
  </si>
  <si>
    <t>HD2080820396877</t>
  </si>
  <si>
    <t>008182008739</t>
  </si>
  <si>
    <t>0395890422</t>
  </si>
  <si>
    <t>5/7/2019</t>
  </si>
  <si>
    <t>37</t>
  </si>
  <si>
    <t>Nguyễn Thị Thận</t>
  </si>
  <si>
    <t>16/2/1954</t>
  </si>
  <si>
    <t>DK2080820410064</t>
  </si>
  <si>
    <t>070166467</t>
  </si>
  <si>
    <t>0363583825</t>
  </si>
  <si>
    <t>3/5/2012</t>
  </si>
  <si>
    <t>38</t>
  </si>
  <si>
    <t xml:space="preserve">Trương Thị Tuyền </t>
  </si>
  <si>
    <t>25/9/1954</t>
  </si>
  <si>
    <t>DK2080820385336</t>
  </si>
  <si>
    <t>008154003841</t>
  </si>
  <si>
    <t>098562286</t>
  </si>
  <si>
    <t>6/8/2015</t>
  </si>
  <si>
    <t>39</t>
  </si>
  <si>
    <t>Nguyễn Văn Phùng</t>
  </si>
  <si>
    <t>1/11/1969</t>
  </si>
  <si>
    <t>CB2080820371059</t>
  </si>
  <si>
    <t>008068004026</t>
  </si>
  <si>
    <t>0355037690</t>
  </si>
  <si>
    <t>6/6/2017</t>
  </si>
  <si>
    <t>40</t>
  </si>
  <si>
    <t>Nguyễn Thị Hiệp</t>
  </si>
  <si>
    <t>4/2/1958</t>
  </si>
  <si>
    <t>DK2080820349417</t>
  </si>
  <si>
    <t>070263733</t>
  </si>
  <si>
    <t>0334906932</t>
  </si>
  <si>
    <t>7/9/2016</t>
  </si>
  <si>
    <t>41</t>
  </si>
  <si>
    <t>Trương Văn Hùng</t>
  </si>
  <si>
    <t>20/3/1963</t>
  </si>
  <si>
    <t>KC2080820411458</t>
  </si>
  <si>
    <t>015063003889</t>
  </si>
  <si>
    <t>0976439663</t>
  </si>
  <si>
    <t>9/4/2017</t>
  </si>
  <si>
    <t>42</t>
  </si>
  <si>
    <t>Đặng Thị Thủy</t>
  </si>
  <si>
    <t>8/8/1954</t>
  </si>
  <si>
    <t>DK2080820360723</t>
  </si>
  <si>
    <t>008154002422</t>
  </si>
  <si>
    <t>0354568490</t>
  </si>
  <si>
    <t>9/2/2014</t>
  </si>
  <si>
    <t>43</t>
  </si>
  <si>
    <t>Lê Hồng Phong</t>
  </si>
  <si>
    <t>19/10/1969</t>
  </si>
  <si>
    <t>DK2080820407304</t>
  </si>
  <si>
    <t>070724942</t>
  </si>
  <si>
    <t>0385622378</t>
  </si>
  <si>
    <t>5/8/2014</t>
  </si>
  <si>
    <t>44</t>
  </si>
  <si>
    <t>Hà Thị Nghị</t>
  </si>
  <si>
    <t>01/01/1937</t>
  </si>
  <si>
    <t>TB2080820369059</t>
  </si>
  <si>
    <t>070166570</t>
  </si>
  <si>
    <t>0366153572</t>
  </si>
  <si>
    <t>3/5/2015</t>
  </si>
  <si>
    <t>45</t>
  </si>
  <si>
    <t>Nguyễn Thị Thu</t>
  </si>
  <si>
    <t>20/10/1956</t>
  </si>
  <si>
    <t>KC2080820388331</t>
  </si>
  <si>
    <t>15/8/2019</t>
  </si>
  <si>
    <t>46</t>
  </si>
  <si>
    <t>Đỗ Thị Tám</t>
  </si>
  <si>
    <t>8/5/1963</t>
  </si>
  <si>
    <t>KC2080820329290</t>
  </si>
  <si>
    <t>008163003206</t>
  </si>
  <si>
    <t>Khánh Hùng</t>
  </si>
  <si>
    <t>0368783091</t>
  </si>
  <si>
    <t>10/4/2015</t>
  </si>
  <si>
    <t>47</t>
  </si>
  <si>
    <t>Nguyễn Thị Tuất</t>
  </si>
  <si>
    <t>01/01/1949</t>
  </si>
  <si>
    <t>HN2080820375300</t>
  </si>
  <si>
    <t>071061489</t>
  </si>
  <si>
    <t>0375278813</t>
  </si>
  <si>
    <t>12/8/2015</t>
  </si>
  <si>
    <t>48</t>
  </si>
  <si>
    <t>Bùi Văn Minh</t>
  </si>
  <si>
    <t>19/5/1960</t>
  </si>
  <si>
    <t>CB2080820375418</t>
  </si>
  <si>
    <t>070643482</t>
  </si>
  <si>
    <t>03647981632</t>
  </si>
  <si>
    <t>20/6/2019</t>
  </si>
  <si>
    <t>49</t>
  </si>
  <si>
    <t>Đinh Thị Thục</t>
  </si>
  <si>
    <t>15/5/1948</t>
  </si>
  <si>
    <t>DK2080820374023</t>
  </si>
  <si>
    <t>070601724</t>
  </si>
  <si>
    <t>0976768501</t>
  </si>
  <si>
    <t>20/4/2016</t>
  </si>
  <si>
    <t>50</t>
  </si>
  <si>
    <t>51</t>
  </si>
  <si>
    <t>Vũ Văn Tân</t>
  </si>
  <si>
    <t>9/8/1940</t>
  </si>
  <si>
    <t>BT2080820416993</t>
  </si>
  <si>
    <t>070166381</t>
  </si>
  <si>
    <t>0362886439</t>
  </si>
  <si>
    <t>12/8/2016</t>
  </si>
  <si>
    <t>52</t>
  </si>
  <si>
    <t>Đinh Thị Vi</t>
  </si>
  <si>
    <t>1/1/1954</t>
  </si>
  <si>
    <t>DK2080820375203</t>
  </si>
  <si>
    <t>070166452</t>
  </si>
  <si>
    <t>0978402513</t>
  </si>
  <si>
    <t>20/7/2015</t>
  </si>
  <si>
    <t>53</t>
  </si>
  <si>
    <t>Tống Thị Nền</t>
  </si>
  <si>
    <t>20/5/1949</t>
  </si>
  <si>
    <t>DK2080820375454</t>
  </si>
  <si>
    <t>070466419</t>
  </si>
  <si>
    <t>0869325109</t>
  </si>
  <si>
    <t>13/9/2017</t>
  </si>
  <si>
    <t>54</t>
  </si>
  <si>
    <t>Bùi Văn Thông</t>
  </si>
  <si>
    <t>22/11/1962</t>
  </si>
  <si>
    <t>HT2081498017909</t>
  </si>
  <si>
    <t>037062008772</t>
  </si>
  <si>
    <t>0336595130</t>
  </si>
  <si>
    <t>12/6/2018</t>
  </si>
  <si>
    <t>55</t>
  </si>
  <si>
    <t>56</t>
  </si>
  <si>
    <t>Bùi Thị Lành</t>
  </si>
  <si>
    <t>22/5/1947</t>
  </si>
  <si>
    <t>HN2080820425423</t>
  </si>
  <si>
    <t>037147003693</t>
  </si>
  <si>
    <t>0338936960</t>
  </si>
  <si>
    <t>12/9/2016</t>
  </si>
  <si>
    <t>57</t>
  </si>
  <si>
    <t>Vũ Văn Quang</t>
  </si>
  <si>
    <t>20/2/1970</t>
  </si>
  <si>
    <t>DK2080820422870</t>
  </si>
  <si>
    <t>008070011402</t>
  </si>
  <si>
    <t>0354241231</t>
  </si>
  <si>
    <t>3/8/2018</t>
  </si>
  <si>
    <t>58</t>
  </si>
  <si>
    <t>Vũ Hồng Quân</t>
  </si>
  <si>
    <t>20/8/1955</t>
  </si>
  <si>
    <t>KC2080820375388</t>
  </si>
  <si>
    <t>070166125</t>
  </si>
  <si>
    <t>0866676902</t>
  </si>
  <si>
    <t>4/6/2021</t>
  </si>
  <si>
    <t>59</t>
  </si>
  <si>
    <t>Tống Thị Hân</t>
  </si>
  <si>
    <t>15/5/1925</t>
  </si>
  <si>
    <t>BT2080820372267</t>
  </si>
  <si>
    <t>070166178</t>
  </si>
  <si>
    <t>0367610533</t>
  </si>
  <si>
    <t>21/7/2013</t>
  </si>
  <si>
    <t>60</t>
  </si>
  <si>
    <t>Nguyễn Thị Sửu</t>
  </si>
  <si>
    <t>01/01/1930</t>
  </si>
  <si>
    <t>BT20808203752247</t>
  </si>
  <si>
    <t>037130005319</t>
  </si>
  <si>
    <t>0972320316</t>
  </si>
  <si>
    <t>16/9/2013</t>
  </si>
  <si>
    <t>61</t>
  </si>
  <si>
    <t>Bùi Văn Bản</t>
  </si>
  <si>
    <t>1/1/1934</t>
  </si>
  <si>
    <t>CK2080820363340</t>
  </si>
  <si>
    <t>071124763</t>
  </si>
  <si>
    <t>0967528386</t>
  </si>
  <si>
    <t>01/6/2013</t>
  </si>
  <si>
    <t>62</t>
  </si>
  <si>
    <t>Trần Văn Sửa</t>
  </si>
  <si>
    <t>1/5/1947</t>
  </si>
  <si>
    <t>CB2080820380982</t>
  </si>
  <si>
    <t>037047005156</t>
  </si>
  <si>
    <t>0367624568</t>
  </si>
  <si>
    <t>6/4/2010</t>
  </si>
  <si>
    <t>63</t>
  </si>
  <si>
    <t>Đào Thị Bích</t>
  </si>
  <si>
    <t>3/2/1949</t>
  </si>
  <si>
    <t>CK2080820321883</t>
  </si>
  <si>
    <t>037149004419</t>
  </si>
  <si>
    <t>0327358820</t>
  </si>
  <si>
    <t>2/6/2010</t>
  </si>
  <si>
    <t>64</t>
  </si>
  <si>
    <t>Đỗ Thị Nhỡ</t>
  </si>
  <si>
    <t>02/01/1942</t>
  </si>
  <si>
    <t>DK2080820358300</t>
  </si>
  <si>
    <t>0374592272</t>
  </si>
  <si>
    <t>4/5/2009</t>
  </si>
  <si>
    <t>65</t>
  </si>
  <si>
    <t>Đinh Hồng Nhu</t>
  </si>
  <si>
    <t>8/12/1952</t>
  </si>
  <si>
    <t>XB2081404001947</t>
  </si>
  <si>
    <t>037052008064</t>
  </si>
  <si>
    <t>0368684373</t>
  </si>
  <si>
    <t>66</t>
  </si>
  <si>
    <t>Trần Duy  Hưng</t>
  </si>
  <si>
    <t>20/4/1953</t>
  </si>
  <si>
    <t>CK2080820321281</t>
  </si>
  <si>
    <t>037053006733</t>
  </si>
  <si>
    <t>0975594475</t>
  </si>
  <si>
    <t>1/6/2016</t>
  </si>
  <si>
    <t>67</t>
  </si>
  <si>
    <t>Tạ Thị Tuất</t>
  </si>
  <si>
    <t>6/10/1946</t>
  </si>
  <si>
    <t>DK2080820400679</t>
  </si>
  <si>
    <t>090750820</t>
  </si>
  <si>
    <t>0972804669</t>
  </si>
  <si>
    <t>24/9/2014</t>
  </si>
  <si>
    <t>68</t>
  </si>
  <si>
    <t>Đào Sỹ Phái</t>
  </si>
  <si>
    <t>6/8/1955</t>
  </si>
  <si>
    <t>DK2080820367734</t>
  </si>
  <si>
    <t>037055008445</t>
  </si>
  <si>
    <t>0973801859</t>
  </si>
  <si>
    <t>3/3/2017</t>
  </si>
  <si>
    <t>69</t>
  </si>
  <si>
    <t>Đinh Xuân Thụy</t>
  </si>
  <si>
    <t>20/10/1955</t>
  </si>
  <si>
    <t>KC2080820324725</t>
  </si>
  <si>
    <t>070166220</t>
  </si>
  <si>
    <t>0986011425</t>
  </si>
  <si>
    <t>3/1/2019</t>
  </si>
  <si>
    <t>70</t>
  </si>
  <si>
    <t>Vũ Thị Long</t>
  </si>
  <si>
    <t>14/8/1957</t>
  </si>
  <si>
    <t>DK2080820373936</t>
  </si>
  <si>
    <t>037157006238</t>
  </si>
  <si>
    <t>0987310484</t>
  </si>
  <si>
    <t>6/2/2015</t>
  </si>
  <si>
    <t>71</t>
  </si>
  <si>
    <t>Lê Thị Nhi</t>
  </si>
  <si>
    <t>12/2/1975</t>
  </si>
  <si>
    <t>DK2080820404594</t>
  </si>
  <si>
    <t>008175011159</t>
  </si>
  <si>
    <t>0967517275</t>
  </si>
  <si>
    <t>12/9/2019</t>
  </si>
  <si>
    <t>72</t>
  </si>
  <si>
    <t>Trần Văn Toản</t>
  </si>
  <si>
    <t>20/3/1979</t>
  </si>
  <si>
    <t>DK2080820355738</t>
  </si>
  <si>
    <t>008079006989</t>
  </si>
  <si>
    <t>0962191389</t>
  </si>
  <si>
    <t>3/9/2019</t>
  </si>
  <si>
    <t>73</t>
  </si>
  <si>
    <t>Bùi Văn Trường</t>
  </si>
  <si>
    <t>3/9/1977</t>
  </si>
  <si>
    <t>DK2080820340557</t>
  </si>
  <si>
    <t>071025946</t>
  </si>
  <si>
    <t>0387610533</t>
  </si>
  <si>
    <t>3/1/2018</t>
  </si>
  <si>
    <t>74</t>
  </si>
  <si>
    <t>Nguyễn Văn Đề</t>
  </si>
  <si>
    <t>2/5/1980</t>
  </si>
  <si>
    <t>HN2080820374032</t>
  </si>
  <si>
    <t>070681478</t>
  </si>
  <si>
    <t>0368027188</t>
  </si>
  <si>
    <t>6/8/2019</t>
  </si>
  <si>
    <t>75</t>
  </si>
  <si>
    <t>Dương Văn Lương</t>
  </si>
  <si>
    <t>4/7/1966</t>
  </si>
  <si>
    <t>KC2080820340869</t>
  </si>
  <si>
    <t>002066003951</t>
  </si>
  <si>
    <t>Xuân Mai</t>
  </si>
  <si>
    <t>0968878413</t>
  </si>
  <si>
    <t>2/1/2017</t>
  </si>
  <si>
    <t>76</t>
  </si>
  <si>
    <t>Hoàng Thị Khuyên</t>
  </si>
  <si>
    <t>26/4/1951</t>
  </si>
  <si>
    <t>HN2080820426379</t>
  </si>
  <si>
    <t>008151003215</t>
  </si>
  <si>
    <t>1/3/2009</t>
  </si>
  <si>
    <t>77</t>
  </si>
  <si>
    <t>Lộc Thị Lập</t>
  </si>
  <si>
    <t>2/5/1945</t>
  </si>
  <si>
    <t>HT2080820825781</t>
  </si>
  <si>
    <t>070734828</t>
  </si>
  <si>
    <t>0983980653</t>
  </si>
  <si>
    <t>2/2/2010</t>
  </si>
  <si>
    <t>78</t>
  </si>
  <si>
    <t>Bế Thị Tơ</t>
  </si>
  <si>
    <t>24/8/1958</t>
  </si>
  <si>
    <t>DT2080820417462</t>
  </si>
  <si>
    <t>008158003218</t>
  </si>
  <si>
    <t>0375131447</t>
  </si>
  <si>
    <t>12/5/2015</t>
  </si>
  <si>
    <t>79</t>
  </si>
  <si>
    <t xml:space="preserve">Bàn Văn Hợp </t>
  </si>
  <si>
    <t>15/5/1965</t>
  </si>
  <si>
    <t>KC02080820346631</t>
  </si>
  <si>
    <t>008065004420</t>
  </si>
  <si>
    <t>0974481351</t>
  </si>
  <si>
    <t>7/7/2021</t>
  </si>
  <si>
    <t>80</t>
  </si>
  <si>
    <t>Triệu Thị Nhẫn</t>
  </si>
  <si>
    <t>8/9/1965</t>
  </si>
  <si>
    <t>DT2080820355772</t>
  </si>
  <si>
    <t>070546573</t>
  </si>
  <si>
    <t>13/8/2021</t>
  </si>
  <si>
    <t>81</t>
  </si>
  <si>
    <t>Lâm Thị Đạt</t>
  </si>
  <si>
    <t>19/8/1945</t>
  </si>
  <si>
    <t>DT2080820327010</t>
  </si>
  <si>
    <t>070787171</t>
  </si>
  <si>
    <t>0328723547</t>
  </si>
  <si>
    <t>2/2/2020</t>
  </si>
  <si>
    <t>82</t>
  </si>
  <si>
    <t>Bàn Thị Bái</t>
  </si>
  <si>
    <t>20/11/1937</t>
  </si>
  <si>
    <t>BT2080820381186</t>
  </si>
  <si>
    <t>008137001397</t>
  </si>
  <si>
    <t>83</t>
  </si>
  <si>
    <t>Hoàng Thị Hải</t>
  </si>
  <si>
    <t>10/1942</t>
  </si>
  <si>
    <t>DK2080820429297</t>
  </si>
  <si>
    <t>070530351</t>
  </si>
  <si>
    <t>0375272429</t>
  </si>
  <si>
    <t>2/1/2011</t>
  </si>
  <si>
    <t>84</t>
  </si>
  <si>
    <t>Bàn Văn Thành</t>
  </si>
  <si>
    <t>20/1/1960</t>
  </si>
  <si>
    <t>DT2080820422099</t>
  </si>
  <si>
    <t>070696294</t>
  </si>
  <si>
    <t>0336161049</t>
  </si>
  <si>
    <t>30/3/2019</t>
  </si>
  <si>
    <t>BVA TQ</t>
  </si>
  <si>
    <t>85</t>
  </si>
  <si>
    <t>Nguyễn Thị Thiết</t>
  </si>
  <si>
    <t>30/10/1963</t>
  </si>
  <si>
    <t>DK2080820420214</t>
  </si>
  <si>
    <t>008163003196</t>
  </si>
  <si>
    <t>0868346801</t>
  </si>
  <si>
    <t>30/8/2021</t>
  </si>
  <si>
    <t>86</t>
  </si>
  <si>
    <t>Hà Thị Hiểu</t>
  </si>
  <si>
    <t>4/7/1963</t>
  </si>
  <si>
    <t>DK2080820433556</t>
  </si>
  <si>
    <t>070263723</t>
  </si>
  <si>
    <t>0364752813</t>
  </si>
  <si>
    <t>2/2016</t>
  </si>
  <si>
    <t>87</t>
  </si>
  <si>
    <t>Trần Văn Tý</t>
  </si>
  <si>
    <t>16/2/1970</t>
  </si>
  <si>
    <t>DT2080820381193</t>
  </si>
  <si>
    <t>008070010198</t>
  </si>
  <si>
    <t>0373056439</t>
  </si>
  <si>
    <t>15/8/2021</t>
  </si>
  <si>
    <t>88</t>
  </si>
  <si>
    <t>Lý Văn Kiên</t>
  </si>
  <si>
    <t>20/9/1981</t>
  </si>
  <si>
    <t>DT2080820377887</t>
  </si>
  <si>
    <t>070917928</t>
  </si>
  <si>
    <t>0368946460</t>
  </si>
  <si>
    <t>89</t>
  </si>
  <si>
    <t>Lý Văn Tiến</t>
  </si>
  <si>
    <t>19/3/1961</t>
  </si>
  <si>
    <t>DT2080820340639</t>
  </si>
  <si>
    <t>008961004532</t>
  </si>
  <si>
    <t>0334707952</t>
  </si>
  <si>
    <t>90</t>
  </si>
  <si>
    <t>Trần Thị Bách</t>
  </si>
  <si>
    <t>1/1/1939</t>
  </si>
  <si>
    <t>BT2080820319301</t>
  </si>
  <si>
    <t>071110644</t>
  </si>
  <si>
    <t>Khuân Then</t>
  </si>
  <si>
    <t>0866617350</t>
  </si>
  <si>
    <t>29/1/2015</t>
  </si>
  <si>
    <t>91</t>
  </si>
  <si>
    <t>Trần Thị Hồng Minh</t>
  </si>
  <si>
    <t>13/5/1939</t>
  </si>
  <si>
    <t>DT2080820411556</t>
  </si>
  <si>
    <t>070525544</t>
  </si>
  <si>
    <t>0376571224</t>
  </si>
  <si>
    <t>2/3/2015</t>
  </si>
  <si>
    <t>92</t>
  </si>
  <si>
    <t>Hoàng Thị Thực</t>
  </si>
  <si>
    <t>8/2/1952</t>
  </si>
  <si>
    <t>DT2800280367443</t>
  </si>
  <si>
    <t>071004363</t>
  </si>
  <si>
    <t>0374934902</t>
  </si>
  <si>
    <t>25/2/2015</t>
  </si>
  <si>
    <t>93</t>
  </si>
  <si>
    <t>Bàn Thị Thủy</t>
  </si>
  <si>
    <t>25/12/1978</t>
  </si>
  <si>
    <t>DT2080820375056</t>
  </si>
  <si>
    <t>070666508</t>
  </si>
  <si>
    <t>0984642923</t>
  </si>
  <si>
    <t>13/7/2015</t>
  </si>
  <si>
    <t>94</t>
  </si>
  <si>
    <t>Nịnh Thị Phú</t>
  </si>
  <si>
    <t>27/1/1955</t>
  </si>
  <si>
    <t>KC2080820326553</t>
  </si>
  <si>
    <t>070166080</t>
  </si>
  <si>
    <t>0862761603</t>
  </si>
  <si>
    <t>13/2/2015</t>
  </si>
  <si>
    <t>95</t>
  </si>
  <si>
    <t>Trần Thị Bắc</t>
  </si>
  <si>
    <t>1/8/1950</t>
  </si>
  <si>
    <t>DT2080820428102</t>
  </si>
  <si>
    <t>070562093</t>
  </si>
  <si>
    <t>0963380719</t>
  </si>
  <si>
    <t>2/12/2015</t>
  </si>
  <si>
    <t>96</t>
  </si>
  <si>
    <t>Lý Thị Lập</t>
  </si>
  <si>
    <t>17/3/1964</t>
  </si>
  <si>
    <t>DT2080820374003</t>
  </si>
  <si>
    <t>071024012</t>
  </si>
  <si>
    <t>0389014918</t>
  </si>
  <si>
    <t>6/99/2016</t>
  </si>
  <si>
    <t>97</t>
  </si>
  <si>
    <t>Trần Thị Nguyên</t>
  </si>
  <si>
    <t>01/01/1951</t>
  </si>
  <si>
    <t>DT2080820350453</t>
  </si>
  <si>
    <t>070770168</t>
  </si>
  <si>
    <t>0965376120</t>
  </si>
  <si>
    <t>4/7/2015</t>
  </si>
  <si>
    <t>98</t>
  </si>
  <si>
    <t>Lý Công Thân</t>
  </si>
  <si>
    <t>6/7/1945</t>
  </si>
  <si>
    <t>HN2080820433365</t>
  </si>
  <si>
    <t>070166225</t>
  </si>
  <si>
    <t>0396986819</t>
  </si>
  <si>
    <t>22/7/2015</t>
  </si>
  <si>
    <t>99</t>
  </si>
  <si>
    <t>Nguyễn Văn Khang</t>
  </si>
  <si>
    <t>23/6/1965</t>
  </si>
  <si>
    <t>DT2080820368709</t>
  </si>
  <si>
    <t>070643454</t>
  </si>
  <si>
    <t>0978075473</t>
  </si>
  <si>
    <t>25/5/2015</t>
  </si>
  <si>
    <t>100</t>
  </si>
  <si>
    <t>Hà Thị Thành</t>
  </si>
  <si>
    <t>17/2/1964</t>
  </si>
  <si>
    <t>DT2080820374190</t>
  </si>
  <si>
    <t>070544500</t>
  </si>
  <si>
    <t>0326717588</t>
  </si>
  <si>
    <t>26/6/2015</t>
  </si>
  <si>
    <t>101</t>
  </si>
  <si>
    <t>Trần Thị Vấn</t>
  </si>
  <si>
    <t>01/01/1939</t>
  </si>
  <si>
    <t>BT2080820407663</t>
  </si>
  <si>
    <t>071004366</t>
  </si>
  <si>
    <t>0966673048</t>
  </si>
  <si>
    <t>3/12/2015</t>
  </si>
  <si>
    <t>102</t>
  </si>
  <si>
    <t>Trần Thị Đẹp</t>
  </si>
  <si>
    <t>1/3/1968</t>
  </si>
  <si>
    <t>DT2080820331114</t>
  </si>
  <si>
    <t>070384670</t>
  </si>
  <si>
    <t>0364324222</t>
  </si>
  <si>
    <t>20/6/2018</t>
  </si>
  <si>
    <t>103</t>
  </si>
  <si>
    <t>Trần Đình Quang</t>
  </si>
  <si>
    <t>10/8/1964</t>
  </si>
  <si>
    <t>HN2088020337785</t>
  </si>
  <si>
    <t>070186510</t>
  </si>
  <si>
    <t>0369705338</t>
  </si>
  <si>
    <t>3/2/2021</t>
  </si>
  <si>
    <t>104</t>
  </si>
  <si>
    <t>Vương Văn Hòa</t>
  </si>
  <si>
    <t>15/5/1978</t>
  </si>
  <si>
    <t>DT2080400102886</t>
  </si>
  <si>
    <t>070729227</t>
  </si>
  <si>
    <t>0986777904</t>
  </si>
  <si>
    <t>15/9/2021</t>
  </si>
  <si>
    <t>105</t>
  </si>
  <si>
    <t>Trần Văn Đẳng</t>
  </si>
  <si>
    <t>20/11/1971</t>
  </si>
  <si>
    <t>DT208082035094</t>
  </si>
  <si>
    <t>070870954</t>
  </si>
  <si>
    <t>0868123038</t>
  </si>
  <si>
    <t>106</t>
  </si>
  <si>
    <t>Trần Cao Kỳ</t>
  </si>
  <si>
    <t>13/7/1966</t>
  </si>
  <si>
    <t>DT2080820374009</t>
  </si>
  <si>
    <t>070546576</t>
  </si>
  <si>
    <t>0358106109</t>
  </si>
  <si>
    <t>107</t>
  </si>
  <si>
    <t>Trần Văn Học</t>
  </si>
  <si>
    <t>2/6/1965</t>
  </si>
  <si>
    <t>HN4080401703443</t>
  </si>
  <si>
    <t>071041545</t>
  </si>
  <si>
    <t>0865226587</t>
  </si>
  <si>
    <t>108</t>
  </si>
  <si>
    <t>Lý Thị Minh</t>
  </si>
  <si>
    <t>10/3/1966</t>
  </si>
  <si>
    <t>DT2080820352785</t>
  </si>
  <si>
    <t>070542809</t>
  </si>
  <si>
    <t>0395342409</t>
  </si>
  <si>
    <t>109</t>
  </si>
  <si>
    <t>Lý Văn Thông</t>
  </si>
  <si>
    <t>11/1/1980</t>
  </si>
  <si>
    <t>HN2080820431266</t>
  </si>
  <si>
    <t>070302844</t>
  </si>
  <si>
    <t>0964732738</t>
  </si>
  <si>
    <t>110</t>
  </si>
  <si>
    <t>Lương Thị Hành</t>
  </si>
  <si>
    <t>26/7/1968</t>
  </si>
  <si>
    <t>DT2080820343041</t>
  </si>
  <si>
    <t>070770145</t>
  </si>
  <si>
    <t>0328091596</t>
  </si>
  <si>
    <t>14/6/2007</t>
  </si>
  <si>
    <t>111</t>
  </si>
  <si>
    <t>Trần Thị Quý</t>
  </si>
  <si>
    <t xml:space="preserve"> 1/10/1943</t>
  </si>
  <si>
    <t>DT2080820331530</t>
  </si>
  <si>
    <t>070984663</t>
  </si>
  <si>
    <t>0962116729</t>
  </si>
  <si>
    <t>10/6/2021</t>
  </si>
  <si>
    <t>112</t>
  </si>
  <si>
    <t>Trần Thị Nhận</t>
  </si>
  <si>
    <t>01/01/1934</t>
  </si>
  <si>
    <t>BT2080820374165</t>
  </si>
  <si>
    <t>0974559750</t>
  </si>
  <si>
    <t>5/7/2018</t>
  </si>
  <si>
    <t>113</t>
  </si>
  <si>
    <t>Lương Văn Lạnh</t>
  </si>
  <si>
    <t>8/6/1972</t>
  </si>
  <si>
    <t>DT2080820354863</t>
  </si>
  <si>
    <t>0080702010319</t>
  </si>
  <si>
    <t>Làng Chẵng</t>
  </si>
  <si>
    <t>0963078733</t>
  </si>
  <si>
    <t>5/9/2016</t>
  </si>
  <si>
    <t>114</t>
  </si>
  <si>
    <t>Trần Thị Nghi</t>
  </si>
  <si>
    <t>6/6/1964</t>
  </si>
  <si>
    <t>DT2080820341573</t>
  </si>
  <si>
    <t>070166033</t>
  </si>
  <si>
    <t>6/12/2016</t>
  </si>
  <si>
    <t>115</t>
  </si>
  <si>
    <t>Trần Thị Hội</t>
  </si>
  <si>
    <t>29/4/1967</t>
  </si>
  <si>
    <t>DT2080820426327</t>
  </si>
  <si>
    <t>070903270</t>
  </si>
  <si>
    <t>081614589</t>
  </si>
  <si>
    <t>5/5/2015</t>
  </si>
  <si>
    <t>116</t>
  </si>
  <si>
    <t>Trần Thị Sắc</t>
  </si>
  <si>
    <t>16/11/1972</t>
  </si>
  <si>
    <t>DT2080820344775</t>
  </si>
  <si>
    <t>070865068</t>
  </si>
  <si>
    <t>0343447384</t>
  </si>
  <si>
    <t>6/7/2015</t>
  </si>
  <si>
    <t>117</t>
  </si>
  <si>
    <t>Lương Thị Du</t>
  </si>
  <si>
    <t>20/11/1972</t>
  </si>
  <si>
    <t>DT2080820357082</t>
  </si>
  <si>
    <t>008172005791</t>
  </si>
  <si>
    <t>0357209172</t>
  </si>
  <si>
    <t>27/5/2015</t>
  </si>
  <si>
    <t>118</t>
  </si>
  <si>
    <t>Trần Thị Cự</t>
  </si>
  <si>
    <t>1/3/1974</t>
  </si>
  <si>
    <t>DT2080820370737</t>
  </si>
  <si>
    <t>070770262</t>
  </si>
  <si>
    <t>0963505620</t>
  </si>
  <si>
    <t>119</t>
  </si>
  <si>
    <t>Phạm Thị Từ</t>
  </si>
  <si>
    <t>15/8/1966</t>
  </si>
  <si>
    <t>DK2080820357111</t>
  </si>
  <si>
    <t>020166003871</t>
  </si>
  <si>
    <t>0377845551</t>
  </si>
  <si>
    <t>6/3/2018</t>
  </si>
  <si>
    <t>120</t>
  </si>
  <si>
    <t>Trần Văn Thọ</t>
  </si>
  <si>
    <t>17/2/1966</t>
  </si>
  <si>
    <t>DT2080820334630</t>
  </si>
  <si>
    <t>008066005484</t>
  </si>
  <si>
    <t>0392648997</t>
  </si>
  <si>
    <t>20/9/2017</t>
  </si>
  <si>
    <t>121</t>
  </si>
  <si>
    <t>12/2/1962</t>
  </si>
  <si>
    <t>DT2080820374083</t>
  </si>
  <si>
    <t>0080862004498</t>
  </si>
  <si>
    <t>0372476656</t>
  </si>
  <si>
    <t>01/12/2020</t>
  </si>
  <si>
    <t>122</t>
  </si>
  <si>
    <t>Nguyễn Thị Ninh</t>
  </si>
  <si>
    <t>5/6/1965</t>
  </si>
  <si>
    <t>DK2080820374084</t>
  </si>
  <si>
    <t>008166003962</t>
  </si>
  <si>
    <t>01/7/2021</t>
  </si>
  <si>
    <t>123</t>
  </si>
  <si>
    <t>Vũ Thị Huế</t>
  </si>
  <si>
    <t>20/4/1976</t>
  </si>
  <si>
    <t>KC2080820340595</t>
  </si>
  <si>
    <t>008176008884</t>
  </si>
  <si>
    <t>0332755475</t>
  </si>
  <si>
    <t>12/03/2021</t>
  </si>
  <si>
    <t>124</t>
  </si>
  <si>
    <t>Tô Văn Lịch</t>
  </si>
  <si>
    <t>9/5/1964</t>
  </si>
  <si>
    <t>KC2080820426155</t>
  </si>
  <si>
    <t>070166031</t>
  </si>
  <si>
    <t>0396388082</t>
  </si>
  <si>
    <t>125</t>
  </si>
  <si>
    <t>Nịnh Thị Sang</t>
  </si>
  <si>
    <t>7/7/1966</t>
  </si>
  <si>
    <t>KC2080820367812</t>
  </si>
  <si>
    <t>008166003585</t>
  </si>
  <si>
    <t>0352512027</t>
  </si>
  <si>
    <t>126</t>
  </si>
  <si>
    <t>Đinh Thị Uyên</t>
  </si>
  <si>
    <t>10/8/1953</t>
  </si>
  <si>
    <t>DK2080820384078</t>
  </si>
  <si>
    <t>0701025835</t>
  </si>
  <si>
    <t>Tân Hùng</t>
  </si>
  <si>
    <t>0379715070</t>
  </si>
  <si>
    <t>127</t>
  </si>
  <si>
    <t>Bùi Văn Vân</t>
  </si>
  <si>
    <t>15/9/1934</t>
  </si>
  <si>
    <t>CB2080820373268</t>
  </si>
  <si>
    <t>070166520</t>
  </si>
  <si>
    <t>0357014189</t>
  </si>
  <si>
    <t>19/1/2015</t>
  </si>
  <si>
    <t>128</t>
  </si>
  <si>
    <t>Phạm Thị Nạo</t>
  </si>
  <si>
    <t>6/3/1953</t>
  </si>
  <si>
    <t>HT2081149900051</t>
  </si>
  <si>
    <t>070076566</t>
  </si>
  <si>
    <t>Hưu</t>
  </si>
  <si>
    <t>28/1/2015</t>
  </si>
  <si>
    <t>129</t>
  </si>
  <si>
    <t>Hà Đức Đông</t>
  </si>
  <si>
    <t>01/01/1957</t>
  </si>
  <si>
    <t>CC1080820400502</t>
  </si>
  <si>
    <t>TB</t>
  </si>
  <si>
    <t>0986289819</t>
  </si>
  <si>
    <t>130</t>
  </si>
  <si>
    <t>Tống Đức Bảng</t>
  </si>
  <si>
    <t>01/01/1948</t>
  </si>
  <si>
    <t>CK2080820428097</t>
  </si>
  <si>
    <t>070601904</t>
  </si>
  <si>
    <t>0972630615</t>
  </si>
  <si>
    <t>24/3/2015</t>
  </si>
  <si>
    <t>131</t>
  </si>
  <si>
    <t>Đinh  Xuân Thảng</t>
  </si>
  <si>
    <t>26/5/1953</t>
  </si>
  <si>
    <t>CB2080820427013</t>
  </si>
  <si>
    <t>070530648</t>
  </si>
  <si>
    <t>0348451227</t>
  </si>
  <si>
    <t>22/1/2016</t>
  </si>
  <si>
    <t>132</t>
  </si>
  <si>
    <t>Bùi Thị Năm</t>
  </si>
  <si>
    <t>15/2/1957</t>
  </si>
  <si>
    <t>DK2080820423425</t>
  </si>
  <si>
    <t>071028004</t>
  </si>
  <si>
    <t>0389533762</t>
  </si>
  <si>
    <t>01/5/2015</t>
  </si>
  <si>
    <t>133</t>
  </si>
  <si>
    <t>Hà Thị Hoan</t>
  </si>
  <si>
    <t>9/12/1967</t>
  </si>
  <si>
    <t>HN2080820429088</t>
  </si>
  <si>
    <t>070902887</t>
  </si>
  <si>
    <t>0363520445</t>
  </si>
  <si>
    <t>21/10/2015</t>
  </si>
  <si>
    <t>134</t>
  </si>
  <si>
    <t>Nguyễn Văn Tiến</t>
  </si>
  <si>
    <t>8/11/1963</t>
  </si>
  <si>
    <t>HT2081498017912</t>
  </si>
  <si>
    <t>070175640</t>
  </si>
  <si>
    <t>0334080063</t>
  </si>
  <si>
    <t>24/2/2011</t>
  </si>
  <si>
    <t>135</t>
  </si>
  <si>
    <t>2/10/1954</t>
  </si>
  <si>
    <t>DK2080820372501</t>
  </si>
  <si>
    <t>070657455</t>
  </si>
  <si>
    <t>0369495547</t>
  </si>
  <si>
    <t>136</t>
  </si>
  <si>
    <t>Nguyễn Văn Nhàn</t>
  </si>
  <si>
    <t>21/5/1971</t>
  </si>
  <si>
    <t>DK2080820348019</t>
  </si>
  <si>
    <t>070593341</t>
  </si>
  <si>
    <t>0396251495</t>
  </si>
  <si>
    <t>15/1/2020</t>
  </si>
  <si>
    <t>137</t>
  </si>
  <si>
    <t>Hoàng Thị Thi</t>
  </si>
  <si>
    <t>20/4/1944</t>
  </si>
  <si>
    <t>DK2080820895540</t>
  </si>
  <si>
    <t>070166267</t>
  </si>
  <si>
    <t>0396950008</t>
  </si>
  <si>
    <t>15/7/2010</t>
  </si>
  <si>
    <t>138</t>
  </si>
  <si>
    <t>Hoàng Văn Hanh</t>
  </si>
  <si>
    <t>2/3/1969</t>
  </si>
  <si>
    <t>DN4081496009284</t>
  </si>
  <si>
    <t>070696268</t>
  </si>
  <si>
    <t>0984744584</t>
  </si>
  <si>
    <t>2/4/2019</t>
  </si>
  <si>
    <t>139</t>
  </si>
  <si>
    <t>Lâm Kế Tuyền</t>
  </si>
  <si>
    <t>1/1/1948</t>
  </si>
  <si>
    <t>CB2080820363199</t>
  </si>
  <si>
    <t>070076763</t>
  </si>
  <si>
    <t>9/5/2017</t>
  </si>
  <si>
    <t>140</t>
  </si>
  <si>
    <t>Trần Đông Cương</t>
  </si>
  <si>
    <t>2/2/1943</t>
  </si>
  <si>
    <t>CB2080820368631</t>
  </si>
  <si>
    <t>070166268</t>
  </si>
  <si>
    <t>8/2/2000</t>
  </si>
  <si>
    <t>141</t>
  </si>
  <si>
    <t>Lý Thị Sơn</t>
  </si>
  <si>
    <t>26/8/1955</t>
  </si>
  <si>
    <t>DT2080820405546</t>
  </si>
  <si>
    <t>070263543</t>
  </si>
  <si>
    <t>Cây Quéo</t>
  </si>
  <si>
    <t>0971237729</t>
  </si>
  <si>
    <t>27/1/2015</t>
  </si>
  <si>
    <t>142</t>
  </si>
  <si>
    <t>Lê Thị Tham</t>
  </si>
  <si>
    <t>1/3/1955</t>
  </si>
  <si>
    <t>DT2080820343045</t>
  </si>
  <si>
    <t>070263531</t>
  </si>
  <si>
    <t>0372080046</t>
  </si>
  <si>
    <t>9/2/2015</t>
  </si>
  <si>
    <t>143</t>
  </si>
  <si>
    <t>Tướng Thị Mát</t>
  </si>
  <si>
    <t>28/4/1965</t>
  </si>
  <si>
    <t>DT2080820331367</t>
  </si>
  <si>
    <t>0392519931</t>
  </si>
  <si>
    <t>144</t>
  </si>
  <si>
    <t>Nông Thị Nệt</t>
  </si>
  <si>
    <t>1/4/1944</t>
  </si>
  <si>
    <t>DT208028396027</t>
  </si>
  <si>
    <t>0334619397</t>
  </si>
  <si>
    <t>28/2/2015</t>
  </si>
  <si>
    <t>145</t>
  </si>
  <si>
    <t>Bàn Thị Vân</t>
  </si>
  <si>
    <t>15/3/1981</t>
  </si>
  <si>
    <t>DT208020374172</t>
  </si>
  <si>
    <t>070770058</t>
  </si>
  <si>
    <t>0364748429</t>
  </si>
  <si>
    <t>20/4/2015</t>
  </si>
  <si>
    <t>146</t>
  </si>
  <si>
    <t>Bàn Văn Toàn</t>
  </si>
  <si>
    <t>16/5/1970</t>
  </si>
  <si>
    <t>DT2080280380008</t>
  </si>
  <si>
    <t>071093368</t>
  </si>
  <si>
    <t>0962327160</t>
  </si>
  <si>
    <t>2/1/2020</t>
  </si>
  <si>
    <t>147</t>
  </si>
  <si>
    <t>Triệu Văn Thiên</t>
  </si>
  <si>
    <t>15/11/1949</t>
  </si>
  <si>
    <t>DT2080280360437</t>
  </si>
  <si>
    <t>070263392</t>
  </si>
  <si>
    <t>0963635316</t>
  </si>
  <si>
    <t>3/11/2016</t>
  </si>
  <si>
    <t>148</t>
  </si>
  <si>
    <t>Đặng Thị Phấn</t>
  </si>
  <si>
    <t>12/11/1996</t>
  </si>
  <si>
    <t>DT2080280324298</t>
  </si>
  <si>
    <t>071044743</t>
  </si>
  <si>
    <t>0347455005</t>
  </si>
  <si>
    <t>9/4/2019</t>
  </si>
  <si>
    <t>149</t>
  </si>
  <si>
    <t>Hoàng Văn Thanh</t>
  </si>
  <si>
    <t>25/12/1973</t>
  </si>
  <si>
    <t>DT2080820334545</t>
  </si>
  <si>
    <t>070636960</t>
  </si>
  <si>
    <t>0366677591</t>
  </si>
  <si>
    <t>15/7/2016</t>
  </si>
  <si>
    <t>150</t>
  </si>
  <si>
    <t>Bàn Thị Lám</t>
  </si>
  <si>
    <t>22/12/1952</t>
  </si>
  <si>
    <t>DT2080820419871</t>
  </si>
  <si>
    <t>070166611</t>
  </si>
  <si>
    <t>0392604680</t>
  </si>
  <si>
    <t>5/4/2021</t>
  </si>
  <si>
    <t>151</t>
  </si>
  <si>
    <t>Bàn Văn Kiên</t>
  </si>
  <si>
    <t>9/9/1952</t>
  </si>
  <si>
    <t>KC2080820379674</t>
  </si>
  <si>
    <t>070363534</t>
  </si>
  <si>
    <t>Làng Phan</t>
  </si>
  <si>
    <t>0346131347</t>
  </si>
  <si>
    <t>152</t>
  </si>
  <si>
    <t>Lưu Thị Phong</t>
  </si>
  <si>
    <t>12/6/1952</t>
  </si>
  <si>
    <t>DT2080820425145</t>
  </si>
  <si>
    <t>0971184643</t>
  </si>
  <si>
    <t>13/1/2015</t>
  </si>
  <si>
    <t>153</t>
  </si>
  <si>
    <t>Triệu Văn Năm</t>
  </si>
  <si>
    <t>11/6/1968</t>
  </si>
  <si>
    <t>DT2080820334537</t>
  </si>
  <si>
    <t>070636839</t>
  </si>
  <si>
    <t>0334129584</t>
  </si>
  <si>
    <t>9/11/2015</t>
  </si>
  <si>
    <t>154</t>
  </si>
  <si>
    <t>19/5/1977</t>
  </si>
  <si>
    <t>DT2080820340646</t>
  </si>
  <si>
    <t>071025734</t>
  </si>
  <si>
    <t>0395434344</t>
  </si>
  <si>
    <t>24/10/2017</t>
  </si>
  <si>
    <t>155</t>
  </si>
  <si>
    <t>Trần Thị Tơ</t>
  </si>
  <si>
    <t>13/8/1965</t>
  </si>
  <si>
    <t>DT2080820356690</t>
  </si>
  <si>
    <t>071007244</t>
  </si>
  <si>
    <t>0332642056</t>
  </si>
  <si>
    <t>9/9/2020</t>
  </si>
  <si>
    <t>156</t>
  </si>
  <si>
    <t>Bàn Văn Thiên</t>
  </si>
  <si>
    <t>27/7/1965</t>
  </si>
  <si>
    <t>KC2080820357878</t>
  </si>
  <si>
    <t>070263555</t>
  </si>
  <si>
    <t>157</t>
  </si>
  <si>
    <t>Nguyễn Thị Thao</t>
  </si>
  <si>
    <t>10/7/1945</t>
  </si>
  <si>
    <t>DT2080820329458</t>
  </si>
  <si>
    <t>070624557</t>
  </si>
  <si>
    <t>0328112081</t>
  </si>
  <si>
    <t>15/10/2020</t>
  </si>
  <si>
    <t>158</t>
  </si>
  <si>
    <t>Bàn Văn Lâm</t>
  </si>
  <si>
    <t>15/7/1973</t>
  </si>
  <si>
    <t>DT2080820418664</t>
  </si>
  <si>
    <t>070681474</t>
  </si>
  <si>
    <t>0972879481</t>
  </si>
  <si>
    <t>9/12/2021</t>
  </si>
  <si>
    <t>159</t>
  </si>
  <si>
    <t>Tướng văn Đinh</t>
  </si>
  <si>
    <t>25/6/1948</t>
  </si>
  <si>
    <t>DT2080820377916</t>
  </si>
  <si>
    <t>008048002449</t>
  </si>
  <si>
    <t>0384056873</t>
  </si>
  <si>
    <t>19/2/2021</t>
  </si>
  <si>
    <t>160</t>
  </si>
  <si>
    <t>Triệu Văn Tiến</t>
  </si>
  <si>
    <t>14/6/1974</t>
  </si>
  <si>
    <t>HN20820419875</t>
  </si>
  <si>
    <t>070865055</t>
  </si>
  <si>
    <t>0338236349</t>
  </si>
  <si>
    <t>1/2/2021</t>
  </si>
  <si>
    <t>161</t>
  </si>
  <si>
    <t>Bàn Văn Hải</t>
  </si>
  <si>
    <t>20/9/1969</t>
  </si>
  <si>
    <t>DT2080820382313</t>
  </si>
  <si>
    <t>070681460</t>
  </si>
  <si>
    <t>0961986674</t>
  </si>
  <si>
    <t>20/5/2021</t>
  </si>
  <si>
    <t>162</t>
  </si>
  <si>
    <t>Bàn Văn Nho</t>
  </si>
  <si>
    <t>20/91954</t>
  </si>
  <si>
    <t>KC2080820327840</t>
  </si>
  <si>
    <t>071111544</t>
  </si>
  <si>
    <t>0867893317</t>
  </si>
  <si>
    <t>15/8/2020</t>
  </si>
  <si>
    <t>163</t>
  </si>
  <si>
    <t>Vi Thị Liên</t>
  </si>
  <si>
    <t>13/3/1971</t>
  </si>
  <si>
    <t>DT2080820337587</t>
  </si>
  <si>
    <t>070624484</t>
  </si>
  <si>
    <t>095435763</t>
  </si>
  <si>
    <t>1/10/2020</t>
  </si>
  <si>
    <t>164</t>
  </si>
  <si>
    <t>Trần Thị Thắng</t>
  </si>
  <si>
    <t>5/10/1975</t>
  </si>
  <si>
    <t>DT2080820343316</t>
  </si>
  <si>
    <t>070729257</t>
  </si>
  <si>
    <t>0333393403</t>
  </si>
  <si>
    <t>5/10/2020</t>
  </si>
  <si>
    <t>165</t>
  </si>
  <si>
    <t xml:space="preserve">Lý Thị Thiết </t>
  </si>
  <si>
    <t>10/5/1965</t>
  </si>
  <si>
    <t>KC2080820435478</t>
  </si>
  <si>
    <t>071044746</t>
  </si>
  <si>
    <t>0329397520</t>
  </si>
  <si>
    <t>8/6/2020</t>
  </si>
  <si>
    <t>166</t>
  </si>
  <si>
    <t>Lý Thị Chây</t>
  </si>
  <si>
    <t>24/4/1949</t>
  </si>
  <si>
    <t>DT2080820392559</t>
  </si>
  <si>
    <t>070263525</t>
  </si>
  <si>
    <t>0328304200</t>
  </si>
  <si>
    <t>6/7/2019</t>
  </si>
  <si>
    <t>167</t>
  </si>
  <si>
    <t>Tướng Thị Tâm</t>
  </si>
  <si>
    <t>8/12/1953</t>
  </si>
  <si>
    <t>DT2080820396018</t>
  </si>
  <si>
    <t>070263598</t>
  </si>
  <si>
    <t>0327799241</t>
  </si>
  <si>
    <t>7/3/2019</t>
  </si>
  <si>
    <t>168</t>
  </si>
  <si>
    <t>Trần Thị Toòng</t>
  </si>
  <si>
    <t>19/7/1933</t>
  </si>
  <si>
    <t>BT2080820425276</t>
  </si>
  <si>
    <t>070263554</t>
  </si>
  <si>
    <t>0336550823</t>
  </si>
  <si>
    <t>8/4/2018</t>
  </si>
  <si>
    <t>169</t>
  </si>
  <si>
    <t>Triệu Thị Núc</t>
  </si>
  <si>
    <t>26/4/1933</t>
  </si>
  <si>
    <t>BT2080820431474</t>
  </si>
  <si>
    <t>0357677467</t>
  </si>
  <si>
    <t>20/6/2020</t>
  </si>
  <si>
    <t>170</t>
  </si>
  <si>
    <t>Nguyễn Thị Sơn</t>
  </si>
  <si>
    <t>20/10/1951</t>
  </si>
  <si>
    <t>DT2080820374960</t>
  </si>
  <si>
    <t>071025730</t>
  </si>
  <si>
    <t>0346231347</t>
  </si>
  <si>
    <t>10/7/2019</t>
  </si>
  <si>
    <t>171</t>
  </si>
  <si>
    <t>Hoàng Văn Lượng</t>
  </si>
  <si>
    <t>18/10/1972</t>
  </si>
  <si>
    <t>DT2080820374185</t>
  </si>
  <si>
    <t>070770269</t>
  </si>
  <si>
    <t>0384380440</t>
  </si>
  <si>
    <t>172</t>
  </si>
  <si>
    <t>Đặng Văn Hải</t>
  </si>
  <si>
    <t>1/9/1965</t>
  </si>
  <si>
    <t>DT2080820428173</t>
  </si>
  <si>
    <t>008065004468</t>
  </si>
  <si>
    <t>0393498022</t>
  </si>
  <si>
    <t>4/5/2020</t>
  </si>
  <si>
    <t>173</t>
  </si>
  <si>
    <t>Vi Thị Hoa</t>
  </si>
  <si>
    <t>20/3/1959</t>
  </si>
  <si>
    <t>DT2080820349335</t>
  </si>
  <si>
    <t>071044820</t>
  </si>
  <si>
    <t>0342255532</t>
  </si>
  <si>
    <t>7/5/2014</t>
  </si>
  <si>
    <t>174</t>
  </si>
  <si>
    <t>Đặng Thị Năm</t>
  </si>
  <si>
    <t>14/1/1940</t>
  </si>
  <si>
    <t>BT2080820340686</t>
  </si>
  <si>
    <t>071089290</t>
  </si>
  <si>
    <t>0328534006</t>
  </si>
  <si>
    <t>20/3/2021</t>
  </si>
  <si>
    <t>175</t>
  </si>
  <si>
    <t>Lã Thị Huân</t>
  </si>
  <si>
    <t>HT2080820825783</t>
  </si>
  <si>
    <t>070924545</t>
  </si>
  <si>
    <t>Khánh Xuân</t>
  </si>
  <si>
    <t>0984499589</t>
  </si>
  <si>
    <t>03/02/2015</t>
  </si>
  <si>
    <t>176</t>
  </si>
  <si>
    <t>Nguyễn Xuân Y</t>
  </si>
  <si>
    <t>22/09/1945</t>
  </si>
  <si>
    <t>HT2080820825787</t>
  </si>
  <si>
    <t>070059904</t>
  </si>
  <si>
    <t>0348767512</t>
  </si>
  <si>
    <t>01/02/2013</t>
  </si>
  <si>
    <t>177</t>
  </si>
  <si>
    <t>Phạm Thị Huệ</t>
  </si>
  <si>
    <t>01/011945</t>
  </si>
  <si>
    <t>DK2080820422227</t>
  </si>
  <si>
    <t>070166507</t>
  </si>
  <si>
    <t>0393673702</t>
  </si>
  <si>
    <t>04/03/2014</t>
  </si>
  <si>
    <t>178</t>
  </si>
  <si>
    <t>Hoàng Văn Tiếu</t>
  </si>
  <si>
    <t>16/10/1953</t>
  </si>
  <si>
    <t>HT2081496010608</t>
  </si>
  <si>
    <t>070075924</t>
  </si>
  <si>
    <t>0364627729</t>
  </si>
  <si>
    <t>01/03/2013</t>
  </si>
  <si>
    <t>179</t>
  </si>
  <si>
    <t>180</t>
  </si>
  <si>
    <t>Nguyễn Thị Tiến</t>
  </si>
  <si>
    <t>12/10/1966</t>
  </si>
  <si>
    <t>DK2080820388945</t>
  </si>
  <si>
    <t>070415389</t>
  </si>
  <si>
    <t>0967202445</t>
  </si>
  <si>
    <t>07/04/2015</t>
  </si>
  <si>
    <t>181</t>
  </si>
  <si>
    <t>Triệu Văn Đốc</t>
  </si>
  <si>
    <t>01/011948</t>
  </si>
  <si>
    <t>KC2080820374607</t>
  </si>
  <si>
    <t>070497719</t>
  </si>
  <si>
    <t>0397322935</t>
  </si>
  <si>
    <t>07/05/2015</t>
  </si>
  <si>
    <t>182</t>
  </si>
  <si>
    <t>Nguyễn Thị Tam</t>
  </si>
  <si>
    <t>10/02/1938</t>
  </si>
  <si>
    <t>HT2080820825779</t>
  </si>
  <si>
    <t>070749908</t>
  </si>
  <si>
    <t>0363987639</t>
  </si>
  <si>
    <t>07/06/2016</t>
  </si>
  <si>
    <t>183</t>
  </si>
  <si>
    <t>Bế Thị Toán</t>
  </si>
  <si>
    <t>15/03/1971</t>
  </si>
  <si>
    <t>DT2080820540752</t>
  </si>
  <si>
    <t>070636848</t>
  </si>
  <si>
    <t>0334876081</t>
  </si>
  <si>
    <t>06/09/2015</t>
  </si>
  <si>
    <t>184</t>
  </si>
  <si>
    <t>Nguyễn Bùi Nhân</t>
  </si>
  <si>
    <t>19/02/1954</t>
  </si>
  <si>
    <t>HT2081496008582</t>
  </si>
  <si>
    <t>070130033</t>
  </si>
  <si>
    <t>0988586123</t>
  </si>
  <si>
    <t>02/03/2016</t>
  </si>
  <si>
    <t>185</t>
  </si>
  <si>
    <t>Hoàng Thị Hạnh</t>
  </si>
  <si>
    <t>22/09/1973</t>
  </si>
  <si>
    <t>DT2080820398196</t>
  </si>
  <si>
    <t>070415392</t>
  </si>
  <si>
    <t>0382800167</t>
  </si>
  <si>
    <t>05/04/2015</t>
  </si>
  <si>
    <t>186</t>
  </si>
  <si>
    <t>Phạm Ngọc Vân</t>
  </si>
  <si>
    <t>03/05/1932</t>
  </si>
  <si>
    <t>HT2080820825778</t>
  </si>
  <si>
    <t>070749954</t>
  </si>
  <si>
    <t>03/05/2014</t>
  </si>
  <si>
    <t>187</t>
  </si>
  <si>
    <t>Hoàng Thị Bẩy</t>
  </si>
  <si>
    <t>10/07/1977</t>
  </si>
  <si>
    <t>DK2080820433600</t>
  </si>
  <si>
    <t>070323661</t>
  </si>
  <si>
    <t>0336567925</t>
  </si>
  <si>
    <t>03/10/2015</t>
  </si>
  <si>
    <t>188</t>
  </si>
  <si>
    <t>Phạm Thị Mai</t>
  </si>
  <si>
    <t>22/05/1954</t>
  </si>
  <si>
    <t>HT2081496010605</t>
  </si>
  <si>
    <t>037154007258</t>
  </si>
  <si>
    <t>0336235758</t>
  </si>
  <si>
    <t>10/03/2013</t>
  </si>
  <si>
    <t>189</t>
  </si>
  <si>
    <t>Ma Thi Mành</t>
  </si>
  <si>
    <t>03/07/1955</t>
  </si>
  <si>
    <t>DT2080820333507</t>
  </si>
  <si>
    <t>070984500</t>
  </si>
  <si>
    <t>0329302573</t>
  </si>
  <si>
    <t>05/07/2013</t>
  </si>
  <si>
    <t>190</t>
  </si>
  <si>
    <t>Phạm Văn Tin</t>
  </si>
  <si>
    <t>10/02/1957</t>
  </si>
  <si>
    <t>CB2080820395238</t>
  </si>
  <si>
    <t>070263712</t>
  </si>
  <si>
    <t>0373362388</t>
  </si>
  <si>
    <t>06/10/2016</t>
  </si>
  <si>
    <t>191</t>
  </si>
  <si>
    <t>Nguyễn Mạnh Tường</t>
  </si>
  <si>
    <t>23/05/1957</t>
  </si>
  <si>
    <t>CB2080820346742</t>
  </si>
  <si>
    <t>070984453</t>
  </si>
  <si>
    <t>0382260795</t>
  </si>
  <si>
    <t>09/10/2014</t>
  </si>
  <si>
    <t>192</t>
  </si>
  <si>
    <t>Phạm Thị Thúy</t>
  </si>
  <si>
    <t>05/05/1954</t>
  </si>
  <si>
    <t>DK2080820402722</t>
  </si>
  <si>
    <t>070076949</t>
  </si>
  <si>
    <t>0347786502</t>
  </si>
  <si>
    <t>193</t>
  </si>
  <si>
    <t>Hoàng Thị Thơm</t>
  </si>
  <si>
    <t>08/09/1961</t>
  </si>
  <si>
    <t>KC2080820346646</t>
  </si>
  <si>
    <t>070166317</t>
  </si>
  <si>
    <t>0374479060</t>
  </si>
  <si>
    <t>04/03/2015</t>
  </si>
  <si>
    <t>194</t>
  </si>
  <si>
    <t>03/04/2017</t>
  </si>
  <si>
    <t>195</t>
  </si>
  <si>
    <t>Triệu Thị Nhầu</t>
  </si>
  <si>
    <t>14/04/1970</t>
  </si>
  <si>
    <t>DT2080820404120</t>
  </si>
  <si>
    <t>070984516</t>
  </si>
  <si>
    <t>0333260659</t>
  </si>
  <si>
    <t>08/07/2020</t>
  </si>
  <si>
    <t>196</t>
  </si>
  <si>
    <t>Hoàng Văn Thu</t>
  </si>
  <si>
    <t>26/09/1975</t>
  </si>
  <si>
    <t>DK208082327485</t>
  </si>
  <si>
    <t>071025850</t>
  </si>
  <si>
    <t>0375674250</t>
  </si>
  <si>
    <t>2/4/2021</t>
  </si>
  <si>
    <t>197</t>
  </si>
  <si>
    <t>Phạm Văn Hin</t>
  </si>
  <si>
    <t>01/011927</t>
  </si>
  <si>
    <t>XN2080820406420</t>
  </si>
  <si>
    <t>070166516</t>
  </si>
  <si>
    <t>0334765271</t>
  </si>
  <si>
    <t>10/08/2020</t>
  </si>
  <si>
    <t>198</t>
  </si>
  <si>
    <t>Lý Thị Gieng</t>
  </si>
  <si>
    <t>01/011941</t>
  </si>
  <si>
    <t>BT2080820329399</t>
  </si>
  <si>
    <t>071004401</t>
  </si>
  <si>
    <t>0394103069</t>
  </si>
  <si>
    <t>01/8/2016</t>
  </si>
  <si>
    <t>199</t>
  </si>
  <si>
    <t>Đặng Thị Út</t>
  </si>
  <si>
    <t>28/10/949</t>
  </si>
  <si>
    <t>DT2080820368707</t>
  </si>
  <si>
    <t>070544471</t>
  </si>
  <si>
    <t>0382514964</t>
  </si>
  <si>
    <t>07/10/2017</t>
  </si>
  <si>
    <t>200</t>
  </si>
  <si>
    <t>Đặng Thị Căn</t>
  </si>
  <si>
    <t>05/09/1940</t>
  </si>
  <si>
    <t>BT2080820405975</t>
  </si>
  <si>
    <t>071089291</t>
  </si>
  <si>
    <t>0352849582</t>
  </si>
  <si>
    <t>6/7/2021</t>
  </si>
  <si>
    <t>201</t>
  </si>
  <si>
    <t>Nguyễn Thị Tới</t>
  </si>
  <si>
    <t>01/01/1953</t>
  </si>
  <si>
    <t>DK208080333300</t>
  </si>
  <si>
    <t>076166513</t>
  </si>
  <si>
    <t>0988986123</t>
  </si>
  <si>
    <t>10/03/2016</t>
  </si>
  <si>
    <t>202</t>
  </si>
  <si>
    <t>Hà Thị Oanh</t>
  </si>
  <si>
    <t>20/08/1963</t>
  </si>
  <si>
    <t>DK2080820379901</t>
  </si>
  <si>
    <t>070565212</t>
  </si>
  <si>
    <t>0339075014</t>
  </si>
  <si>
    <t>203</t>
  </si>
  <si>
    <t>Đặng Quang Minh</t>
  </si>
  <si>
    <t>04/02/1982</t>
  </si>
  <si>
    <t>DT2080820349299</t>
  </si>
  <si>
    <t>070813020</t>
  </si>
  <si>
    <t>0329723865</t>
  </si>
  <si>
    <t>08/03/2015</t>
  </si>
  <si>
    <t>204</t>
  </si>
  <si>
    <t>Phạm Văn Uyên</t>
  </si>
  <si>
    <t>10/08/1963</t>
  </si>
  <si>
    <t>DK2080820373158</t>
  </si>
  <si>
    <t>071081784</t>
  </si>
  <si>
    <t>0383076682</t>
  </si>
  <si>
    <t>10/05/2016</t>
  </si>
  <si>
    <t>205</t>
  </si>
  <si>
    <t>Hà Thị Hiếu</t>
  </si>
  <si>
    <t>04/01/1958</t>
  </si>
  <si>
    <t>KC2080820428272</t>
  </si>
  <si>
    <t>070166483</t>
  </si>
  <si>
    <t>0376182896</t>
  </si>
  <si>
    <t>05/05/2014</t>
  </si>
  <si>
    <t>206</t>
  </si>
  <si>
    <t>Nông Thị Sền</t>
  </si>
  <si>
    <t>01/01/1954</t>
  </si>
  <si>
    <t>HN2080820402677</t>
  </si>
  <si>
    <t>070984491</t>
  </si>
  <si>
    <t>0372654770</t>
  </si>
  <si>
    <t>05/06/2013</t>
  </si>
  <si>
    <t>207</t>
  </si>
  <si>
    <t>Phạm Thị Lộc</t>
  </si>
  <si>
    <t>10/02/1950</t>
  </si>
  <si>
    <t>HT2080820415365</t>
  </si>
  <si>
    <t>074166517</t>
  </si>
  <si>
    <t>0979378480</t>
  </si>
  <si>
    <t>10/03/2014</t>
  </si>
  <si>
    <t>208</t>
  </si>
  <si>
    <t>Hà Thị Thơm</t>
  </si>
  <si>
    <t>21/08/1970</t>
  </si>
  <si>
    <t>DK2080820422336</t>
  </si>
  <si>
    <t>078415387</t>
  </si>
  <si>
    <t>0366276484</t>
  </si>
  <si>
    <t>02/04/2017</t>
  </si>
  <si>
    <t>209</t>
  </si>
  <si>
    <t>Phạm Khải Tiệp</t>
  </si>
  <si>
    <t>03/05/1955</t>
  </si>
  <si>
    <t>KC2080820371295</t>
  </si>
  <si>
    <t>070643507</t>
  </si>
  <si>
    <t>0963524866</t>
  </si>
  <si>
    <t>10/02/2020</t>
  </si>
  <si>
    <t>210</t>
  </si>
  <si>
    <t>Bùi Thị Dung</t>
  </si>
  <si>
    <t>10/10/1958</t>
  </si>
  <si>
    <t>HN2080820355730</t>
  </si>
  <si>
    <t>070657481</t>
  </si>
  <si>
    <t>02/03/2018</t>
  </si>
  <si>
    <t>211</t>
  </si>
  <si>
    <t>Nguyễn Thị Lĩnh</t>
  </si>
  <si>
    <t>21/05/1969</t>
  </si>
  <si>
    <t>HT2081498020690</t>
  </si>
  <si>
    <t>070636952</t>
  </si>
  <si>
    <t>0865211538</t>
  </si>
  <si>
    <t>07/05/2016</t>
  </si>
  <si>
    <t>212</t>
  </si>
  <si>
    <t>Vũ Văn Lượng</t>
  </si>
  <si>
    <t>14/07/1990</t>
  </si>
  <si>
    <t>HN2080820346727</t>
  </si>
  <si>
    <t>070864999</t>
  </si>
  <si>
    <t>0962290082</t>
  </si>
  <si>
    <t>06/03/2018</t>
  </si>
  <si>
    <t>213</t>
  </si>
  <si>
    <t>Phạm Văn Bình</t>
  </si>
  <si>
    <t>19/08/1962</t>
  </si>
  <si>
    <t>CB2080820420988</t>
  </si>
  <si>
    <t>070502007</t>
  </si>
  <si>
    <t>0332697822</t>
  </si>
  <si>
    <t>214</t>
  </si>
  <si>
    <t>Nông Thị Vân</t>
  </si>
  <si>
    <t>01/01/1964</t>
  </si>
  <si>
    <t>DT2080820396084</t>
  </si>
  <si>
    <t>070865064</t>
  </si>
  <si>
    <t>0383383580</t>
  </si>
  <si>
    <t>04/05/2021</t>
  </si>
  <si>
    <t>215</t>
  </si>
  <si>
    <t>Vi Văn Hào</t>
  </si>
  <si>
    <t>20/11/1977</t>
  </si>
  <si>
    <t>DT2080820321442</t>
  </si>
  <si>
    <t>070862280</t>
  </si>
  <si>
    <t>10/03/2018</t>
  </si>
  <si>
    <t>216</t>
  </si>
  <si>
    <t>Vi Văn Triểu</t>
  </si>
  <si>
    <t>12/10/1972</t>
  </si>
  <si>
    <t>DT2080820329374</t>
  </si>
  <si>
    <t>070502008</t>
  </si>
  <si>
    <t>0967409356</t>
  </si>
  <si>
    <t>03/02/2017</t>
  </si>
  <si>
    <t>217</t>
  </si>
  <si>
    <t>Vi Văn Tuyên</t>
  </si>
  <si>
    <t>10/10/1984</t>
  </si>
  <si>
    <t>DT2080820405710</t>
  </si>
  <si>
    <t>0327805735</t>
  </si>
  <si>
    <t>04/04/2016</t>
  </si>
  <si>
    <t>218</t>
  </si>
  <si>
    <t>Vi Thị Đạt</t>
  </si>
  <si>
    <t>14/07/1963</t>
  </si>
  <si>
    <t>DT2080820413077</t>
  </si>
  <si>
    <t>070166581</t>
  </si>
  <si>
    <t>0384308881</t>
  </si>
  <si>
    <t>10/02/2017</t>
  </si>
  <si>
    <t>219</t>
  </si>
  <si>
    <t>Đặng Văn Kim</t>
  </si>
  <si>
    <t>09/08/1976</t>
  </si>
  <si>
    <t>DT2080820377797</t>
  </si>
  <si>
    <t>070598620</t>
  </si>
  <si>
    <t>0336567926</t>
  </si>
  <si>
    <t>20/09/2017</t>
  </si>
  <si>
    <t>220</t>
  </si>
  <si>
    <t>Đinh Thị Lâm</t>
  </si>
  <si>
    <t>01/05/1968</t>
  </si>
  <si>
    <t>DK2080820350925</t>
  </si>
  <si>
    <t>070002907</t>
  </si>
  <si>
    <t>0963659198</t>
  </si>
  <si>
    <t>08/06/2016</t>
  </si>
  <si>
    <t>221</t>
  </si>
  <si>
    <t>Nguyễn Văn Quyền</t>
  </si>
  <si>
    <t>15/11/1963</t>
  </si>
  <si>
    <t>DK2080820368542</t>
  </si>
  <si>
    <t>070565175</t>
  </si>
  <si>
    <t>0372992451</t>
  </si>
  <si>
    <t>07/06/2015</t>
  </si>
  <si>
    <t>222</t>
  </si>
  <si>
    <t>Nguyễn Thị Đồng</t>
  </si>
  <si>
    <t>05/10/1974</t>
  </si>
  <si>
    <t>DK2080820337650</t>
  </si>
  <si>
    <t>070729239</t>
  </si>
  <si>
    <t>0353548841</t>
  </si>
  <si>
    <t>02/04/2016</t>
  </si>
  <si>
    <t>223</t>
  </si>
  <si>
    <t>Chu Thị Tơ</t>
  </si>
  <si>
    <t>DT2080820314387</t>
  </si>
  <si>
    <t>078984482</t>
  </si>
  <si>
    <t>0355266790</t>
  </si>
  <si>
    <t>24/05/2020</t>
  </si>
  <si>
    <t>224</t>
  </si>
  <si>
    <t>Phạm Văn Tuyên</t>
  </si>
  <si>
    <t>03/02/1964</t>
  </si>
  <si>
    <t>KC2080820371033</t>
  </si>
  <si>
    <t>070415396</t>
  </si>
  <si>
    <t>0376122419</t>
  </si>
  <si>
    <t>23/9/2021</t>
  </si>
  <si>
    <t>225</t>
  </si>
  <si>
    <t>04/07/1965</t>
  </si>
  <si>
    <t>DT2080820388729</t>
  </si>
  <si>
    <t>070502060</t>
  </si>
  <si>
    <t>24/8/2021</t>
  </si>
  <si>
    <t>226</t>
  </si>
  <si>
    <t>Phạm Văn Sáng</t>
  </si>
  <si>
    <t>08/02/1967</t>
  </si>
  <si>
    <t>CB2080820363337</t>
  </si>
  <si>
    <t>070598604</t>
  </si>
  <si>
    <t>16/09/2021</t>
  </si>
  <si>
    <t>227</t>
  </si>
  <si>
    <t>Nguyễn Văn Quyết</t>
  </si>
  <si>
    <t>13/11/1971</t>
  </si>
  <si>
    <t>DK2080820371294</t>
  </si>
  <si>
    <t>07038635</t>
  </si>
  <si>
    <t>0973032580</t>
  </si>
  <si>
    <t>228</t>
  </si>
  <si>
    <t>Chu Thị Mai</t>
  </si>
  <si>
    <t>19/06/1967</t>
  </si>
  <si>
    <t>DT2080820313920</t>
  </si>
  <si>
    <t>070597479</t>
  </si>
  <si>
    <t>Thắng Bình</t>
  </si>
  <si>
    <t>0379660242</t>
  </si>
  <si>
    <t>23/3/2015</t>
  </si>
  <si>
    <t>229</t>
  </si>
  <si>
    <t>Trần Quốc Hội</t>
  </si>
  <si>
    <t>12/02/1954</t>
  </si>
  <si>
    <t>KC2080820337602</t>
  </si>
  <si>
    <t>070263396</t>
  </si>
  <si>
    <t>0348574769</t>
  </si>
  <si>
    <t>27/2/2015</t>
  </si>
  <si>
    <t>230</t>
  </si>
  <si>
    <t>Vi Ngọc Lan</t>
  </si>
  <si>
    <t>10/10/1962</t>
  </si>
  <si>
    <t>KC2080820344446</t>
  </si>
  <si>
    <t>0388437394</t>
  </si>
  <si>
    <t>25/11/2015</t>
  </si>
  <si>
    <t>231</t>
  </si>
  <si>
    <t>Bàn Thị Sắt</t>
  </si>
  <si>
    <t>30/10/1938</t>
  </si>
  <si>
    <t>BT2080820368725</t>
  </si>
  <si>
    <t>071089273</t>
  </si>
  <si>
    <t>0384574629</t>
  </si>
  <si>
    <t>20/10/2016</t>
  </si>
  <si>
    <t>232</t>
  </si>
  <si>
    <t>Đặng Thị Nhàn</t>
  </si>
  <si>
    <t>01/01/1943</t>
  </si>
  <si>
    <t>DT2080820373902</t>
  </si>
  <si>
    <t>071007364</t>
  </si>
  <si>
    <t>0399735785</t>
  </si>
  <si>
    <t>21/5/2015</t>
  </si>
  <si>
    <t>233</t>
  </si>
  <si>
    <t>Bàn Thị Púng</t>
  </si>
  <si>
    <t>01/01/1932</t>
  </si>
  <si>
    <t>BT2080820376754</t>
  </si>
  <si>
    <t>070263597</t>
  </si>
  <si>
    <t>0386644713</t>
  </si>
  <si>
    <t>29/6/2015</t>
  </si>
  <si>
    <t>234</t>
  </si>
  <si>
    <t>Lý Thị Hương</t>
  </si>
  <si>
    <t>29/07/1971</t>
  </si>
  <si>
    <t>DT2080820409488</t>
  </si>
  <si>
    <t>070586431</t>
  </si>
  <si>
    <t>0966845430</t>
  </si>
  <si>
    <t>8/1/2021</t>
  </si>
  <si>
    <t>235</t>
  </si>
  <si>
    <t>Ma Thị Tham</t>
  </si>
  <si>
    <t>12/09/1967</t>
  </si>
  <si>
    <t>DT2080820423873</t>
  </si>
  <si>
    <t>071084992</t>
  </si>
  <si>
    <t>0976219722</t>
  </si>
  <si>
    <t>22/3/2021</t>
  </si>
  <si>
    <t>236</t>
  </si>
  <si>
    <t>Chu Văn Chính</t>
  </si>
  <si>
    <t>09/01/1970</t>
  </si>
  <si>
    <t>DT2080820391809</t>
  </si>
  <si>
    <t>070513233</t>
  </si>
  <si>
    <t>0978729170</t>
  </si>
  <si>
    <t>6/1/2021</t>
  </si>
  <si>
    <t>237</t>
  </si>
  <si>
    <t>Hoàng Thị Ném</t>
  </si>
  <si>
    <t>20/05/1968</t>
  </si>
  <si>
    <t>DT2080820367936</t>
  </si>
  <si>
    <t>071089246</t>
  </si>
  <si>
    <t>10/5/2021</t>
  </si>
  <si>
    <t>238</t>
  </si>
  <si>
    <t>Đặng Thị Luận</t>
  </si>
  <si>
    <t>19/07/1966</t>
  </si>
  <si>
    <t>DT2080820371304</t>
  </si>
  <si>
    <t>070565201</t>
  </si>
  <si>
    <t>0345207189</t>
  </si>
  <si>
    <t>31/5/2018</t>
  </si>
  <si>
    <t>239</t>
  </si>
  <si>
    <t>Hoàng Thị Phương</t>
  </si>
  <si>
    <t>20/10/1975</t>
  </si>
  <si>
    <t>DT2080820368717</t>
  </si>
  <si>
    <t>070593336</t>
  </si>
  <si>
    <t>28/6/2021</t>
  </si>
  <si>
    <t>240</t>
  </si>
  <si>
    <t>Lý Thị Chiêu</t>
  </si>
  <si>
    <t>01/01/1956</t>
  </si>
  <si>
    <t>DT2080820344733</t>
  </si>
  <si>
    <t>070166599</t>
  </si>
  <si>
    <t>0395149996</t>
  </si>
  <si>
    <t>20/7/2021</t>
  </si>
  <si>
    <t>241</t>
  </si>
  <si>
    <t>Tướng Văn Kết</t>
  </si>
  <si>
    <t>05/06/1962</t>
  </si>
  <si>
    <t>DT2080820350953</t>
  </si>
  <si>
    <t>070565185</t>
  </si>
  <si>
    <t>0371789340</t>
  </si>
  <si>
    <t>12/1/2021</t>
  </si>
  <si>
    <t>242</t>
  </si>
  <si>
    <t>Bàn Thị Châu</t>
  </si>
  <si>
    <t>01/01/1946</t>
  </si>
  <si>
    <t>DT2080820420974</t>
  </si>
  <si>
    <t>070263507</t>
  </si>
  <si>
    <t>0345806472</t>
  </si>
  <si>
    <t>20/5/2016</t>
  </si>
  <si>
    <t>243</t>
  </si>
  <si>
    <t>Trần Bá Linh</t>
  </si>
  <si>
    <t>01/01/1952</t>
  </si>
  <si>
    <t>KC2080820803852</t>
  </si>
  <si>
    <t>070291431</t>
  </si>
  <si>
    <t>0355474851</t>
  </si>
  <si>
    <t>12/6/2019</t>
  </si>
  <si>
    <t>244</t>
  </si>
  <si>
    <t>Triệu Thị Nhung</t>
  </si>
  <si>
    <t>01/01/1955</t>
  </si>
  <si>
    <t>DT2080820803854</t>
  </si>
  <si>
    <t>070263385</t>
  </si>
  <si>
    <t>035547400</t>
  </si>
  <si>
    <t>21/7/2017</t>
  </si>
  <si>
    <t>Triệu Thị Thu</t>
  </si>
  <si>
    <t>DT2080820371148</t>
  </si>
  <si>
    <t>070263403</t>
  </si>
  <si>
    <t>0384574769</t>
  </si>
  <si>
    <t>1/6/2018</t>
  </si>
  <si>
    <t>Bàn Văn Tuyên</t>
  </si>
  <si>
    <t>2/11/1967</t>
  </si>
  <si>
    <t>DT2080820346861</t>
  </si>
  <si>
    <t>070557559</t>
  </si>
  <si>
    <t>0984924904</t>
  </si>
  <si>
    <t>15/6/2018</t>
  </si>
  <si>
    <t>09/08/1970</t>
  </si>
  <si>
    <t>DT2080820381860</t>
  </si>
  <si>
    <t>070770120</t>
  </si>
  <si>
    <t>0376540373</t>
  </si>
  <si>
    <t>23/7/2019</t>
  </si>
  <si>
    <t>Triệu Văn Chăn</t>
  </si>
  <si>
    <t>27/9/1943</t>
  </si>
  <si>
    <t>DT2080820372396</t>
  </si>
  <si>
    <t>070263468</t>
  </si>
  <si>
    <t>0344617947</t>
  </si>
  <si>
    <t>Hoàng Thị Thân</t>
  </si>
  <si>
    <t>18/11/1965</t>
  </si>
  <si>
    <t>DT2080820384173</t>
  </si>
  <si>
    <t>071091337</t>
  </si>
  <si>
    <t>0865338450</t>
  </si>
  <si>
    <t>13/1/2021</t>
  </si>
  <si>
    <t>Tướng Văn Hùng</t>
  </si>
  <si>
    <t>10/10/1967</t>
  </si>
  <si>
    <t>HN2080820411713</t>
  </si>
  <si>
    <t>070641054</t>
  </si>
  <si>
    <t>0329743630</t>
  </si>
  <si>
    <t>16/5/2018</t>
  </si>
  <si>
    <t>Hàm Yên</t>
  </si>
  <si>
    <t>Tuyên Quang</t>
  </si>
  <si>
    <t>Trạm Y tế</t>
  </si>
  <si>
    <t>Khác</t>
  </si>
  <si>
    <t>Bệnh viện huyện</t>
  </si>
  <si>
    <t>Xã Hùng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</si>
</sst>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4"/>
      <color theme="1"/>
      <name val="Times New Roman"/>
      <family val="2"/>
    </font>
    <font>
      <sz val="10"/>
      <name val="Arial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1"/>
    </font>
    <font>
      <sz val="12"/>
      <name val="Times New Roman"/>
      <family val="1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19">
    <xf numFmtId="0" fontId="0" fillId="0" borderId="0" xfId="0"/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/>
    </xf>
    <xf numFmtId="0" fontId="9" fillId="0" borderId="1" xfId="1" applyFont="1" applyBorder="1" applyAlignment="1" applyProtection="1">
      <alignment horizontal="left" vertical="top" wrapText="1"/>
      <protection locked="0"/>
    </xf>
    <xf numFmtId="49" fontId="4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 wrapText="1"/>
    </xf>
    <xf numFmtId="49" fontId="7" fillId="0" borderId="1" xfId="2" applyNumberFormat="1" applyFont="1" applyBorder="1" applyAlignment="1">
      <alignment horizontal="center" vertical="center" wrapText="1"/>
    </xf>
    <xf numFmtId="49" fontId="6" fillId="0" borderId="1" xfId="2" applyNumberFormat="1" applyFont="1" applyBorder="1" applyAlignment="1">
      <alignment horizontal="center"/>
    </xf>
    <xf numFmtId="49" fontId="5" fillId="0" borderId="1" xfId="2" applyNumberFormat="1" applyFont="1" applyBorder="1" applyAlignment="1">
      <alignment horizontal="left" vertical="center" wrapText="1"/>
    </xf>
    <xf numFmtId="49" fontId="5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center" vertical="center" wrapText="1"/>
    </xf>
    <xf numFmtId="49" fontId="4" fillId="0" borderId="0" xfId="2" applyNumberFormat="1" applyFont="1" applyBorder="1" applyAlignment="1">
      <alignment horizontal="center" vertical="center" wrapText="1"/>
    </xf>
    <xf numFmtId="49" fontId="3" fillId="0" borderId="0" xfId="2" applyNumberFormat="1" applyFont="1" applyBorder="1" applyAlignment="1">
      <alignment horizontal="center" vertical="center" wrapText="1"/>
    </xf>
    <xf numFmtId="0" fontId="9" fillId="0" borderId="1" xfId="1" applyFont="1" applyBorder="1" applyAlignment="1" applyProtection="1">
      <alignment vertical="top" wrapText="1"/>
      <protection locked="0"/>
    </xf>
    <xf numFmtId="49" fontId="11" fillId="0" borderId="0" xfId="2" applyNumberFormat="1" applyFont="1" applyAlignment="1">
      <alignment horizontal="center" vertical="center" wrapText="1"/>
    </xf>
    <xf numFmtId="49" fontId="9" fillId="0" borderId="0" xfId="2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abSelected="1" topLeftCell="A61" zoomScale="70" zoomScaleNormal="70" workbookViewId="0">
      <selection activeCell="S77" sqref="S77"/>
    </sheetView>
  </sheetViews>
  <sheetFormatPr defaultRowHeight="18" x14ac:dyDescent="0.35"/>
  <cols>
    <col min="1" max="1" width="5" customWidth="1"/>
    <col min="5" max="5" width="12.1796875" customWidth="1"/>
    <col min="6" max="6" width="5.453125" customWidth="1"/>
    <col min="7" max="7" width="10" customWidth="1"/>
    <col min="8" max="8" width="23.7265625" customWidth="1"/>
    <col min="9" max="9" width="11.36328125" customWidth="1"/>
    <col min="12" max="12" width="9.81640625" customWidth="1"/>
  </cols>
  <sheetData>
    <row r="1" spans="1:14" ht="39.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5">
      <c r="A2" s="2" t="s">
        <v>14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7">
        <v>9</v>
      </c>
      <c r="J2" s="2">
        <v>10</v>
      </c>
      <c r="K2" s="2">
        <v>11</v>
      </c>
      <c r="L2" s="2">
        <v>12</v>
      </c>
      <c r="M2" s="2" t="s">
        <v>15</v>
      </c>
      <c r="N2" s="7" t="s">
        <v>16</v>
      </c>
    </row>
    <row r="3" spans="1:14" ht="26.4" x14ac:dyDescent="0.35">
      <c r="A3" s="5" t="s">
        <v>14</v>
      </c>
      <c r="B3" s="5" t="s">
        <v>1679</v>
      </c>
      <c r="C3" s="5" t="s">
        <v>1674</v>
      </c>
      <c r="D3" s="5" t="s">
        <v>1675</v>
      </c>
      <c r="E3" s="3" t="s">
        <v>17</v>
      </c>
      <c r="F3" s="12" t="s">
        <v>18</v>
      </c>
      <c r="G3" s="12" t="s">
        <v>19</v>
      </c>
      <c r="H3" s="12" t="s">
        <v>20</v>
      </c>
      <c r="I3" s="5" t="s">
        <v>21</v>
      </c>
      <c r="J3" s="3" t="s">
        <v>22</v>
      </c>
      <c r="K3" s="5" t="s">
        <v>23</v>
      </c>
      <c r="L3" s="5" t="s">
        <v>24</v>
      </c>
      <c r="M3" s="5" t="s">
        <v>25</v>
      </c>
      <c r="N3" s="5" t="s">
        <v>1676</v>
      </c>
    </row>
    <row r="4" spans="1:14" ht="26.4" x14ac:dyDescent="0.35">
      <c r="A4" s="5" t="s">
        <v>26</v>
      </c>
      <c r="B4" s="5" t="s">
        <v>1679</v>
      </c>
      <c r="C4" s="5" t="s">
        <v>1674</v>
      </c>
      <c r="D4" s="5" t="s">
        <v>1675</v>
      </c>
      <c r="E4" s="3" t="s">
        <v>27</v>
      </c>
      <c r="F4" s="12" t="s">
        <v>18</v>
      </c>
      <c r="G4" s="12" t="s">
        <v>28</v>
      </c>
      <c r="H4" s="12" t="s">
        <v>29</v>
      </c>
      <c r="I4" s="5" t="s">
        <v>30</v>
      </c>
      <c r="J4" s="3" t="s">
        <v>22</v>
      </c>
      <c r="K4" s="5" t="s">
        <v>23</v>
      </c>
      <c r="L4" s="5" t="s">
        <v>31</v>
      </c>
      <c r="M4" s="5" t="s">
        <v>32</v>
      </c>
      <c r="N4" s="5" t="s">
        <v>1676</v>
      </c>
    </row>
    <row r="5" spans="1:14" ht="26.4" x14ac:dyDescent="0.35">
      <c r="A5" s="5" t="s">
        <v>33</v>
      </c>
      <c r="B5" s="5" t="s">
        <v>1679</v>
      </c>
      <c r="C5" s="5" t="s">
        <v>1674</v>
      </c>
      <c r="D5" s="5" t="s">
        <v>1675</v>
      </c>
      <c r="E5" s="3" t="s">
        <v>34</v>
      </c>
      <c r="F5" s="12" t="s">
        <v>18</v>
      </c>
      <c r="G5" s="12" t="s">
        <v>35</v>
      </c>
      <c r="H5" s="12" t="s">
        <v>36</v>
      </c>
      <c r="I5" s="5" t="s">
        <v>37</v>
      </c>
      <c r="J5" s="3" t="s">
        <v>22</v>
      </c>
      <c r="K5" s="5" t="s">
        <v>23</v>
      </c>
      <c r="L5" s="5" t="s">
        <v>38</v>
      </c>
      <c r="M5" s="5" t="s">
        <v>39</v>
      </c>
      <c r="N5" s="5" t="s">
        <v>1676</v>
      </c>
    </row>
    <row r="6" spans="1:14" ht="26.4" x14ac:dyDescent="0.35">
      <c r="A6" s="5" t="s">
        <v>40</v>
      </c>
      <c r="B6" s="5" t="s">
        <v>1679</v>
      </c>
      <c r="C6" s="5" t="s">
        <v>1674</v>
      </c>
      <c r="D6" s="5" t="s">
        <v>1675</v>
      </c>
      <c r="E6" s="3" t="s">
        <v>41</v>
      </c>
      <c r="F6" s="12" t="s">
        <v>18</v>
      </c>
      <c r="G6" s="12" t="s">
        <v>42</v>
      </c>
      <c r="H6" s="12" t="s">
        <v>43</v>
      </c>
      <c r="I6" s="5" t="s">
        <v>44</v>
      </c>
      <c r="J6" s="3" t="s">
        <v>22</v>
      </c>
      <c r="K6" s="5" t="s">
        <v>23</v>
      </c>
      <c r="L6" s="5" t="s">
        <v>45</v>
      </c>
      <c r="M6" s="5" t="s">
        <v>46</v>
      </c>
      <c r="N6" s="5" t="s">
        <v>1676</v>
      </c>
    </row>
    <row r="7" spans="1:14" ht="26.4" x14ac:dyDescent="0.35">
      <c r="A7" s="5" t="s">
        <v>47</v>
      </c>
      <c r="B7" s="5" t="s">
        <v>1679</v>
      </c>
      <c r="C7" s="5" t="s">
        <v>1674</v>
      </c>
      <c r="D7" s="5" t="s">
        <v>1675</v>
      </c>
      <c r="E7" s="3" t="s">
        <v>48</v>
      </c>
      <c r="F7" s="12" t="s">
        <v>49</v>
      </c>
      <c r="G7" s="12" t="s">
        <v>50</v>
      </c>
      <c r="H7" s="12" t="s">
        <v>51</v>
      </c>
      <c r="I7" s="5" t="s">
        <v>52</v>
      </c>
      <c r="J7" s="3" t="s">
        <v>22</v>
      </c>
      <c r="K7" s="5" t="s">
        <v>23</v>
      </c>
      <c r="L7" s="5" t="s">
        <v>53</v>
      </c>
      <c r="M7" s="5" t="s">
        <v>54</v>
      </c>
      <c r="N7" s="5" t="s">
        <v>1676</v>
      </c>
    </row>
    <row r="8" spans="1:14" ht="26.4" x14ac:dyDescent="0.35">
      <c r="A8" s="5" t="s">
        <v>55</v>
      </c>
      <c r="B8" s="5" t="s">
        <v>1679</v>
      </c>
      <c r="C8" s="5" t="s">
        <v>1674</v>
      </c>
      <c r="D8" s="5" t="s">
        <v>1675</v>
      </c>
      <c r="E8" s="3" t="s">
        <v>56</v>
      </c>
      <c r="F8" s="12" t="s">
        <v>49</v>
      </c>
      <c r="G8" s="12" t="s">
        <v>57</v>
      </c>
      <c r="H8" s="12" t="s">
        <v>58</v>
      </c>
      <c r="I8" s="5" t="s">
        <v>59</v>
      </c>
      <c r="J8" s="3" t="s">
        <v>22</v>
      </c>
      <c r="K8" s="5" t="s">
        <v>23</v>
      </c>
      <c r="L8" s="5" t="s">
        <v>60</v>
      </c>
      <c r="M8" s="5" t="s">
        <v>61</v>
      </c>
      <c r="N8" s="5" t="s">
        <v>1676</v>
      </c>
    </row>
    <row r="9" spans="1:14" ht="26.4" x14ac:dyDescent="0.35">
      <c r="A9" s="5" t="s">
        <v>62</v>
      </c>
      <c r="B9" s="5" t="s">
        <v>1679</v>
      </c>
      <c r="C9" s="5" t="s">
        <v>1674</v>
      </c>
      <c r="D9" s="5" t="s">
        <v>1675</v>
      </c>
      <c r="E9" s="3" t="s">
        <v>63</v>
      </c>
      <c r="F9" s="12" t="s">
        <v>18</v>
      </c>
      <c r="G9" s="12" t="s">
        <v>64</v>
      </c>
      <c r="H9" s="12" t="s">
        <v>65</v>
      </c>
      <c r="I9" s="5" t="s">
        <v>66</v>
      </c>
      <c r="J9" s="3" t="s">
        <v>22</v>
      </c>
      <c r="K9" s="5" t="s">
        <v>23</v>
      </c>
      <c r="L9" s="5" t="s">
        <v>67</v>
      </c>
      <c r="M9" s="5" t="s">
        <v>68</v>
      </c>
      <c r="N9" s="5" t="s">
        <v>1676</v>
      </c>
    </row>
    <row r="10" spans="1:14" ht="26.4" x14ac:dyDescent="0.35">
      <c r="A10" s="5" t="s">
        <v>69</v>
      </c>
      <c r="B10" s="5" t="s">
        <v>1679</v>
      </c>
      <c r="C10" s="5" t="s">
        <v>1674</v>
      </c>
      <c r="D10" s="5" t="s">
        <v>1675</v>
      </c>
      <c r="E10" s="3" t="s">
        <v>70</v>
      </c>
      <c r="F10" s="12" t="s">
        <v>18</v>
      </c>
      <c r="G10" s="12" t="s">
        <v>71</v>
      </c>
      <c r="H10" s="12" t="s">
        <v>72</v>
      </c>
      <c r="I10" s="5" t="s">
        <v>73</v>
      </c>
      <c r="J10" s="3" t="s">
        <v>22</v>
      </c>
      <c r="K10" s="5" t="s">
        <v>23</v>
      </c>
      <c r="L10" s="5" t="s">
        <v>74</v>
      </c>
      <c r="M10" s="5" t="s">
        <v>75</v>
      </c>
      <c r="N10" s="5" t="s">
        <v>1676</v>
      </c>
    </row>
    <row r="11" spans="1:14" ht="26.4" x14ac:dyDescent="0.35">
      <c r="A11" s="5" t="s">
        <v>76</v>
      </c>
      <c r="B11" s="5" t="s">
        <v>1679</v>
      </c>
      <c r="C11" s="5" t="s">
        <v>1674</v>
      </c>
      <c r="D11" s="5" t="s">
        <v>1675</v>
      </c>
      <c r="E11" s="3" t="s">
        <v>77</v>
      </c>
      <c r="F11" s="12" t="s">
        <v>18</v>
      </c>
      <c r="G11" s="12" t="s">
        <v>78</v>
      </c>
      <c r="H11" s="12" t="s">
        <v>79</v>
      </c>
      <c r="I11" s="5" t="s">
        <v>80</v>
      </c>
      <c r="J11" s="3" t="s">
        <v>22</v>
      </c>
      <c r="K11" s="5" t="s">
        <v>23</v>
      </c>
      <c r="L11" s="5" t="s">
        <v>81</v>
      </c>
      <c r="M11" s="5" t="s">
        <v>82</v>
      </c>
      <c r="N11" s="5" t="s">
        <v>1676</v>
      </c>
    </row>
    <row r="12" spans="1:14" ht="26.4" x14ac:dyDescent="0.35">
      <c r="A12" s="5" t="s">
        <v>83</v>
      </c>
      <c r="B12" s="5" t="s">
        <v>1679</v>
      </c>
      <c r="C12" s="5" t="s">
        <v>1674</v>
      </c>
      <c r="D12" s="5" t="s">
        <v>1675</v>
      </c>
      <c r="E12" s="3" t="s">
        <v>84</v>
      </c>
      <c r="F12" s="12" t="s">
        <v>18</v>
      </c>
      <c r="G12" s="12" t="s">
        <v>85</v>
      </c>
      <c r="H12" s="12" t="s">
        <v>86</v>
      </c>
      <c r="I12" s="5" t="s">
        <v>87</v>
      </c>
      <c r="J12" s="3" t="s">
        <v>22</v>
      </c>
      <c r="K12" s="5" t="s">
        <v>23</v>
      </c>
      <c r="L12" s="5" t="s">
        <v>88</v>
      </c>
      <c r="M12" s="5" t="s">
        <v>89</v>
      </c>
      <c r="N12" s="5" t="s">
        <v>1676</v>
      </c>
    </row>
    <row r="13" spans="1:14" ht="26.4" x14ac:dyDescent="0.35">
      <c r="A13" s="5" t="s">
        <v>90</v>
      </c>
      <c r="B13" s="5" t="s">
        <v>1679</v>
      </c>
      <c r="C13" s="5" t="s">
        <v>1674</v>
      </c>
      <c r="D13" s="5" t="s">
        <v>1675</v>
      </c>
      <c r="E13" s="3" t="s">
        <v>91</v>
      </c>
      <c r="F13" s="12" t="s">
        <v>49</v>
      </c>
      <c r="G13" s="12" t="s">
        <v>92</v>
      </c>
      <c r="H13" s="12" t="s">
        <v>93</v>
      </c>
      <c r="I13" s="5" t="s">
        <v>94</v>
      </c>
      <c r="J13" s="3" t="s">
        <v>22</v>
      </c>
      <c r="K13" s="5" t="s">
        <v>23</v>
      </c>
      <c r="L13" s="5" t="s">
        <v>95</v>
      </c>
      <c r="M13" s="5" t="s">
        <v>96</v>
      </c>
      <c r="N13" s="5" t="s">
        <v>1676</v>
      </c>
    </row>
    <row r="14" spans="1:14" ht="26.4" x14ac:dyDescent="0.35">
      <c r="A14" s="5" t="s">
        <v>15</v>
      </c>
      <c r="B14" s="5" t="s">
        <v>1679</v>
      </c>
      <c r="C14" s="5" t="s">
        <v>1674</v>
      </c>
      <c r="D14" s="5" t="s">
        <v>1675</v>
      </c>
      <c r="E14" s="3" t="s">
        <v>97</v>
      </c>
      <c r="F14" s="12" t="s">
        <v>49</v>
      </c>
      <c r="G14" s="12" t="s">
        <v>98</v>
      </c>
      <c r="H14" s="12" t="s">
        <v>99</v>
      </c>
      <c r="I14" s="5" t="s">
        <v>100</v>
      </c>
      <c r="J14" s="3" t="s">
        <v>22</v>
      </c>
      <c r="K14" s="5" t="s">
        <v>23</v>
      </c>
      <c r="L14" s="5" t="s">
        <v>101</v>
      </c>
      <c r="M14" s="5" t="s">
        <v>102</v>
      </c>
      <c r="N14" s="5" t="s">
        <v>1676</v>
      </c>
    </row>
    <row r="15" spans="1:14" ht="26.4" x14ac:dyDescent="0.35">
      <c r="A15" s="5" t="s">
        <v>16</v>
      </c>
      <c r="B15" s="5" t="s">
        <v>1679</v>
      </c>
      <c r="C15" s="5" t="s">
        <v>1674</v>
      </c>
      <c r="D15" s="5" t="s">
        <v>1675</v>
      </c>
      <c r="E15" s="3" t="s">
        <v>103</v>
      </c>
      <c r="F15" s="12" t="s">
        <v>18</v>
      </c>
      <c r="G15" s="12" t="s">
        <v>104</v>
      </c>
      <c r="H15" s="12" t="s">
        <v>105</v>
      </c>
      <c r="I15" s="5" t="s">
        <v>106</v>
      </c>
      <c r="J15" s="3" t="s">
        <v>107</v>
      </c>
      <c r="K15" s="5" t="s">
        <v>108</v>
      </c>
      <c r="L15" s="5" t="s">
        <v>109</v>
      </c>
      <c r="M15" s="5" t="s">
        <v>110</v>
      </c>
      <c r="N15" s="5" t="s">
        <v>1678</v>
      </c>
    </row>
    <row r="16" spans="1:14" ht="26.4" x14ac:dyDescent="0.35">
      <c r="A16" s="5" t="s">
        <v>111</v>
      </c>
      <c r="B16" s="5" t="s">
        <v>1679</v>
      </c>
      <c r="C16" s="5" t="s">
        <v>1674</v>
      </c>
      <c r="D16" s="5" t="s">
        <v>1675</v>
      </c>
      <c r="E16" s="3" t="s">
        <v>112</v>
      </c>
      <c r="F16" s="12" t="s">
        <v>18</v>
      </c>
      <c r="G16" s="12" t="s">
        <v>113</v>
      </c>
      <c r="H16" s="12" t="s">
        <v>114</v>
      </c>
      <c r="I16" s="5" t="s">
        <v>115</v>
      </c>
      <c r="J16" s="3" t="s">
        <v>107</v>
      </c>
      <c r="K16" s="5" t="s">
        <v>108</v>
      </c>
      <c r="L16" s="5" t="s">
        <v>116</v>
      </c>
      <c r="M16" s="5" t="s">
        <v>117</v>
      </c>
      <c r="N16" s="5" t="s">
        <v>1676</v>
      </c>
    </row>
    <row r="17" spans="1:14" ht="26.4" x14ac:dyDescent="0.35">
      <c r="A17" s="5" t="s">
        <v>118</v>
      </c>
      <c r="B17" s="5" t="s">
        <v>1679</v>
      </c>
      <c r="C17" s="5" t="s">
        <v>1674</v>
      </c>
      <c r="D17" s="5" t="s">
        <v>1675</v>
      </c>
      <c r="E17" s="3" t="s">
        <v>119</v>
      </c>
      <c r="F17" s="12" t="s">
        <v>49</v>
      </c>
      <c r="G17" s="12" t="s">
        <v>120</v>
      </c>
      <c r="H17" s="12" t="s">
        <v>121</v>
      </c>
      <c r="I17" s="5" t="s">
        <v>122</v>
      </c>
      <c r="J17" s="3" t="s">
        <v>107</v>
      </c>
      <c r="K17" s="5" t="s">
        <v>108</v>
      </c>
      <c r="L17" s="5" t="s">
        <v>123</v>
      </c>
      <c r="M17" s="5" t="s">
        <v>124</v>
      </c>
      <c r="N17" s="5" t="s">
        <v>1676</v>
      </c>
    </row>
    <row r="18" spans="1:14" ht="26.4" x14ac:dyDescent="0.35">
      <c r="A18" s="5" t="s">
        <v>125</v>
      </c>
      <c r="B18" s="5" t="s">
        <v>1679</v>
      </c>
      <c r="C18" s="5" t="s">
        <v>1674</v>
      </c>
      <c r="D18" s="5" t="s">
        <v>1675</v>
      </c>
      <c r="E18" s="3" t="s">
        <v>126</v>
      </c>
      <c r="F18" s="12" t="s">
        <v>18</v>
      </c>
      <c r="G18" s="12" t="s">
        <v>127</v>
      </c>
      <c r="H18" s="12" t="s">
        <v>128</v>
      </c>
      <c r="I18" s="5" t="s">
        <v>129</v>
      </c>
      <c r="J18" s="3" t="s">
        <v>107</v>
      </c>
      <c r="K18" s="5" t="s">
        <v>108</v>
      </c>
      <c r="L18" s="9" t="s">
        <v>130</v>
      </c>
      <c r="M18" s="5" t="s">
        <v>131</v>
      </c>
      <c r="N18" s="5" t="s">
        <v>1678</v>
      </c>
    </row>
    <row r="19" spans="1:14" ht="26.4" x14ac:dyDescent="0.35">
      <c r="A19" s="5" t="s">
        <v>132</v>
      </c>
      <c r="B19" s="5" t="s">
        <v>1679</v>
      </c>
      <c r="C19" s="5" t="s">
        <v>1674</v>
      </c>
      <c r="D19" s="5" t="s">
        <v>1675</v>
      </c>
      <c r="E19" s="3" t="s">
        <v>133</v>
      </c>
      <c r="F19" s="12" t="s">
        <v>49</v>
      </c>
      <c r="G19" s="12" t="s">
        <v>134</v>
      </c>
      <c r="H19" s="12" t="s">
        <v>135</v>
      </c>
      <c r="I19" s="5" t="s">
        <v>136</v>
      </c>
      <c r="J19" s="3" t="s">
        <v>107</v>
      </c>
      <c r="K19" s="5" t="s">
        <v>108</v>
      </c>
      <c r="L19" s="5" t="s">
        <v>137</v>
      </c>
      <c r="M19" s="5" t="s">
        <v>138</v>
      </c>
      <c r="N19" s="5" t="s">
        <v>1676</v>
      </c>
    </row>
    <row r="20" spans="1:14" ht="26.4" x14ac:dyDescent="0.35">
      <c r="A20" s="5" t="s">
        <v>139</v>
      </c>
      <c r="B20" s="5" t="s">
        <v>1679</v>
      </c>
      <c r="C20" s="5" t="s">
        <v>1674</v>
      </c>
      <c r="D20" s="5" t="s">
        <v>1675</v>
      </c>
      <c r="E20" s="3" t="s">
        <v>140</v>
      </c>
      <c r="F20" s="12" t="s">
        <v>49</v>
      </c>
      <c r="G20" s="12" t="s">
        <v>141</v>
      </c>
      <c r="H20" s="12" t="s">
        <v>142</v>
      </c>
      <c r="I20" s="5" t="s">
        <v>143</v>
      </c>
      <c r="J20" s="3" t="s">
        <v>107</v>
      </c>
      <c r="K20" s="5" t="s">
        <v>108</v>
      </c>
      <c r="L20" s="5" t="s">
        <v>144</v>
      </c>
      <c r="M20" s="5" t="s">
        <v>145</v>
      </c>
      <c r="N20" s="5" t="s">
        <v>1676</v>
      </c>
    </row>
    <row r="21" spans="1:14" ht="26.4" x14ac:dyDescent="0.35">
      <c r="A21" s="5" t="s">
        <v>146</v>
      </c>
      <c r="B21" s="5" t="s">
        <v>1679</v>
      </c>
      <c r="C21" s="5" t="s">
        <v>1674</v>
      </c>
      <c r="D21" s="5" t="s">
        <v>1675</v>
      </c>
      <c r="E21" s="3" t="s">
        <v>147</v>
      </c>
      <c r="F21" s="12" t="s">
        <v>18</v>
      </c>
      <c r="G21" s="12" t="s">
        <v>148</v>
      </c>
      <c r="H21" s="12" t="s">
        <v>149</v>
      </c>
      <c r="I21" s="5" t="s">
        <v>150</v>
      </c>
      <c r="J21" s="3" t="s">
        <v>107</v>
      </c>
      <c r="K21" s="5" t="s">
        <v>108</v>
      </c>
      <c r="L21" s="5" t="s">
        <v>151</v>
      </c>
      <c r="M21" s="5" t="s">
        <v>152</v>
      </c>
      <c r="N21" s="5" t="s">
        <v>1676</v>
      </c>
    </row>
    <row r="22" spans="1:14" ht="26.4" x14ac:dyDescent="0.35">
      <c r="A22" s="5" t="s">
        <v>153</v>
      </c>
      <c r="B22" s="5" t="s">
        <v>1679</v>
      </c>
      <c r="C22" s="5" t="s">
        <v>1674</v>
      </c>
      <c r="D22" s="5" t="s">
        <v>1675</v>
      </c>
      <c r="E22" s="3" t="s">
        <v>154</v>
      </c>
      <c r="F22" s="12" t="s">
        <v>49</v>
      </c>
      <c r="G22" s="12" t="s">
        <v>155</v>
      </c>
      <c r="H22" s="12" t="s">
        <v>156</v>
      </c>
      <c r="I22" s="5" t="s">
        <v>157</v>
      </c>
      <c r="J22" s="3" t="s">
        <v>107</v>
      </c>
      <c r="K22" s="5" t="s">
        <v>108</v>
      </c>
      <c r="L22" s="5" t="s">
        <v>158</v>
      </c>
      <c r="M22" s="5" t="s">
        <v>159</v>
      </c>
      <c r="N22" s="5" t="s">
        <v>1676</v>
      </c>
    </row>
    <row r="23" spans="1:14" ht="26.4" x14ac:dyDescent="0.35">
      <c r="A23" s="5" t="s">
        <v>160</v>
      </c>
      <c r="B23" s="5" t="s">
        <v>1679</v>
      </c>
      <c r="C23" s="5" t="s">
        <v>1674</v>
      </c>
      <c r="D23" s="5" t="s">
        <v>1675</v>
      </c>
      <c r="E23" s="3" t="s">
        <v>161</v>
      </c>
      <c r="F23" s="12" t="s">
        <v>18</v>
      </c>
      <c r="G23" s="12" t="s">
        <v>162</v>
      </c>
      <c r="H23" s="12" t="s">
        <v>163</v>
      </c>
      <c r="I23" s="5" t="s">
        <v>164</v>
      </c>
      <c r="J23" s="3" t="s">
        <v>107</v>
      </c>
      <c r="K23" s="5" t="s">
        <v>108</v>
      </c>
      <c r="L23" s="5" t="s">
        <v>165</v>
      </c>
      <c r="M23" s="5" t="s">
        <v>166</v>
      </c>
      <c r="N23" s="5" t="s">
        <v>1678</v>
      </c>
    </row>
    <row r="24" spans="1:14" ht="26.4" x14ac:dyDescent="0.35">
      <c r="A24" s="5" t="s">
        <v>167</v>
      </c>
      <c r="B24" s="5" t="s">
        <v>1679</v>
      </c>
      <c r="C24" s="5" t="s">
        <v>1674</v>
      </c>
      <c r="D24" s="5" t="s">
        <v>1675</v>
      </c>
      <c r="E24" s="3" t="s">
        <v>168</v>
      </c>
      <c r="F24" s="12" t="s">
        <v>49</v>
      </c>
      <c r="G24" s="12" t="s">
        <v>169</v>
      </c>
      <c r="H24" s="12" t="s">
        <v>170</v>
      </c>
      <c r="I24" s="5" t="s">
        <v>171</v>
      </c>
      <c r="J24" s="3" t="s">
        <v>107</v>
      </c>
      <c r="K24" s="5" t="s">
        <v>108</v>
      </c>
      <c r="L24" s="5" t="s">
        <v>172</v>
      </c>
      <c r="M24" s="5" t="s">
        <v>173</v>
      </c>
      <c r="N24" s="5" t="s">
        <v>1678</v>
      </c>
    </row>
    <row r="25" spans="1:14" ht="26.4" x14ac:dyDescent="0.35">
      <c r="A25" s="5" t="s">
        <v>174</v>
      </c>
      <c r="B25" s="5" t="s">
        <v>1679</v>
      </c>
      <c r="C25" s="5" t="s">
        <v>1674</v>
      </c>
      <c r="D25" s="5" t="s">
        <v>1675</v>
      </c>
      <c r="E25" s="3" t="s">
        <v>175</v>
      </c>
      <c r="F25" s="12" t="s">
        <v>49</v>
      </c>
      <c r="G25" s="12" t="s">
        <v>176</v>
      </c>
      <c r="H25" s="12" t="s">
        <v>177</v>
      </c>
      <c r="I25" s="5" t="s">
        <v>178</v>
      </c>
      <c r="J25" s="3" t="s">
        <v>107</v>
      </c>
      <c r="K25" s="5" t="s">
        <v>108</v>
      </c>
      <c r="L25" s="5" t="s">
        <v>179</v>
      </c>
      <c r="M25" s="5" t="s">
        <v>180</v>
      </c>
      <c r="N25" s="5" t="s">
        <v>1676</v>
      </c>
    </row>
    <row r="26" spans="1:14" ht="26.4" x14ac:dyDescent="0.35">
      <c r="A26" s="5" t="s">
        <v>181</v>
      </c>
      <c r="B26" s="5" t="s">
        <v>1679</v>
      </c>
      <c r="C26" s="5" t="s">
        <v>1674</v>
      </c>
      <c r="D26" s="5" t="s">
        <v>1675</v>
      </c>
      <c r="E26" s="3" t="s">
        <v>182</v>
      </c>
      <c r="F26" s="12" t="s">
        <v>18</v>
      </c>
      <c r="G26" s="12" t="s">
        <v>183</v>
      </c>
      <c r="H26" s="12" t="s">
        <v>184</v>
      </c>
      <c r="I26" s="5" t="s">
        <v>185</v>
      </c>
      <c r="J26" s="3" t="s">
        <v>107</v>
      </c>
      <c r="K26" s="5" t="s">
        <v>108</v>
      </c>
      <c r="L26" s="5" t="s">
        <v>186</v>
      </c>
      <c r="M26" s="5" t="s">
        <v>187</v>
      </c>
      <c r="N26" s="5" t="s">
        <v>1676</v>
      </c>
    </row>
    <row r="27" spans="1:14" ht="26.4" x14ac:dyDescent="0.35">
      <c r="A27" s="5" t="s">
        <v>188</v>
      </c>
      <c r="B27" s="5" t="s">
        <v>1679</v>
      </c>
      <c r="C27" s="5" t="s">
        <v>1674</v>
      </c>
      <c r="D27" s="5" t="s">
        <v>1675</v>
      </c>
      <c r="E27" s="3" t="s">
        <v>189</v>
      </c>
      <c r="F27" s="12" t="s">
        <v>18</v>
      </c>
      <c r="G27" s="12" t="s">
        <v>190</v>
      </c>
      <c r="H27" s="12" t="s">
        <v>191</v>
      </c>
      <c r="I27" s="5" t="s">
        <v>192</v>
      </c>
      <c r="J27" s="3" t="s">
        <v>107</v>
      </c>
      <c r="K27" s="5" t="s">
        <v>108</v>
      </c>
      <c r="L27" s="5" t="s">
        <v>193</v>
      </c>
      <c r="M27" s="5" t="s">
        <v>194</v>
      </c>
      <c r="N27" s="5" t="s">
        <v>1676</v>
      </c>
    </row>
    <row r="28" spans="1:14" ht="26.4" x14ac:dyDescent="0.35">
      <c r="A28" s="5" t="s">
        <v>195</v>
      </c>
      <c r="B28" s="5" t="s">
        <v>1679</v>
      </c>
      <c r="C28" s="5" t="s">
        <v>1674</v>
      </c>
      <c r="D28" s="5" t="s">
        <v>1675</v>
      </c>
      <c r="E28" s="3" t="s">
        <v>196</v>
      </c>
      <c r="F28" s="12" t="s">
        <v>18</v>
      </c>
      <c r="G28" s="12" t="s">
        <v>197</v>
      </c>
      <c r="H28" s="12" t="s">
        <v>198</v>
      </c>
      <c r="I28" s="5" t="s">
        <v>199</v>
      </c>
      <c r="J28" s="3" t="s">
        <v>107</v>
      </c>
      <c r="K28" s="5" t="s">
        <v>108</v>
      </c>
      <c r="L28" s="5" t="s">
        <v>200</v>
      </c>
      <c r="M28" s="5" t="s">
        <v>201</v>
      </c>
      <c r="N28" s="5" t="s">
        <v>1676</v>
      </c>
    </row>
    <row r="29" spans="1:14" ht="26.4" x14ac:dyDescent="0.35">
      <c r="A29" s="5" t="s">
        <v>202</v>
      </c>
      <c r="B29" s="5" t="s">
        <v>1679</v>
      </c>
      <c r="C29" s="5" t="s">
        <v>1674</v>
      </c>
      <c r="D29" s="5" t="s">
        <v>1675</v>
      </c>
      <c r="E29" s="3" t="s">
        <v>205</v>
      </c>
      <c r="F29" s="12" t="s">
        <v>49</v>
      </c>
      <c r="G29" s="12" t="s">
        <v>206</v>
      </c>
      <c r="H29" s="12" t="s">
        <v>207</v>
      </c>
      <c r="I29" s="5" t="s">
        <v>208</v>
      </c>
      <c r="J29" s="3" t="s">
        <v>107</v>
      </c>
      <c r="K29" s="5" t="s">
        <v>108</v>
      </c>
      <c r="L29" s="5" t="s">
        <v>209</v>
      </c>
      <c r="M29" s="5" t="s">
        <v>210</v>
      </c>
      <c r="N29" s="5" t="s">
        <v>1676</v>
      </c>
    </row>
    <row r="30" spans="1:14" ht="26.4" x14ac:dyDescent="0.35">
      <c r="A30" s="5" t="s">
        <v>203</v>
      </c>
      <c r="B30" s="5" t="s">
        <v>1679</v>
      </c>
      <c r="C30" s="5" t="s">
        <v>1674</v>
      </c>
      <c r="D30" s="5" t="s">
        <v>1675</v>
      </c>
      <c r="E30" s="3" t="s">
        <v>212</v>
      </c>
      <c r="F30" s="12" t="s">
        <v>49</v>
      </c>
      <c r="G30" s="12" t="s">
        <v>213</v>
      </c>
      <c r="H30" s="12" t="s">
        <v>214</v>
      </c>
      <c r="I30" s="5" t="s">
        <v>215</v>
      </c>
      <c r="J30" s="3" t="s">
        <v>107</v>
      </c>
      <c r="K30" s="5" t="s">
        <v>108</v>
      </c>
      <c r="L30" s="5" t="s">
        <v>216</v>
      </c>
      <c r="M30" s="5" t="s">
        <v>217</v>
      </c>
      <c r="N30" s="5" t="s">
        <v>1676</v>
      </c>
    </row>
    <row r="31" spans="1:14" ht="26.4" x14ac:dyDescent="0.35">
      <c r="A31" s="5" t="s">
        <v>204</v>
      </c>
      <c r="B31" s="5" t="s">
        <v>1679</v>
      </c>
      <c r="C31" s="5" t="s">
        <v>1674</v>
      </c>
      <c r="D31" s="5" t="s">
        <v>1675</v>
      </c>
      <c r="E31" s="3" t="s">
        <v>219</v>
      </c>
      <c r="F31" s="12" t="s">
        <v>49</v>
      </c>
      <c r="G31" s="12" t="s">
        <v>220</v>
      </c>
      <c r="H31" s="12" t="s">
        <v>221</v>
      </c>
      <c r="I31" s="5" t="s">
        <v>222</v>
      </c>
      <c r="J31" s="3" t="s">
        <v>107</v>
      </c>
      <c r="K31" s="5" t="s">
        <v>108</v>
      </c>
      <c r="L31" s="5" t="s">
        <v>223</v>
      </c>
      <c r="M31" s="5" t="s">
        <v>224</v>
      </c>
      <c r="N31" s="5" t="s">
        <v>1676</v>
      </c>
    </row>
    <row r="32" spans="1:14" ht="26.4" x14ac:dyDescent="0.35">
      <c r="A32" s="5" t="s">
        <v>211</v>
      </c>
      <c r="B32" s="5" t="s">
        <v>1679</v>
      </c>
      <c r="C32" s="5" t="s">
        <v>1674</v>
      </c>
      <c r="D32" s="5" t="s">
        <v>1675</v>
      </c>
      <c r="E32" s="3" t="s">
        <v>226</v>
      </c>
      <c r="F32" s="12" t="s">
        <v>18</v>
      </c>
      <c r="G32" s="12" t="s">
        <v>227</v>
      </c>
      <c r="H32" s="12" t="s">
        <v>228</v>
      </c>
      <c r="I32" s="5" t="s">
        <v>229</v>
      </c>
      <c r="J32" s="3" t="s">
        <v>107</v>
      </c>
      <c r="K32" s="5" t="s">
        <v>108</v>
      </c>
      <c r="L32" s="5" t="s">
        <v>230</v>
      </c>
      <c r="M32" s="5" t="s">
        <v>231</v>
      </c>
      <c r="N32" s="5" t="s">
        <v>1676</v>
      </c>
    </row>
    <row r="33" spans="1:14" ht="26.4" x14ac:dyDescent="0.35">
      <c r="A33" s="5" t="s">
        <v>218</v>
      </c>
      <c r="B33" s="5" t="s">
        <v>1679</v>
      </c>
      <c r="C33" s="5" t="s">
        <v>1674</v>
      </c>
      <c r="D33" s="5" t="s">
        <v>1675</v>
      </c>
      <c r="E33" s="3" t="s">
        <v>233</v>
      </c>
      <c r="F33" s="12" t="s">
        <v>49</v>
      </c>
      <c r="G33" s="12" t="s">
        <v>234</v>
      </c>
      <c r="H33" s="12" t="s">
        <v>235</v>
      </c>
      <c r="I33" s="5" t="s">
        <v>236</v>
      </c>
      <c r="J33" s="3" t="s">
        <v>107</v>
      </c>
      <c r="K33" s="5" t="s">
        <v>108</v>
      </c>
      <c r="L33" s="5" t="s">
        <v>237</v>
      </c>
      <c r="M33" s="5" t="s">
        <v>238</v>
      </c>
      <c r="N33" s="5" t="s">
        <v>1676</v>
      </c>
    </row>
    <row r="34" spans="1:14" ht="26.4" x14ac:dyDescent="0.35">
      <c r="A34" s="5" t="s">
        <v>225</v>
      </c>
      <c r="B34" s="5" t="s">
        <v>1679</v>
      </c>
      <c r="C34" s="5" t="s">
        <v>1674</v>
      </c>
      <c r="D34" s="5" t="s">
        <v>1675</v>
      </c>
      <c r="E34" s="3" t="s">
        <v>240</v>
      </c>
      <c r="F34" s="12" t="s">
        <v>18</v>
      </c>
      <c r="G34" s="12" t="s">
        <v>241</v>
      </c>
      <c r="H34" s="12" t="s">
        <v>242</v>
      </c>
      <c r="I34" s="5" t="s">
        <v>243</v>
      </c>
      <c r="J34" s="3" t="s">
        <v>107</v>
      </c>
      <c r="K34" s="5" t="s">
        <v>108</v>
      </c>
      <c r="L34" s="5" t="s">
        <v>137</v>
      </c>
      <c r="M34" s="5" t="s">
        <v>244</v>
      </c>
      <c r="N34" s="5" t="s">
        <v>1676</v>
      </c>
    </row>
    <row r="35" spans="1:14" ht="26.4" x14ac:dyDescent="0.35">
      <c r="A35" s="5" t="s">
        <v>232</v>
      </c>
      <c r="B35" s="5" t="s">
        <v>1679</v>
      </c>
      <c r="C35" s="5" t="s">
        <v>1674</v>
      </c>
      <c r="D35" s="5" t="s">
        <v>1675</v>
      </c>
      <c r="E35" s="3" t="s">
        <v>246</v>
      </c>
      <c r="F35" s="12" t="s">
        <v>18</v>
      </c>
      <c r="G35" s="12" t="s">
        <v>247</v>
      </c>
      <c r="H35" s="12" t="s">
        <v>248</v>
      </c>
      <c r="I35" s="5" t="s">
        <v>249</v>
      </c>
      <c r="J35" s="3" t="s">
        <v>107</v>
      </c>
      <c r="K35" s="5" t="s">
        <v>108</v>
      </c>
      <c r="L35" s="5" t="s">
        <v>250</v>
      </c>
      <c r="M35" s="5" t="s">
        <v>251</v>
      </c>
      <c r="N35" s="5" t="s">
        <v>1676</v>
      </c>
    </row>
    <row r="36" spans="1:14" ht="26.4" x14ac:dyDescent="0.35">
      <c r="A36" s="5" t="s">
        <v>239</v>
      </c>
      <c r="B36" s="5" t="s">
        <v>1679</v>
      </c>
      <c r="C36" s="5" t="s">
        <v>1674</v>
      </c>
      <c r="D36" s="5" t="s">
        <v>1675</v>
      </c>
      <c r="E36" s="3" t="s">
        <v>253</v>
      </c>
      <c r="F36" s="12" t="s">
        <v>18</v>
      </c>
      <c r="G36" s="12" t="s">
        <v>254</v>
      </c>
      <c r="H36" s="12" t="s">
        <v>255</v>
      </c>
      <c r="I36" s="5" t="s">
        <v>256</v>
      </c>
      <c r="J36" s="3" t="s">
        <v>107</v>
      </c>
      <c r="K36" s="5" t="s">
        <v>108</v>
      </c>
      <c r="L36" s="5" t="s">
        <v>257</v>
      </c>
      <c r="M36" s="5" t="s">
        <v>258</v>
      </c>
      <c r="N36" s="5" t="s">
        <v>1676</v>
      </c>
    </row>
    <row r="37" spans="1:14" ht="26.4" x14ac:dyDescent="0.35">
      <c r="A37" s="5" t="s">
        <v>245</v>
      </c>
      <c r="B37" s="5" t="s">
        <v>1679</v>
      </c>
      <c r="C37" s="5" t="s">
        <v>1674</v>
      </c>
      <c r="D37" s="5" t="s">
        <v>1675</v>
      </c>
      <c r="E37" s="3" t="s">
        <v>260</v>
      </c>
      <c r="F37" s="12" t="s">
        <v>18</v>
      </c>
      <c r="G37" s="12" t="s">
        <v>261</v>
      </c>
      <c r="H37" s="12" t="s">
        <v>262</v>
      </c>
      <c r="I37" s="5" t="s">
        <v>263</v>
      </c>
      <c r="J37" s="3" t="s">
        <v>107</v>
      </c>
      <c r="K37" s="5" t="s">
        <v>108</v>
      </c>
      <c r="L37" s="5" t="s">
        <v>264</v>
      </c>
      <c r="M37" s="5" t="s">
        <v>265</v>
      </c>
      <c r="N37" s="5" t="s">
        <v>1676</v>
      </c>
    </row>
    <row r="38" spans="1:14" ht="26.4" x14ac:dyDescent="0.35">
      <c r="A38" s="5" t="s">
        <v>252</v>
      </c>
      <c r="B38" s="5" t="s">
        <v>1679</v>
      </c>
      <c r="C38" s="5" t="s">
        <v>1674</v>
      </c>
      <c r="D38" s="5" t="s">
        <v>1675</v>
      </c>
      <c r="E38" s="3" t="s">
        <v>267</v>
      </c>
      <c r="F38" s="12" t="s">
        <v>49</v>
      </c>
      <c r="G38" s="12" t="s">
        <v>268</v>
      </c>
      <c r="H38" s="12" t="s">
        <v>269</v>
      </c>
      <c r="I38" s="5" t="s">
        <v>270</v>
      </c>
      <c r="J38" s="3" t="s">
        <v>107</v>
      </c>
      <c r="K38" s="5" t="s">
        <v>108</v>
      </c>
      <c r="L38" s="5" t="s">
        <v>271</v>
      </c>
      <c r="M38" s="5" t="s">
        <v>272</v>
      </c>
      <c r="N38" s="5" t="s">
        <v>1676</v>
      </c>
    </row>
    <row r="39" spans="1:14" ht="26.4" x14ac:dyDescent="0.35">
      <c r="A39" s="5" t="s">
        <v>259</v>
      </c>
      <c r="B39" s="5" t="s">
        <v>1679</v>
      </c>
      <c r="C39" s="5" t="s">
        <v>1674</v>
      </c>
      <c r="D39" s="5" t="s">
        <v>1675</v>
      </c>
      <c r="E39" s="3" t="s">
        <v>274</v>
      </c>
      <c r="F39" s="12" t="s">
        <v>18</v>
      </c>
      <c r="G39" s="12" t="s">
        <v>275</v>
      </c>
      <c r="H39" s="12" t="s">
        <v>276</v>
      </c>
      <c r="I39" s="5" t="s">
        <v>277</v>
      </c>
      <c r="J39" s="3" t="s">
        <v>107</v>
      </c>
      <c r="K39" s="5" t="s">
        <v>108</v>
      </c>
      <c r="L39" s="5" t="s">
        <v>278</v>
      </c>
      <c r="M39" s="5" t="s">
        <v>279</v>
      </c>
      <c r="N39" s="5" t="s">
        <v>1676</v>
      </c>
    </row>
    <row r="40" spans="1:14" ht="26.4" x14ac:dyDescent="0.35">
      <c r="A40" s="5" t="s">
        <v>266</v>
      </c>
      <c r="B40" s="5" t="s">
        <v>1679</v>
      </c>
      <c r="C40" s="5" t="s">
        <v>1674</v>
      </c>
      <c r="D40" s="5" t="s">
        <v>1675</v>
      </c>
      <c r="E40" s="3" t="s">
        <v>281</v>
      </c>
      <c r="F40" s="12" t="s">
        <v>49</v>
      </c>
      <c r="G40" s="12" t="s">
        <v>282</v>
      </c>
      <c r="H40" s="12" t="s">
        <v>283</v>
      </c>
      <c r="I40" s="5" t="s">
        <v>284</v>
      </c>
      <c r="J40" s="3" t="s">
        <v>107</v>
      </c>
      <c r="K40" s="5" t="s">
        <v>108</v>
      </c>
      <c r="L40" s="5" t="s">
        <v>285</v>
      </c>
      <c r="M40" s="5" t="s">
        <v>286</v>
      </c>
      <c r="N40" s="5" t="s">
        <v>1676</v>
      </c>
    </row>
    <row r="41" spans="1:14" ht="26.4" x14ac:dyDescent="0.35">
      <c r="A41" s="5" t="s">
        <v>273</v>
      </c>
      <c r="B41" s="5" t="s">
        <v>1679</v>
      </c>
      <c r="C41" s="5" t="s">
        <v>1674</v>
      </c>
      <c r="D41" s="5" t="s">
        <v>1675</v>
      </c>
      <c r="E41" s="3" t="s">
        <v>288</v>
      </c>
      <c r="F41" s="12" t="s">
        <v>18</v>
      </c>
      <c r="G41" s="12" t="s">
        <v>289</v>
      </c>
      <c r="H41" s="12" t="s">
        <v>290</v>
      </c>
      <c r="I41" s="5" t="s">
        <v>291</v>
      </c>
      <c r="J41" s="3" t="s">
        <v>107</v>
      </c>
      <c r="K41" s="5" t="s">
        <v>108</v>
      </c>
      <c r="L41" s="5" t="s">
        <v>292</v>
      </c>
      <c r="M41" s="5" t="s">
        <v>293</v>
      </c>
      <c r="N41" s="5" t="s">
        <v>1676</v>
      </c>
    </row>
    <row r="42" spans="1:14" ht="26.4" x14ac:dyDescent="0.35">
      <c r="A42" s="5" t="s">
        <v>280</v>
      </c>
      <c r="B42" s="5" t="s">
        <v>1679</v>
      </c>
      <c r="C42" s="5" t="s">
        <v>1674</v>
      </c>
      <c r="D42" s="5" t="s">
        <v>1675</v>
      </c>
      <c r="E42" s="3" t="s">
        <v>295</v>
      </c>
      <c r="F42" s="12" t="s">
        <v>49</v>
      </c>
      <c r="G42" s="12" t="s">
        <v>296</v>
      </c>
      <c r="H42" s="12" t="s">
        <v>297</v>
      </c>
      <c r="I42" s="5" t="s">
        <v>298</v>
      </c>
      <c r="J42" s="3" t="s">
        <v>107</v>
      </c>
      <c r="K42" s="5" t="s">
        <v>108</v>
      </c>
      <c r="L42" s="5" t="s">
        <v>299</v>
      </c>
      <c r="M42" s="5" t="s">
        <v>300</v>
      </c>
      <c r="N42" s="5" t="s">
        <v>1676</v>
      </c>
    </row>
    <row r="43" spans="1:14" ht="26.4" x14ac:dyDescent="0.35">
      <c r="A43" s="5" t="s">
        <v>287</v>
      </c>
      <c r="B43" s="5" t="s">
        <v>1679</v>
      </c>
      <c r="C43" s="5" t="s">
        <v>1674</v>
      </c>
      <c r="D43" s="5" t="s">
        <v>1675</v>
      </c>
      <c r="E43" s="3" t="s">
        <v>302</v>
      </c>
      <c r="F43" s="12" t="s">
        <v>18</v>
      </c>
      <c r="G43" s="12" t="s">
        <v>303</v>
      </c>
      <c r="H43" s="12" t="s">
        <v>304</v>
      </c>
      <c r="I43" s="5" t="s">
        <v>305</v>
      </c>
      <c r="J43" s="3" t="s">
        <v>107</v>
      </c>
      <c r="K43" s="5" t="s">
        <v>108</v>
      </c>
      <c r="L43" s="5" t="s">
        <v>306</v>
      </c>
      <c r="M43" s="5" t="s">
        <v>307</v>
      </c>
      <c r="N43" s="5" t="s">
        <v>1676</v>
      </c>
    </row>
    <row r="44" spans="1:14" ht="26.4" x14ac:dyDescent="0.35">
      <c r="A44" s="5" t="s">
        <v>294</v>
      </c>
      <c r="B44" s="5" t="s">
        <v>1679</v>
      </c>
      <c r="C44" s="5" t="s">
        <v>1674</v>
      </c>
      <c r="D44" s="5" t="s">
        <v>1675</v>
      </c>
      <c r="E44" s="3" t="s">
        <v>309</v>
      </c>
      <c r="F44" s="12" t="s">
        <v>18</v>
      </c>
      <c r="G44" s="12" t="s">
        <v>310</v>
      </c>
      <c r="H44" s="12" t="s">
        <v>311</v>
      </c>
      <c r="I44" s="5"/>
      <c r="J44" s="3" t="s">
        <v>107</v>
      </c>
      <c r="K44" s="5" t="s">
        <v>108</v>
      </c>
      <c r="L44" s="5"/>
      <c r="M44" s="5" t="s">
        <v>312</v>
      </c>
      <c r="N44" s="5" t="s">
        <v>1676</v>
      </c>
    </row>
    <row r="45" spans="1:14" ht="26.4" x14ac:dyDescent="0.35">
      <c r="A45" s="5" t="s">
        <v>301</v>
      </c>
      <c r="B45" s="5" t="s">
        <v>1679</v>
      </c>
      <c r="C45" s="5" t="s">
        <v>1674</v>
      </c>
      <c r="D45" s="5" t="s">
        <v>1675</v>
      </c>
      <c r="E45" s="3" t="s">
        <v>314</v>
      </c>
      <c r="F45" s="12" t="s">
        <v>18</v>
      </c>
      <c r="G45" s="12" t="s">
        <v>315</v>
      </c>
      <c r="H45" s="12" t="s">
        <v>316</v>
      </c>
      <c r="I45" s="5" t="s">
        <v>317</v>
      </c>
      <c r="J45" s="3" t="s">
        <v>318</v>
      </c>
      <c r="K45" s="5" t="s">
        <v>108</v>
      </c>
      <c r="L45" s="5" t="s">
        <v>319</v>
      </c>
      <c r="M45" s="5" t="s">
        <v>320</v>
      </c>
      <c r="N45" s="5" t="s">
        <v>1676</v>
      </c>
    </row>
    <row r="46" spans="1:14" ht="26.4" x14ac:dyDescent="0.35">
      <c r="A46" s="5" t="s">
        <v>308</v>
      </c>
      <c r="B46" s="5" t="s">
        <v>1679</v>
      </c>
      <c r="C46" s="5" t="s">
        <v>1674</v>
      </c>
      <c r="D46" s="5" t="s">
        <v>1675</v>
      </c>
      <c r="E46" s="3" t="s">
        <v>322</v>
      </c>
      <c r="F46" s="12" t="s">
        <v>18</v>
      </c>
      <c r="G46" s="12" t="s">
        <v>323</v>
      </c>
      <c r="H46" s="12" t="s">
        <v>324</v>
      </c>
      <c r="I46" s="5" t="s">
        <v>325</v>
      </c>
      <c r="J46" s="3" t="s">
        <v>318</v>
      </c>
      <c r="K46" s="5" t="s">
        <v>108</v>
      </c>
      <c r="L46" s="5" t="s">
        <v>326</v>
      </c>
      <c r="M46" s="5" t="s">
        <v>327</v>
      </c>
      <c r="N46" s="5" t="s">
        <v>1676</v>
      </c>
    </row>
    <row r="47" spans="1:14" ht="26.4" x14ac:dyDescent="0.35">
      <c r="A47" s="5" t="s">
        <v>313</v>
      </c>
      <c r="B47" s="5" t="s">
        <v>1679</v>
      </c>
      <c r="C47" s="5" t="s">
        <v>1674</v>
      </c>
      <c r="D47" s="5" t="s">
        <v>1675</v>
      </c>
      <c r="E47" s="3" t="s">
        <v>329</v>
      </c>
      <c r="F47" s="12" t="s">
        <v>49</v>
      </c>
      <c r="G47" s="12" t="s">
        <v>330</v>
      </c>
      <c r="H47" s="12" t="s">
        <v>331</v>
      </c>
      <c r="I47" s="5" t="s">
        <v>332</v>
      </c>
      <c r="J47" s="3" t="s">
        <v>318</v>
      </c>
      <c r="K47" s="5" t="s">
        <v>108</v>
      </c>
      <c r="L47" s="5" t="s">
        <v>333</v>
      </c>
      <c r="M47" s="5" t="s">
        <v>334</v>
      </c>
      <c r="N47" s="5" t="s">
        <v>1676</v>
      </c>
    </row>
    <row r="48" spans="1:14" ht="26.4" x14ac:dyDescent="0.35">
      <c r="A48" s="5" t="s">
        <v>321</v>
      </c>
      <c r="B48" s="5" t="s">
        <v>1679</v>
      </c>
      <c r="C48" s="5" t="s">
        <v>1674</v>
      </c>
      <c r="D48" s="5" t="s">
        <v>1675</v>
      </c>
      <c r="E48" s="3" t="s">
        <v>336</v>
      </c>
      <c r="F48" s="12" t="s">
        <v>18</v>
      </c>
      <c r="G48" s="12" t="s">
        <v>337</v>
      </c>
      <c r="H48" s="12" t="s">
        <v>338</v>
      </c>
      <c r="I48" s="5" t="s">
        <v>339</v>
      </c>
      <c r="J48" s="3" t="s">
        <v>318</v>
      </c>
      <c r="K48" s="5" t="s">
        <v>108</v>
      </c>
      <c r="L48" s="5" t="s">
        <v>340</v>
      </c>
      <c r="M48" s="5" t="s">
        <v>341</v>
      </c>
      <c r="N48" s="5" t="s">
        <v>1676</v>
      </c>
    </row>
    <row r="49" spans="1:14" ht="26.4" x14ac:dyDescent="0.35">
      <c r="A49" s="5" t="s">
        <v>328</v>
      </c>
      <c r="B49" s="5" t="s">
        <v>1679</v>
      </c>
      <c r="C49" s="5" t="s">
        <v>1674</v>
      </c>
      <c r="D49" s="5" t="s">
        <v>1675</v>
      </c>
      <c r="E49" s="3" t="s">
        <v>344</v>
      </c>
      <c r="F49" s="12" t="s">
        <v>49</v>
      </c>
      <c r="G49" s="12" t="s">
        <v>345</v>
      </c>
      <c r="H49" s="12" t="s">
        <v>346</v>
      </c>
      <c r="I49" s="5" t="s">
        <v>347</v>
      </c>
      <c r="J49" s="3" t="s">
        <v>318</v>
      </c>
      <c r="K49" s="5" t="s">
        <v>108</v>
      </c>
      <c r="L49" s="5" t="s">
        <v>348</v>
      </c>
      <c r="M49" s="5" t="s">
        <v>349</v>
      </c>
      <c r="N49" s="5" t="s">
        <v>1676</v>
      </c>
    </row>
    <row r="50" spans="1:14" ht="26.4" x14ac:dyDescent="0.35">
      <c r="A50" s="5" t="s">
        <v>335</v>
      </c>
      <c r="B50" s="5" t="s">
        <v>1679</v>
      </c>
      <c r="C50" s="5" t="s">
        <v>1674</v>
      </c>
      <c r="D50" s="5" t="s">
        <v>1675</v>
      </c>
      <c r="E50" s="3" t="s">
        <v>351</v>
      </c>
      <c r="F50" s="12" t="s">
        <v>18</v>
      </c>
      <c r="G50" s="12" t="s">
        <v>352</v>
      </c>
      <c r="H50" s="12" t="s">
        <v>353</v>
      </c>
      <c r="I50" s="5" t="s">
        <v>354</v>
      </c>
      <c r="J50" s="3" t="s">
        <v>318</v>
      </c>
      <c r="K50" s="5" t="s">
        <v>108</v>
      </c>
      <c r="L50" s="5" t="s">
        <v>355</v>
      </c>
      <c r="M50" s="5" t="s">
        <v>356</v>
      </c>
      <c r="N50" s="5" t="s">
        <v>1676</v>
      </c>
    </row>
    <row r="51" spans="1:14" ht="26.4" x14ac:dyDescent="0.35">
      <c r="A51" s="5" t="s">
        <v>342</v>
      </c>
      <c r="B51" s="5" t="s">
        <v>1679</v>
      </c>
      <c r="C51" s="5" t="s">
        <v>1674</v>
      </c>
      <c r="D51" s="5" t="s">
        <v>1675</v>
      </c>
      <c r="E51" s="3" t="s">
        <v>358</v>
      </c>
      <c r="F51" s="12" t="s">
        <v>18</v>
      </c>
      <c r="G51" s="12" t="s">
        <v>359</v>
      </c>
      <c r="H51" s="12" t="s">
        <v>360</v>
      </c>
      <c r="I51" s="5" t="s">
        <v>361</v>
      </c>
      <c r="J51" s="3" t="s">
        <v>318</v>
      </c>
      <c r="K51" s="5" t="s">
        <v>108</v>
      </c>
      <c r="L51" s="5" t="s">
        <v>362</v>
      </c>
      <c r="M51" s="5" t="s">
        <v>363</v>
      </c>
      <c r="N51" s="5" t="s">
        <v>1676</v>
      </c>
    </row>
    <row r="52" spans="1:14" ht="26.4" x14ac:dyDescent="0.35">
      <c r="A52" s="5" t="s">
        <v>343</v>
      </c>
      <c r="B52" s="5" t="s">
        <v>1679</v>
      </c>
      <c r="C52" s="5" t="s">
        <v>1674</v>
      </c>
      <c r="D52" s="5" t="s">
        <v>1675</v>
      </c>
      <c r="E52" s="3" t="s">
        <v>365</v>
      </c>
      <c r="F52" s="12" t="s">
        <v>49</v>
      </c>
      <c r="G52" s="12" t="s">
        <v>366</v>
      </c>
      <c r="H52" s="12" t="s">
        <v>367</v>
      </c>
      <c r="I52" s="5" t="s">
        <v>368</v>
      </c>
      <c r="J52" s="3" t="s">
        <v>318</v>
      </c>
      <c r="K52" s="5" t="s">
        <v>108</v>
      </c>
      <c r="L52" s="5" t="s">
        <v>369</v>
      </c>
      <c r="M52" s="5" t="s">
        <v>370</v>
      </c>
      <c r="N52" s="5" t="s">
        <v>1676</v>
      </c>
    </row>
    <row r="53" spans="1:14" ht="26.4" x14ac:dyDescent="0.35">
      <c r="A53" s="5" t="s">
        <v>350</v>
      </c>
      <c r="B53" s="5" t="s">
        <v>1679</v>
      </c>
      <c r="C53" s="5" t="s">
        <v>1674</v>
      </c>
      <c r="D53" s="5" t="s">
        <v>1675</v>
      </c>
      <c r="E53" s="3" t="s">
        <v>373</v>
      </c>
      <c r="F53" s="12" t="s">
        <v>18</v>
      </c>
      <c r="G53" s="12" t="s">
        <v>374</v>
      </c>
      <c r="H53" s="12" t="s">
        <v>375</v>
      </c>
      <c r="I53" s="5" t="s">
        <v>376</v>
      </c>
      <c r="J53" s="3" t="s">
        <v>318</v>
      </c>
      <c r="K53" s="5" t="s">
        <v>108</v>
      </c>
      <c r="L53" s="5" t="s">
        <v>377</v>
      </c>
      <c r="M53" s="5" t="s">
        <v>378</v>
      </c>
      <c r="N53" s="5" t="s">
        <v>1676</v>
      </c>
    </row>
    <row r="54" spans="1:14" ht="26.4" x14ac:dyDescent="0.35">
      <c r="A54" s="5" t="s">
        <v>357</v>
      </c>
      <c r="B54" s="5" t="s">
        <v>1679</v>
      </c>
      <c r="C54" s="5" t="s">
        <v>1674</v>
      </c>
      <c r="D54" s="5" t="s">
        <v>1675</v>
      </c>
      <c r="E54" s="3" t="s">
        <v>380</v>
      </c>
      <c r="F54" s="12" t="s">
        <v>49</v>
      </c>
      <c r="G54" s="12" t="s">
        <v>381</v>
      </c>
      <c r="H54" s="12" t="s">
        <v>382</v>
      </c>
      <c r="I54" s="5" t="s">
        <v>383</v>
      </c>
      <c r="J54" s="3" t="s">
        <v>318</v>
      </c>
      <c r="K54" s="5" t="s">
        <v>108</v>
      </c>
      <c r="L54" s="5" t="s">
        <v>384</v>
      </c>
      <c r="M54" s="5" t="s">
        <v>385</v>
      </c>
      <c r="N54" s="5" t="s">
        <v>1676</v>
      </c>
    </row>
    <row r="55" spans="1:14" ht="26.4" x14ac:dyDescent="0.35">
      <c r="A55" s="5" t="s">
        <v>364</v>
      </c>
      <c r="B55" s="5" t="s">
        <v>1679</v>
      </c>
      <c r="C55" s="5" t="s">
        <v>1674</v>
      </c>
      <c r="D55" s="5" t="s">
        <v>1675</v>
      </c>
      <c r="E55" s="3" t="s">
        <v>387</v>
      </c>
      <c r="F55" s="12" t="s">
        <v>49</v>
      </c>
      <c r="G55" s="12" t="s">
        <v>388</v>
      </c>
      <c r="H55" s="12" t="s">
        <v>389</v>
      </c>
      <c r="I55" s="5" t="s">
        <v>390</v>
      </c>
      <c r="J55" s="3" t="s">
        <v>318</v>
      </c>
      <c r="K55" s="5" t="s">
        <v>108</v>
      </c>
      <c r="L55" s="5" t="s">
        <v>391</v>
      </c>
      <c r="M55" s="5" t="s">
        <v>392</v>
      </c>
      <c r="N55" s="5" t="s">
        <v>1676</v>
      </c>
    </row>
    <row r="56" spans="1:14" ht="26.4" x14ac:dyDescent="0.35">
      <c r="A56" s="5" t="s">
        <v>371</v>
      </c>
      <c r="B56" s="5" t="s">
        <v>1679</v>
      </c>
      <c r="C56" s="5" t="s">
        <v>1674</v>
      </c>
      <c r="D56" s="5" t="s">
        <v>1675</v>
      </c>
      <c r="E56" s="3" t="s">
        <v>394</v>
      </c>
      <c r="F56" s="12" t="s">
        <v>18</v>
      </c>
      <c r="G56" s="12" t="s">
        <v>395</v>
      </c>
      <c r="H56" s="12" t="s">
        <v>396</v>
      </c>
      <c r="I56" s="5" t="s">
        <v>397</v>
      </c>
      <c r="J56" s="3" t="s">
        <v>318</v>
      </c>
      <c r="K56" s="5" t="s">
        <v>108</v>
      </c>
      <c r="L56" s="5" t="s">
        <v>398</v>
      </c>
      <c r="M56" s="5" t="s">
        <v>399</v>
      </c>
      <c r="N56" s="5" t="s">
        <v>1676</v>
      </c>
    </row>
    <row r="57" spans="1:14" ht="26.4" x14ac:dyDescent="0.35">
      <c r="A57" s="5" t="s">
        <v>372</v>
      </c>
      <c r="B57" s="5" t="s">
        <v>1679</v>
      </c>
      <c r="C57" s="5" t="s">
        <v>1674</v>
      </c>
      <c r="D57" s="5" t="s">
        <v>1675</v>
      </c>
      <c r="E57" s="3" t="s">
        <v>401</v>
      </c>
      <c r="F57" s="12" t="s">
        <v>18</v>
      </c>
      <c r="G57" s="12" t="s">
        <v>402</v>
      </c>
      <c r="H57" s="12" t="s">
        <v>403</v>
      </c>
      <c r="I57" s="5" t="s">
        <v>404</v>
      </c>
      <c r="J57" s="3" t="s">
        <v>318</v>
      </c>
      <c r="K57" s="5" t="s">
        <v>108</v>
      </c>
      <c r="L57" s="5" t="s">
        <v>405</v>
      </c>
      <c r="M57" s="5" t="s">
        <v>406</v>
      </c>
      <c r="N57" s="5" t="s">
        <v>1676</v>
      </c>
    </row>
    <row r="58" spans="1:14" ht="26.4" x14ac:dyDescent="0.35">
      <c r="A58" s="5" t="s">
        <v>379</v>
      </c>
      <c r="B58" s="5" t="s">
        <v>1679</v>
      </c>
      <c r="C58" s="5" t="s">
        <v>1674</v>
      </c>
      <c r="D58" s="5" t="s">
        <v>1675</v>
      </c>
      <c r="E58" s="3" t="s">
        <v>408</v>
      </c>
      <c r="F58" s="12" t="s">
        <v>49</v>
      </c>
      <c r="G58" s="12" t="s">
        <v>409</v>
      </c>
      <c r="H58" s="12" t="s">
        <v>410</v>
      </c>
      <c r="I58" s="5" t="s">
        <v>411</v>
      </c>
      <c r="J58" s="3" t="s">
        <v>318</v>
      </c>
      <c r="K58" s="5" t="s">
        <v>108</v>
      </c>
      <c r="L58" s="5" t="s">
        <v>412</v>
      </c>
      <c r="M58" s="5" t="s">
        <v>413</v>
      </c>
      <c r="N58" s="5" t="s">
        <v>1676</v>
      </c>
    </row>
    <row r="59" spans="1:14" ht="26.4" x14ac:dyDescent="0.35">
      <c r="A59" s="5" t="s">
        <v>386</v>
      </c>
      <c r="B59" s="5" t="s">
        <v>1679</v>
      </c>
      <c r="C59" s="5" t="s">
        <v>1674</v>
      </c>
      <c r="D59" s="5" t="s">
        <v>1675</v>
      </c>
      <c r="E59" s="3" t="s">
        <v>415</v>
      </c>
      <c r="F59" s="12" t="s">
        <v>49</v>
      </c>
      <c r="G59" s="12" t="s">
        <v>416</v>
      </c>
      <c r="H59" s="12" t="s">
        <v>417</v>
      </c>
      <c r="I59" s="5" t="s">
        <v>418</v>
      </c>
      <c r="J59" s="3" t="s">
        <v>318</v>
      </c>
      <c r="K59" s="5" t="s">
        <v>108</v>
      </c>
      <c r="L59" s="5" t="s">
        <v>419</v>
      </c>
      <c r="M59" s="5" t="s">
        <v>420</v>
      </c>
      <c r="N59" s="5" t="s">
        <v>1676</v>
      </c>
    </row>
    <row r="60" spans="1:14" ht="26.4" x14ac:dyDescent="0.35">
      <c r="A60" s="5" t="s">
        <v>393</v>
      </c>
      <c r="B60" s="5" t="s">
        <v>1679</v>
      </c>
      <c r="C60" s="5" t="s">
        <v>1674</v>
      </c>
      <c r="D60" s="5" t="s">
        <v>1675</v>
      </c>
      <c r="E60" s="3" t="s">
        <v>422</v>
      </c>
      <c r="F60" s="12" t="s">
        <v>18</v>
      </c>
      <c r="G60" s="12" t="s">
        <v>423</v>
      </c>
      <c r="H60" s="12" t="s">
        <v>424</v>
      </c>
      <c r="I60" s="5" t="s">
        <v>425</v>
      </c>
      <c r="J60" s="3" t="s">
        <v>318</v>
      </c>
      <c r="K60" s="5" t="s">
        <v>108</v>
      </c>
      <c r="L60" s="5" t="s">
        <v>426</v>
      </c>
      <c r="M60" s="5" t="s">
        <v>427</v>
      </c>
      <c r="N60" s="5" t="s">
        <v>1676</v>
      </c>
    </row>
    <row r="61" spans="1:14" ht="26.4" x14ac:dyDescent="0.35">
      <c r="A61" s="5" t="s">
        <v>400</v>
      </c>
      <c r="B61" s="5" t="s">
        <v>1679</v>
      </c>
      <c r="C61" s="5" t="s">
        <v>1674</v>
      </c>
      <c r="D61" s="5" t="s">
        <v>1675</v>
      </c>
      <c r="E61" s="3" t="s">
        <v>429</v>
      </c>
      <c r="F61" s="12" t="s">
        <v>18</v>
      </c>
      <c r="G61" s="12" t="s">
        <v>430</v>
      </c>
      <c r="H61" s="12" t="s">
        <v>431</v>
      </c>
      <c r="I61" s="5"/>
      <c r="J61" s="3" t="s">
        <v>318</v>
      </c>
      <c r="K61" s="5" t="s">
        <v>108</v>
      </c>
      <c r="L61" s="5" t="s">
        <v>432</v>
      </c>
      <c r="M61" s="5" t="s">
        <v>433</v>
      </c>
      <c r="N61" s="5" t="s">
        <v>1676</v>
      </c>
    </row>
    <row r="62" spans="1:14" ht="26.4" x14ac:dyDescent="0.35">
      <c r="A62" s="5" t="s">
        <v>407</v>
      </c>
      <c r="B62" s="5" t="s">
        <v>1679</v>
      </c>
      <c r="C62" s="5" t="s">
        <v>1674</v>
      </c>
      <c r="D62" s="5" t="s">
        <v>1675</v>
      </c>
      <c r="E62" s="3" t="s">
        <v>435</v>
      </c>
      <c r="F62" s="12" t="s">
        <v>49</v>
      </c>
      <c r="G62" s="12" t="s">
        <v>436</v>
      </c>
      <c r="H62" s="12" t="s">
        <v>437</v>
      </c>
      <c r="I62" s="5" t="s">
        <v>438</v>
      </c>
      <c r="J62" s="3" t="s">
        <v>318</v>
      </c>
      <c r="K62" s="5" t="s">
        <v>108</v>
      </c>
      <c r="L62" s="5" t="s">
        <v>439</v>
      </c>
      <c r="M62" s="5" t="s">
        <v>370</v>
      </c>
      <c r="N62" s="5" t="s">
        <v>1676</v>
      </c>
    </row>
    <row r="63" spans="1:14" ht="26.4" x14ac:dyDescent="0.35">
      <c r="A63" s="5" t="s">
        <v>414</v>
      </c>
      <c r="B63" s="5" t="s">
        <v>1679</v>
      </c>
      <c r="C63" s="5" t="s">
        <v>1674</v>
      </c>
      <c r="D63" s="5" t="s">
        <v>1675</v>
      </c>
      <c r="E63" s="3" t="s">
        <v>441</v>
      </c>
      <c r="F63" s="12" t="s">
        <v>49</v>
      </c>
      <c r="G63" s="12" t="s">
        <v>442</v>
      </c>
      <c r="H63" s="12" t="s">
        <v>443</v>
      </c>
      <c r="I63" s="5" t="s">
        <v>444</v>
      </c>
      <c r="J63" s="3" t="s">
        <v>318</v>
      </c>
      <c r="K63" s="5" t="s">
        <v>108</v>
      </c>
      <c r="L63" s="5" t="s">
        <v>445</v>
      </c>
      <c r="M63" s="5" t="s">
        <v>446</v>
      </c>
      <c r="N63" s="5" t="s">
        <v>1676</v>
      </c>
    </row>
    <row r="64" spans="1:14" ht="26.4" x14ac:dyDescent="0.35">
      <c r="A64" s="5" t="s">
        <v>421</v>
      </c>
      <c r="B64" s="5" t="s">
        <v>1679</v>
      </c>
      <c r="C64" s="5" t="s">
        <v>1674</v>
      </c>
      <c r="D64" s="5" t="s">
        <v>1675</v>
      </c>
      <c r="E64" s="3" t="s">
        <v>448</v>
      </c>
      <c r="F64" s="12" t="s">
        <v>18</v>
      </c>
      <c r="G64" s="12" t="s">
        <v>449</v>
      </c>
      <c r="H64" s="12" t="s">
        <v>450</v>
      </c>
      <c r="I64" s="5" t="s">
        <v>451</v>
      </c>
      <c r="J64" s="3" t="s">
        <v>318</v>
      </c>
      <c r="K64" s="5" t="s">
        <v>108</v>
      </c>
      <c r="L64" s="5" t="s">
        <v>452</v>
      </c>
      <c r="M64" s="5" t="s">
        <v>453</v>
      </c>
      <c r="N64" s="5" t="s">
        <v>1676</v>
      </c>
    </row>
    <row r="65" spans="1:14" ht="26.4" x14ac:dyDescent="0.35">
      <c r="A65" s="5" t="s">
        <v>428</v>
      </c>
      <c r="B65" s="5" t="s">
        <v>1679</v>
      </c>
      <c r="C65" s="5" t="s">
        <v>1674</v>
      </c>
      <c r="D65" s="5" t="s">
        <v>1675</v>
      </c>
      <c r="E65" s="3" t="s">
        <v>455</v>
      </c>
      <c r="F65" s="12" t="s">
        <v>49</v>
      </c>
      <c r="G65" s="12" t="s">
        <v>456</v>
      </c>
      <c r="H65" s="12" t="s">
        <v>457</v>
      </c>
      <c r="I65" s="5" t="s">
        <v>458</v>
      </c>
      <c r="J65" s="3" t="s">
        <v>318</v>
      </c>
      <c r="K65" s="5" t="s">
        <v>108</v>
      </c>
      <c r="L65" s="5" t="s">
        <v>459</v>
      </c>
      <c r="M65" s="5" t="s">
        <v>460</v>
      </c>
      <c r="N65" s="5" t="s">
        <v>1676</v>
      </c>
    </row>
    <row r="66" spans="1:14" ht="26.4" x14ac:dyDescent="0.35">
      <c r="A66" s="5" t="s">
        <v>434</v>
      </c>
      <c r="B66" s="5" t="s">
        <v>1679</v>
      </c>
      <c r="C66" s="5" t="s">
        <v>1674</v>
      </c>
      <c r="D66" s="5" t="s">
        <v>1675</v>
      </c>
      <c r="E66" s="3" t="s">
        <v>462</v>
      </c>
      <c r="F66" s="12" t="s">
        <v>49</v>
      </c>
      <c r="G66" s="12" t="s">
        <v>463</v>
      </c>
      <c r="H66" s="12" t="s">
        <v>464</v>
      </c>
      <c r="I66" s="5" t="s">
        <v>465</v>
      </c>
      <c r="J66" s="3" t="s">
        <v>318</v>
      </c>
      <c r="K66" s="5" t="s">
        <v>108</v>
      </c>
      <c r="L66" s="5" t="s">
        <v>466</v>
      </c>
      <c r="M66" s="5" t="s">
        <v>467</v>
      </c>
      <c r="N66" s="5" t="s">
        <v>1676</v>
      </c>
    </row>
    <row r="67" spans="1:14" ht="26.4" x14ac:dyDescent="0.35">
      <c r="A67" s="5" t="s">
        <v>440</v>
      </c>
      <c r="B67" s="5" t="s">
        <v>1679</v>
      </c>
      <c r="C67" s="5" t="s">
        <v>1674</v>
      </c>
      <c r="D67" s="5" t="s">
        <v>1675</v>
      </c>
      <c r="E67" s="3" t="s">
        <v>469</v>
      </c>
      <c r="F67" s="12" t="s">
        <v>18</v>
      </c>
      <c r="G67" s="12" t="s">
        <v>470</v>
      </c>
      <c r="H67" s="12" t="s">
        <v>471</v>
      </c>
      <c r="I67" s="5" t="s">
        <v>472</v>
      </c>
      <c r="J67" s="3" t="s">
        <v>318</v>
      </c>
      <c r="K67" s="5" t="s">
        <v>108</v>
      </c>
      <c r="L67" s="5" t="s">
        <v>473</v>
      </c>
      <c r="M67" s="5" t="s">
        <v>474</v>
      </c>
      <c r="N67" s="5" t="s">
        <v>1676</v>
      </c>
    </row>
    <row r="68" spans="1:14" ht="26.4" x14ac:dyDescent="0.35">
      <c r="A68" s="5" t="s">
        <v>447</v>
      </c>
      <c r="B68" s="5" t="s">
        <v>1679</v>
      </c>
      <c r="C68" s="5" t="s">
        <v>1674</v>
      </c>
      <c r="D68" s="5" t="s">
        <v>1675</v>
      </c>
      <c r="E68" s="3" t="s">
        <v>476</v>
      </c>
      <c r="F68" s="12" t="s">
        <v>18</v>
      </c>
      <c r="G68" s="12" t="s">
        <v>477</v>
      </c>
      <c r="H68" s="12" t="s">
        <v>478</v>
      </c>
      <c r="I68" s="5" t="s">
        <v>479</v>
      </c>
      <c r="J68" s="3" t="s">
        <v>318</v>
      </c>
      <c r="K68" s="5" t="s">
        <v>108</v>
      </c>
      <c r="L68" s="5" t="s">
        <v>480</v>
      </c>
      <c r="M68" s="5" t="s">
        <v>481</v>
      </c>
      <c r="N68" s="5" t="s">
        <v>1676</v>
      </c>
    </row>
    <row r="69" spans="1:14" ht="26.4" x14ac:dyDescent="0.35">
      <c r="A69" s="5" t="s">
        <v>454</v>
      </c>
      <c r="B69" s="5" t="s">
        <v>1679</v>
      </c>
      <c r="C69" s="5" t="s">
        <v>1674</v>
      </c>
      <c r="D69" s="5" t="s">
        <v>1675</v>
      </c>
      <c r="E69" s="3" t="s">
        <v>483</v>
      </c>
      <c r="F69" s="12" t="s">
        <v>49</v>
      </c>
      <c r="G69" s="12" t="s">
        <v>484</v>
      </c>
      <c r="H69" s="12" t="s">
        <v>485</v>
      </c>
      <c r="I69" s="5" t="s">
        <v>486</v>
      </c>
      <c r="J69" s="3" t="s">
        <v>318</v>
      </c>
      <c r="K69" s="5" t="s">
        <v>108</v>
      </c>
      <c r="L69" s="5" t="s">
        <v>487</v>
      </c>
      <c r="M69" s="5" t="s">
        <v>488</v>
      </c>
      <c r="N69" s="5" t="s">
        <v>1676</v>
      </c>
    </row>
    <row r="70" spans="1:14" ht="26.4" x14ac:dyDescent="0.35">
      <c r="A70" s="5" t="s">
        <v>461</v>
      </c>
      <c r="B70" s="5" t="s">
        <v>1679</v>
      </c>
      <c r="C70" s="5" t="s">
        <v>1674</v>
      </c>
      <c r="D70" s="5" t="s">
        <v>1675</v>
      </c>
      <c r="E70" s="3" t="s">
        <v>490</v>
      </c>
      <c r="F70" s="12" t="s">
        <v>49</v>
      </c>
      <c r="G70" s="12" t="s">
        <v>491</v>
      </c>
      <c r="H70" s="12" t="s">
        <v>492</v>
      </c>
      <c r="I70" s="5" t="s">
        <v>493</v>
      </c>
      <c r="J70" s="3" t="s">
        <v>318</v>
      </c>
      <c r="K70" s="5" t="s">
        <v>108</v>
      </c>
      <c r="L70" s="5" t="s">
        <v>494</v>
      </c>
      <c r="M70" s="5" t="s">
        <v>495</v>
      </c>
      <c r="N70" s="5" t="s">
        <v>1676</v>
      </c>
    </row>
    <row r="71" spans="1:14" ht="26.4" x14ac:dyDescent="0.35">
      <c r="A71" s="5" t="s">
        <v>468</v>
      </c>
      <c r="B71" s="5" t="s">
        <v>1679</v>
      </c>
      <c r="C71" s="5" t="s">
        <v>1674</v>
      </c>
      <c r="D71" s="5" t="s">
        <v>1675</v>
      </c>
      <c r="E71" s="3" t="s">
        <v>497</v>
      </c>
      <c r="F71" s="12" t="s">
        <v>49</v>
      </c>
      <c r="G71" s="12" t="s">
        <v>498</v>
      </c>
      <c r="H71" s="12" t="s">
        <v>499</v>
      </c>
      <c r="I71" s="5" t="s">
        <v>500</v>
      </c>
      <c r="J71" s="3" t="s">
        <v>318</v>
      </c>
      <c r="K71" s="5" t="s">
        <v>108</v>
      </c>
      <c r="L71" s="5" t="s">
        <v>501</v>
      </c>
      <c r="M71" s="5" t="s">
        <v>502</v>
      </c>
      <c r="N71" s="5" t="s">
        <v>1676</v>
      </c>
    </row>
    <row r="72" spans="1:14" ht="26.4" x14ac:dyDescent="0.35">
      <c r="A72" s="5" t="s">
        <v>475</v>
      </c>
      <c r="B72" s="5" t="s">
        <v>1679</v>
      </c>
      <c r="C72" s="5" t="s">
        <v>1674</v>
      </c>
      <c r="D72" s="5" t="s">
        <v>1675</v>
      </c>
      <c r="E72" s="3" t="s">
        <v>504</v>
      </c>
      <c r="F72" s="12" t="s">
        <v>49</v>
      </c>
      <c r="G72" s="12" t="s">
        <v>505</v>
      </c>
      <c r="H72" s="12" t="s">
        <v>506</v>
      </c>
      <c r="I72" s="5" t="s">
        <v>507</v>
      </c>
      <c r="J72" s="3" t="s">
        <v>508</v>
      </c>
      <c r="K72" s="5" t="s">
        <v>108</v>
      </c>
      <c r="L72" s="5" t="s">
        <v>509</v>
      </c>
      <c r="M72" s="5" t="s">
        <v>510</v>
      </c>
      <c r="N72" s="5" t="s">
        <v>1676</v>
      </c>
    </row>
    <row r="73" spans="1:14" ht="26.4" x14ac:dyDescent="0.35">
      <c r="A73" s="5" t="s">
        <v>482</v>
      </c>
      <c r="B73" s="5" t="s">
        <v>1679</v>
      </c>
      <c r="C73" s="5" t="s">
        <v>1674</v>
      </c>
      <c r="D73" s="5" t="s">
        <v>1675</v>
      </c>
      <c r="E73" s="3" t="s">
        <v>512</v>
      </c>
      <c r="F73" s="12" t="s">
        <v>18</v>
      </c>
      <c r="G73" s="12" t="s">
        <v>513</v>
      </c>
      <c r="H73" s="12" t="s">
        <v>514</v>
      </c>
      <c r="I73" s="5" t="s">
        <v>515</v>
      </c>
      <c r="J73" s="3" t="s">
        <v>508</v>
      </c>
      <c r="K73" s="5" t="s">
        <v>108</v>
      </c>
      <c r="L73" s="5"/>
      <c r="M73" s="5" t="s">
        <v>516</v>
      </c>
      <c r="N73" s="5" t="s">
        <v>1676</v>
      </c>
    </row>
    <row r="74" spans="1:14" ht="26.4" x14ac:dyDescent="0.35">
      <c r="A74" s="5" t="s">
        <v>489</v>
      </c>
      <c r="B74" s="5" t="s">
        <v>1679</v>
      </c>
      <c r="C74" s="5" t="s">
        <v>1674</v>
      </c>
      <c r="D74" s="5" t="s">
        <v>1675</v>
      </c>
      <c r="E74" s="3" t="s">
        <v>518</v>
      </c>
      <c r="F74" s="12" t="s">
        <v>18</v>
      </c>
      <c r="G74" s="12" t="s">
        <v>519</v>
      </c>
      <c r="H74" s="12" t="s">
        <v>520</v>
      </c>
      <c r="I74" s="5" t="s">
        <v>521</v>
      </c>
      <c r="J74" s="3" t="s">
        <v>508</v>
      </c>
      <c r="K74" s="5" t="s">
        <v>108</v>
      </c>
      <c r="L74" s="5" t="s">
        <v>522</v>
      </c>
      <c r="M74" s="5" t="s">
        <v>523</v>
      </c>
      <c r="N74" s="5" t="s">
        <v>1676</v>
      </c>
    </row>
    <row r="75" spans="1:14" ht="26.4" x14ac:dyDescent="0.35">
      <c r="A75" s="5" t="s">
        <v>496</v>
      </c>
      <c r="B75" s="5" t="s">
        <v>1679</v>
      </c>
      <c r="C75" s="5" t="s">
        <v>1674</v>
      </c>
      <c r="D75" s="5" t="s">
        <v>1675</v>
      </c>
      <c r="E75" s="3" t="s">
        <v>525</v>
      </c>
      <c r="F75" s="12" t="s">
        <v>18</v>
      </c>
      <c r="G75" s="12" t="s">
        <v>526</v>
      </c>
      <c r="H75" s="12" t="s">
        <v>527</v>
      </c>
      <c r="I75" s="5" t="s">
        <v>528</v>
      </c>
      <c r="J75" s="3" t="s">
        <v>508</v>
      </c>
      <c r="K75" s="5" t="s">
        <v>108</v>
      </c>
      <c r="L75" s="5" t="s">
        <v>529</v>
      </c>
      <c r="M75" s="5" t="s">
        <v>530</v>
      </c>
      <c r="N75" s="5" t="s">
        <v>1676</v>
      </c>
    </row>
    <row r="76" spans="1:14" ht="26.4" x14ac:dyDescent="0.35">
      <c r="A76" s="5" t="s">
        <v>503</v>
      </c>
      <c r="B76" s="5" t="s">
        <v>1679</v>
      </c>
      <c r="C76" s="5" t="s">
        <v>1674</v>
      </c>
      <c r="D76" s="5" t="s">
        <v>1675</v>
      </c>
      <c r="E76" s="3" t="s">
        <v>532</v>
      </c>
      <c r="F76" s="12" t="s">
        <v>49</v>
      </c>
      <c r="G76" s="12" t="s">
        <v>533</v>
      </c>
      <c r="H76" s="12" t="s">
        <v>534</v>
      </c>
      <c r="I76" s="5" t="s">
        <v>535</v>
      </c>
      <c r="J76" s="3" t="s">
        <v>508</v>
      </c>
      <c r="K76" s="5" t="s">
        <v>108</v>
      </c>
      <c r="L76" s="5" t="s">
        <v>536</v>
      </c>
      <c r="M76" s="5" t="s">
        <v>537</v>
      </c>
      <c r="N76" s="5" t="s">
        <v>1676</v>
      </c>
    </row>
    <row r="77" spans="1:14" ht="26.4" x14ac:dyDescent="0.35">
      <c r="A77" s="5" t="s">
        <v>511</v>
      </c>
      <c r="B77" s="5" t="s">
        <v>1679</v>
      </c>
      <c r="C77" s="5" t="s">
        <v>1674</v>
      </c>
      <c r="D77" s="5" t="s">
        <v>1675</v>
      </c>
      <c r="E77" s="3" t="s">
        <v>539</v>
      </c>
      <c r="F77" s="12" t="s">
        <v>18</v>
      </c>
      <c r="G77" s="12" t="s">
        <v>540</v>
      </c>
      <c r="H77" s="12" t="s">
        <v>541</v>
      </c>
      <c r="I77" s="5" t="s">
        <v>542</v>
      </c>
      <c r="J77" s="3" t="s">
        <v>508</v>
      </c>
      <c r="K77" s="5" t="s">
        <v>108</v>
      </c>
      <c r="L77" s="5" t="s">
        <v>536</v>
      </c>
      <c r="M77" s="5" t="s">
        <v>543</v>
      </c>
      <c r="N77" s="5" t="s">
        <v>1676</v>
      </c>
    </row>
    <row r="78" spans="1:14" ht="26.4" x14ac:dyDescent="0.35">
      <c r="A78" s="5" t="s">
        <v>517</v>
      </c>
      <c r="B78" s="5" t="s">
        <v>1679</v>
      </c>
      <c r="C78" s="5" t="s">
        <v>1674</v>
      </c>
      <c r="D78" s="5" t="s">
        <v>1675</v>
      </c>
      <c r="E78" s="3" t="s">
        <v>545</v>
      </c>
      <c r="F78" s="12" t="s">
        <v>18</v>
      </c>
      <c r="G78" s="12" t="s">
        <v>546</v>
      </c>
      <c r="H78" s="12" t="s">
        <v>547</v>
      </c>
      <c r="I78" s="5" t="s">
        <v>548</v>
      </c>
      <c r="J78" s="3" t="s">
        <v>508</v>
      </c>
      <c r="K78" s="5" t="s">
        <v>108</v>
      </c>
      <c r="L78" s="5" t="s">
        <v>549</v>
      </c>
      <c r="M78" s="5" t="s">
        <v>550</v>
      </c>
      <c r="N78" s="5" t="s">
        <v>1678</v>
      </c>
    </row>
    <row r="79" spans="1:14" ht="26.4" x14ac:dyDescent="0.35">
      <c r="A79" s="5" t="s">
        <v>524</v>
      </c>
      <c r="B79" s="5" t="s">
        <v>1679</v>
      </c>
      <c r="C79" s="5" t="s">
        <v>1674</v>
      </c>
      <c r="D79" s="5" t="s">
        <v>1675</v>
      </c>
      <c r="E79" s="3" t="s">
        <v>552</v>
      </c>
      <c r="F79" s="12" t="s">
        <v>18</v>
      </c>
      <c r="G79" s="12" t="s">
        <v>553</v>
      </c>
      <c r="H79" s="12" t="s">
        <v>554</v>
      </c>
      <c r="I79" s="5" t="s">
        <v>555</v>
      </c>
      <c r="J79" s="3" t="s">
        <v>508</v>
      </c>
      <c r="K79" s="5" t="s">
        <v>108</v>
      </c>
      <c r="L79" s="5" t="s">
        <v>536</v>
      </c>
      <c r="M79" s="5"/>
      <c r="N79" s="5" t="s">
        <v>1676</v>
      </c>
    </row>
    <row r="80" spans="1:14" ht="26.4" x14ac:dyDescent="0.35">
      <c r="A80" s="5" t="s">
        <v>531</v>
      </c>
      <c r="B80" s="5" t="s">
        <v>1679</v>
      </c>
      <c r="C80" s="5" t="s">
        <v>1674</v>
      </c>
      <c r="D80" s="5" t="s">
        <v>1675</v>
      </c>
      <c r="E80" s="3" t="s">
        <v>557</v>
      </c>
      <c r="F80" s="12" t="s">
        <v>18</v>
      </c>
      <c r="G80" s="12" t="s">
        <v>558</v>
      </c>
      <c r="H80" s="12" t="s">
        <v>559</v>
      </c>
      <c r="I80" s="5" t="s">
        <v>560</v>
      </c>
      <c r="J80" s="3" t="s">
        <v>508</v>
      </c>
      <c r="K80" s="5" t="s">
        <v>108</v>
      </c>
      <c r="L80" s="5" t="s">
        <v>561</v>
      </c>
      <c r="M80" s="5" t="s">
        <v>562</v>
      </c>
      <c r="N80" s="5" t="s">
        <v>1678</v>
      </c>
    </row>
    <row r="81" spans="1:14" ht="26.4" x14ac:dyDescent="0.35">
      <c r="A81" s="5" t="s">
        <v>538</v>
      </c>
      <c r="B81" s="5" t="s">
        <v>1679</v>
      </c>
      <c r="C81" s="5" t="s">
        <v>1674</v>
      </c>
      <c r="D81" s="5" t="s">
        <v>1675</v>
      </c>
      <c r="E81" s="3" t="s">
        <v>564</v>
      </c>
      <c r="F81" s="12" t="s">
        <v>49</v>
      </c>
      <c r="G81" s="12" t="s">
        <v>565</v>
      </c>
      <c r="H81" s="12" t="s">
        <v>566</v>
      </c>
      <c r="I81" s="5" t="s">
        <v>567</v>
      </c>
      <c r="J81" s="3" t="s">
        <v>508</v>
      </c>
      <c r="K81" s="5" t="s">
        <v>108</v>
      </c>
      <c r="L81" s="5" t="s">
        <v>568</v>
      </c>
      <c r="M81" s="5" t="s">
        <v>569</v>
      </c>
      <c r="N81" s="5" t="s">
        <v>570</v>
      </c>
    </row>
    <row r="82" spans="1:14" ht="26.4" x14ac:dyDescent="0.35">
      <c r="A82" s="5" t="s">
        <v>544</v>
      </c>
      <c r="B82" s="5" t="s">
        <v>1679</v>
      </c>
      <c r="C82" s="5" t="s">
        <v>1674</v>
      </c>
      <c r="D82" s="5" t="s">
        <v>1675</v>
      </c>
      <c r="E82" s="3" t="s">
        <v>572</v>
      </c>
      <c r="F82" s="12" t="s">
        <v>18</v>
      </c>
      <c r="G82" s="12" t="s">
        <v>573</v>
      </c>
      <c r="H82" s="12" t="s">
        <v>574</v>
      </c>
      <c r="I82" s="5" t="s">
        <v>575</v>
      </c>
      <c r="J82" s="3" t="s">
        <v>508</v>
      </c>
      <c r="K82" s="5" t="s">
        <v>108</v>
      </c>
      <c r="L82" s="5" t="s">
        <v>576</v>
      </c>
      <c r="M82" s="5" t="s">
        <v>577</v>
      </c>
      <c r="N82" s="5" t="s">
        <v>1676</v>
      </c>
    </row>
    <row r="83" spans="1:14" ht="26.4" x14ac:dyDescent="0.35">
      <c r="A83" s="5" t="s">
        <v>551</v>
      </c>
      <c r="B83" s="5" t="s">
        <v>1679</v>
      </c>
      <c r="C83" s="5" t="s">
        <v>1674</v>
      </c>
      <c r="D83" s="5" t="s">
        <v>1675</v>
      </c>
      <c r="E83" s="3" t="s">
        <v>579</v>
      </c>
      <c r="F83" s="12" t="s">
        <v>18</v>
      </c>
      <c r="G83" s="12" t="s">
        <v>580</v>
      </c>
      <c r="H83" s="12" t="s">
        <v>581</v>
      </c>
      <c r="I83" s="5" t="s">
        <v>582</v>
      </c>
      <c r="J83" s="3" t="s">
        <v>508</v>
      </c>
      <c r="K83" s="5" t="s">
        <v>108</v>
      </c>
      <c r="L83" s="5" t="s">
        <v>583</v>
      </c>
      <c r="M83" s="5" t="s">
        <v>584</v>
      </c>
      <c r="N83" s="5" t="s">
        <v>1676</v>
      </c>
    </row>
    <row r="84" spans="1:14" ht="26.4" x14ac:dyDescent="0.35">
      <c r="A84" s="5" t="s">
        <v>556</v>
      </c>
      <c r="B84" s="5" t="s">
        <v>1679</v>
      </c>
      <c r="C84" s="5" t="s">
        <v>1674</v>
      </c>
      <c r="D84" s="5" t="s">
        <v>1675</v>
      </c>
      <c r="E84" s="8" t="s">
        <v>586</v>
      </c>
      <c r="F84" s="12" t="s">
        <v>49</v>
      </c>
      <c r="G84" s="12" t="s">
        <v>587</v>
      </c>
      <c r="H84" s="12" t="s">
        <v>588</v>
      </c>
      <c r="I84" s="5" t="s">
        <v>589</v>
      </c>
      <c r="J84" s="3" t="s">
        <v>508</v>
      </c>
      <c r="K84" s="5" t="s">
        <v>108</v>
      </c>
      <c r="L84" s="5" t="s">
        <v>590</v>
      </c>
      <c r="M84" s="5" t="s">
        <v>591</v>
      </c>
      <c r="N84" s="5" t="s">
        <v>1676</v>
      </c>
    </row>
    <row r="85" spans="1:14" ht="26.4" x14ac:dyDescent="0.35">
      <c r="A85" s="5" t="s">
        <v>563</v>
      </c>
      <c r="B85" s="5" t="s">
        <v>1679</v>
      </c>
      <c r="C85" s="5" t="s">
        <v>1674</v>
      </c>
      <c r="D85" s="5" t="s">
        <v>1675</v>
      </c>
      <c r="E85" s="8" t="s">
        <v>593</v>
      </c>
      <c r="F85" s="12" t="s">
        <v>49</v>
      </c>
      <c r="G85" s="12" t="s">
        <v>594</v>
      </c>
      <c r="H85" s="12" t="s">
        <v>595</v>
      </c>
      <c r="I85" s="5" t="s">
        <v>596</v>
      </c>
      <c r="J85" s="3" t="s">
        <v>508</v>
      </c>
      <c r="K85" s="5" t="s">
        <v>108</v>
      </c>
      <c r="L85" s="5" t="s">
        <v>597</v>
      </c>
      <c r="M85" s="5" t="s">
        <v>591</v>
      </c>
      <c r="N85" s="5" t="s">
        <v>1676</v>
      </c>
    </row>
    <row r="86" spans="1:14" ht="26.4" x14ac:dyDescent="0.35">
      <c r="A86" s="5" t="s">
        <v>571</v>
      </c>
      <c r="B86" s="5" t="s">
        <v>1679</v>
      </c>
      <c r="C86" s="5" t="s">
        <v>1674</v>
      </c>
      <c r="D86" s="5" t="s">
        <v>1675</v>
      </c>
      <c r="E86" s="8" t="s">
        <v>599</v>
      </c>
      <c r="F86" s="12" t="s">
        <v>49</v>
      </c>
      <c r="G86" s="12" t="s">
        <v>600</v>
      </c>
      <c r="H86" s="12" t="s">
        <v>601</v>
      </c>
      <c r="I86" s="5" t="s">
        <v>602</v>
      </c>
      <c r="J86" s="3" t="s">
        <v>508</v>
      </c>
      <c r="K86" s="5" t="s">
        <v>108</v>
      </c>
      <c r="L86" s="5" t="s">
        <v>603</v>
      </c>
      <c r="M86" s="5" t="s">
        <v>591</v>
      </c>
      <c r="N86" s="5" t="s">
        <v>1676</v>
      </c>
    </row>
    <row r="87" spans="1:14" ht="26.4" x14ac:dyDescent="0.35">
      <c r="A87" s="5" t="s">
        <v>578</v>
      </c>
      <c r="B87" s="5" t="s">
        <v>1679</v>
      </c>
      <c r="C87" s="5" t="s">
        <v>1674</v>
      </c>
      <c r="D87" s="5" t="s">
        <v>1675</v>
      </c>
      <c r="E87" s="3" t="s">
        <v>605</v>
      </c>
      <c r="F87" s="12" t="s">
        <v>18</v>
      </c>
      <c r="G87" s="12" t="s">
        <v>606</v>
      </c>
      <c r="H87" s="12" t="s">
        <v>607</v>
      </c>
      <c r="I87" s="5" t="s">
        <v>608</v>
      </c>
      <c r="J87" s="3" t="s">
        <v>609</v>
      </c>
      <c r="K87" s="5" t="s">
        <v>108</v>
      </c>
      <c r="L87" s="5" t="s">
        <v>610</v>
      </c>
      <c r="M87" s="5" t="s">
        <v>611</v>
      </c>
      <c r="N87" s="5" t="s">
        <v>1676</v>
      </c>
    </row>
    <row r="88" spans="1:14" ht="26.4" x14ac:dyDescent="0.35">
      <c r="A88" s="5" t="s">
        <v>585</v>
      </c>
      <c r="B88" s="5" t="s">
        <v>1679</v>
      </c>
      <c r="C88" s="5" t="s">
        <v>1674</v>
      </c>
      <c r="D88" s="5" t="s">
        <v>1675</v>
      </c>
      <c r="E88" s="3" t="s">
        <v>613</v>
      </c>
      <c r="F88" s="12" t="s">
        <v>18</v>
      </c>
      <c r="G88" s="12" t="s">
        <v>614</v>
      </c>
      <c r="H88" s="12" t="s">
        <v>615</v>
      </c>
      <c r="I88" s="5" t="s">
        <v>616</v>
      </c>
      <c r="J88" s="3" t="s">
        <v>609</v>
      </c>
      <c r="K88" s="5" t="s">
        <v>108</v>
      </c>
      <c r="L88" s="5" t="s">
        <v>617</v>
      </c>
      <c r="M88" s="5" t="s">
        <v>618</v>
      </c>
      <c r="N88" s="5" t="s">
        <v>1676</v>
      </c>
    </row>
    <row r="89" spans="1:14" ht="26.4" x14ac:dyDescent="0.35">
      <c r="A89" s="5" t="s">
        <v>592</v>
      </c>
      <c r="B89" s="5" t="s">
        <v>1679</v>
      </c>
      <c r="C89" s="5" t="s">
        <v>1674</v>
      </c>
      <c r="D89" s="5" t="s">
        <v>1675</v>
      </c>
      <c r="E89" s="3" t="s">
        <v>620</v>
      </c>
      <c r="F89" s="12" t="s">
        <v>18</v>
      </c>
      <c r="G89" s="12" t="s">
        <v>621</v>
      </c>
      <c r="H89" s="12" t="s">
        <v>622</v>
      </c>
      <c r="I89" s="5" t="s">
        <v>623</v>
      </c>
      <c r="J89" s="3" t="s">
        <v>609</v>
      </c>
      <c r="K89" s="5" t="s">
        <v>108</v>
      </c>
      <c r="L89" s="5" t="s">
        <v>624</v>
      </c>
      <c r="M89" s="5" t="s">
        <v>625</v>
      </c>
      <c r="N89" s="5" t="s">
        <v>1676</v>
      </c>
    </row>
    <row r="90" spans="1:14" ht="26.4" x14ac:dyDescent="0.35">
      <c r="A90" s="5" t="s">
        <v>598</v>
      </c>
      <c r="B90" s="5" t="s">
        <v>1679</v>
      </c>
      <c r="C90" s="5" t="s">
        <v>1674</v>
      </c>
      <c r="D90" s="5" t="s">
        <v>1675</v>
      </c>
      <c r="E90" s="3" t="s">
        <v>627</v>
      </c>
      <c r="F90" s="12" t="s">
        <v>18</v>
      </c>
      <c r="G90" s="12" t="s">
        <v>628</v>
      </c>
      <c r="H90" s="12" t="s">
        <v>629</v>
      </c>
      <c r="I90" s="5" t="s">
        <v>630</v>
      </c>
      <c r="J90" s="3" t="s">
        <v>609</v>
      </c>
      <c r="K90" s="5" t="s">
        <v>108</v>
      </c>
      <c r="L90" s="5" t="s">
        <v>631</v>
      </c>
      <c r="M90" s="5" t="s">
        <v>632</v>
      </c>
      <c r="N90" s="5" t="s">
        <v>1676</v>
      </c>
    </row>
    <row r="91" spans="1:14" ht="26.4" x14ac:dyDescent="0.35">
      <c r="A91" s="5" t="s">
        <v>604</v>
      </c>
      <c r="B91" s="5" t="s">
        <v>1679</v>
      </c>
      <c r="C91" s="5" t="s">
        <v>1674</v>
      </c>
      <c r="D91" s="5" t="s">
        <v>1675</v>
      </c>
      <c r="E91" s="3" t="s">
        <v>634</v>
      </c>
      <c r="F91" s="12" t="s">
        <v>18</v>
      </c>
      <c r="G91" s="12" t="s">
        <v>635</v>
      </c>
      <c r="H91" s="12" t="s">
        <v>636</v>
      </c>
      <c r="I91" s="5" t="s">
        <v>637</v>
      </c>
      <c r="J91" s="3" t="s">
        <v>609</v>
      </c>
      <c r="K91" s="5" t="s">
        <v>108</v>
      </c>
      <c r="L91" s="5" t="s">
        <v>638</v>
      </c>
      <c r="M91" s="5" t="s">
        <v>639</v>
      </c>
      <c r="N91" s="5" t="s">
        <v>1676</v>
      </c>
    </row>
    <row r="92" spans="1:14" ht="26.4" x14ac:dyDescent="0.35">
      <c r="A92" s="5" t="s">
        <v>612</v>
      </c>
      <c r="B92" s="5" t="s">
        <v>1679</v>
      </c>
      <c r="C92" s="5" t="s">
        <v>1674</v>
      </c>
      <c r="D92" s="5" t="s">
        <v>1675</v>
      </c>
      <c r="E92" s="3" t="s">
        <v>641</v>
      </c>
      <c r="F92" s="12" t="s">
        <v>18</v>
      </c>
      <c r="G92" s="12" t="s">
        <v>642</v>
      </c>
      <c r="H92" s="12" t="s">
        <v>643</v>
      </c>
      <c r="I92" s="5" t="s">
        <v>644</v>
      </c>
      <c r="J92" s="3" t="s">
        <v>609</v>
      </c>
      <c r="K92" s="5" t="s">
        <v>108</v>
      </c>
      <c r="L92" s="5" t="s">
        <v>645</v>
      </c>
      <c r="M92" s="5" t="s">
        <v>646</v>
      </c>
      <c r="N92" s="5" t="s">
        <v>1676</v>
      </c>
    </row>
    <row r="93" spans="1:14" ht="26.4" x14ac:dyDescent="0.35">
      <c r="A93" s="5" t="s">
        <v>619</v>
      </c>
      <c r="B93" s="5" t="s">
        <v>1679</v>
      </c>
      <c r="C93" s="5" t="s">
        <v>1674</v>
      </c>
      <c r="D93" s="5" t="s">
        <v>1675</v>
      </c>
      <c r="E93" s="3" t="s">
        <v>648</v>
      </c>
      <c r="F93" s="12" t="s">
        <v>18</v>
      </c>
      <c r="G93" s="12" t="s">
        <v>649</v>
      </c>
      <c r="H93" s="12" t="s">
        <v>650</v>
      </c>
      <c r="I93" s="5" t="s">
        <v>651</v>
      </c>
      <c r="J93" s="3" t="s">
        <v>609</v>
      </c>
      <c r="K93" s="5" t="s">
        <v>108</v>
      </c>
      <c r="L93" s="5" t="s">
        <v>652</v>
      </c>
      <c r="M93" s="5" t="s">
        <v>653</v>
      </c>
      <c r="N93" s="5" t="s">
        <v>1676</v>
      </c>
    </row>
    <row r="94" spans="1:14" ht="26.4" x14ac:dyDescent="0.35">
      <c r="A94" s="5" t="s">
        <v>626</v>
      </c>
      <c r="B94" s="5" t="s">
        <v>1679</v>
      </c>
      <c r="C94" s="5" t="s">
        <v>1674</v>
      </c>
      <c r="D94" s="5" t="s">
        <v>1675</v>
      </c>
      <c r="E94" s="3" t="s">
        <v>655</v>
      </c>
      <c r="F94" s="12" t="s">
        <v>18</v>
      </c>
      <c r="G94" s="12" t="s">
        <v>656</v>
      </c>
      <c r="H94" s="12" t="s">
        <v>657</v>
      </c>
      <c r="I94" s="5" t="s">
        <v>658</v>
      </c>
      <c r="J94" s="3" t="s">
        <v>609</v>
      </c>
      <c r="K94" s="5" t="s">
        <v>108</v>
      </c>
      <c r="L94" s="5" t="s">
        <v>659</v>
      </c>
      <c r="M94" s="5" t="s">
        <v>660</v>
      </c>
      <c r="N94" s="5" t="s">
        <v>1676</v>
      </c>
    </row>
    <row r="95" spans="1:14" ht="26.4" x14ac:dyDescent="0.35">
      <c r="A95" s="5" t="s">
        <v>633</v>
      </c>
      <c r="B95" s="5" t="s">
        <v>1679</v>
      </c>
      <c r="C95" s="5" t="s">
        <v>1674</v>
      </c>
      <c r="D95" s="5" t="s">
        <v>1675</v>
      </c>
      <c r="E95" s="3" t="s">
        <v>662</v>
      </c>
      <c r="F95" s="12" t="s">
        <v>18</v>
      </c>
      <c r="G95" s="12" t="s">
        <v>663</v>
      </c>
      <c r="H95" s="12" t="s">
        <v>664</v>
      </c>
      <c r="I95" s="5" t="s">
        <v>665</v>
      </c>
      <c r="J95" s="3" t="s">
        <v>609</v>
      </c>
      <c r="K95" s="5" t="s">
        <v>108</v>
      </c>
      <c r="L95" s="5" t="s">
        <v>666</v>
      </c>
      <c r="M95" s="5" t="s">
        <v>667</v>
      </c>
      <c r="N95" s="5" t="s">
        <v>1676</v>
      </c>
    </row>
    <row r="96" spans="1:14" ht="26.4" x14ac:dyDescent="0.35">
      <c r="A96" s="5" t="s">
        <v>640</v>
      </c>
      <c r="B96" s="5" t="s">
        <v>1679</v>
      </c>
      <c r="C96" s="5" t="s">
        <v>1674</v>
      </c>
      <c r="D96" s="5" t="s">
        <v>1675</v>
      </c>
      <c r="E96" s="3" t="s">
        <v>669</v>
      </c>
      <c r="F96" s="12" t="s">
        <v>18</v>
      </c>
      <c r="G96" s="12" t="s">
        <v>670</v>
      </c>
      <c r="H96" s="12" t="s">
        <v>671</v>
      </c>
      <c r="I96" s="5" t="s">
        <v>672</v>
      </c>
      <c r="J96" s="3" t="s">
        <v>609</v>
      </c>
      <c r="K96" s="5" t="s">
        <v>108</v>
      </c>
      <c r="L96" s="5" t="s">
        <v>673</v>
      </c>
      <c r="M96" s="5" t="s">
        <v>674</v>
      </c>
      <c r="N96" s="5" t="s">
        <v>1676</v>
      </c>
    </row>
    <row r="97" spans="1:16" ht="26.4" x14ac:dyDescent="0.35">
      <c r="A97" s="5" t="s">
        <v>647</v>
      </c>
      <c r="B97" s="5" t="s">
        <v>1679</v>
      </c>
      <c r="C97" s="5" t="s">
        <v>1674</v>
      </c>
      <c r="D97" s="5" t="s">
        <v>1675</v>
      </c>
      <c r="E97" s="3" t="s">
        <v>676</v>
      </c>
      <c r="F97" s="12" t="s">
        <v>18</v>
      </c>
      <c r="G97" s="12" t="s">
        <v>677</v>
      </c>
      <c r="H97" s="12" t="s">
        <v>678</v>
      </c>
      <c r="I97" s="5" t="s">
        <v>679</v>
      </c>
      <c r="J97" s="3" t="s">
        <v>609</v>
      </c>
      <c r="K97" s="5" t="s">
        <v>108</v>
      </c>
      <c r="L97" s="5" t="s">
        <v>680</v>
      </c>
      <c r="M97" s="5" t="s">
        <v>681</v>
      </c>
      <c r="N97" s="5" t="s">
        <v>1676</v>
      </c>
    </row>
    <row r="98" spans="1:16" ht="26.4" x14ac:dyDescent="0.35">
      <c r="A98" s="5" t="s">
        <v>654</v>
      </c>
      <c r="B98" s="5" t="s">
        <v>1679</v>
      </c>
      <c r="C98" s="5" t="s">
        <v>1674</v>
      </c>
      <c r="D98" s="5" t="s">
        <v>1675</v>
      </c>
      <c r="E98" s="3" t="s">
        <v>683</v>
      </c>
      <c r="F98" s="12" t="s">
        <v>18</v>
      </c>
      <c r="G98" s="12" t="s">
        <v>684</v>
      </c>
      <c r="H98" s="12" t="s">
        <v>685</v>
      </c>
      <c r="I98" s="5" t="s">
        <v>686</v>
      </c>
      <c r="J98" s="3" t="s">
        <v>609</v>
      </c>
      <c r="K98" s="5" t="s">
        <v>108</v>
      </c>
      <c r="L98" s="5" t="s">
        <v>687</v>
      </c>
      <c r="M98" s="5" t="s">
        <v>688</v>
      </c>
      <c r="N98" s="5" t="s">
        <v>1676</v>
      </c>
    </row>
    <row r="99" spans="1:16" ht="26.4" x14ac:dyDescent="0.35">
      <c r="A99" s="5" t="s">
        <v>661</v>
      </c>
      <c r="B99" s="5" t="s">
        <v>1679</v>
      </c>
      <c r="C99" s="5" t="s">
        <v>1674</v>
      </c>
      <c r="D99" s="5" t="s">
        <v>1675</v>
      </c>
      <c r="E99" s="3" t="s">
        <v>690</v>
      </c>
      <c r="F99" s="12" t="s">
        <v>18</v>
      </c>
      <c r="G99" s="12" t="s">
        <v>691</v>
      </c>
      <c r="H99" s="12" t="s">
        <v>692</v>
      </c>
      <c r="I99" s="5" t="s">
        <v>693</v>
      </c>
      <c r="J99" s="3" t="s">
        <v>609</v>
      </c>
      <c r="K99" s="5" t="s">
        <v>108</v>
      </c>
      <c r="L99" s="5" t="s">
        <v>694</v>
      </c>
      <c r="M99" s="5" t="s">
        <v>695</v>
      </c>
      <c r="N99" s="5" t="s">
        <v>1676</v>
      </c>
    </row>
    <row r="100" spans="1:16" ht="26.4" x14ac:dyDescent="0.35">
      <c r="A100" s="5" t="s">
        <v>668</v>
      </c>
      <c r="B100" s="5" t="s">
        <v>1679</v>
      </c>
      <c r="C100" s="5" t="s">
        <v>1674</v>
      </c>
      <c r="D100" s="5" t="s">
        <v>1675</v>
      </c>
      <c r="E100" s="3" t="s">
        <v>697</v>
      </c>
      <c r="F100" s="12" t="s">
        <v>18</v>
      </c>
      <c r="G100" s="12" t="s">
        <v>698</v>
      </c>
      <c r="H100" s="12" t="s">
        <v>699</v>
      </c>
      <c r="I100" s="5" t="s">
        <v>700</v>
      </c>
      <c r="J100" s="3" t="s">
        <v>609</v>
      </c>
      <c r="K100" s="5" t="s">
        <v>108</v>
      </c>
      <c r="L100" s="5" t="s">
        <v>701</v>
      </c>
      <c r="M100" s="5" t="s">
        <v>702</v>
      </c>
      <c r="N100" s="5" t="s">
        <v>1676</v>
      </c>
    </row>
    <row r="101" spans="1:16" ht="26.4" x14ac:dyDescent="0.35">
      <c r="A101" s="5" t="s">
        <v>675</v>
      </c>
      <c r="B101" s="5" t="s">
        <v>1679</v>
      </c>
      <c r="C101" s="5" t="s">
        <v>1674</v>
      </c>
      <c r="D101" s="5" t="s">
        <v>1675</v>
      </c>
      <c r="E101" s="3" t="s">
        <v>704</v>
      </c>
      <c r="F101" s="12" t="s">
        <v>49</v>
      </c>
      <c r="G101" s="12" t="s">
        <v>705</v>
      </c>
      <c r="H101" s="12" t="s">
        <v>706</v>
      </c>
      <c r="I101" s="5" t="s">
        <v>707</v>
      </c>
      <c r="J101" s="3" t="s">
        <v>609</v>
      </c>
      <c r="K101" s="5" t="s">
        <v>108</v>
      </c>
      <c r="L101" s="5" t="s">
        <v>708</v>
      </c>
      <c r="M101" s="5" t="s">
        <v>709</v>
      </c>
      <c r="N101" s="5" t="s">
        <v>1676</v>
      </c>
    </row>
    <row r="102" spans="1:16" ht="26.4" x14ac:dyDescent="0.35">
      <c r="A102" s="5" t="s">
        <v>682</v>
      </c>
      <c r="B102" s="5" t="s">
        <v>1679</v>
      </c>
      <c r="C102" s="5" t="s">
        <v>1674</v>
      </c>
      <c r="D102" s="5" t="s">
        <v>1675</v>
      </c>
      <c r="E102" s="3" t="s">
        <v>711</v>
      </c>
      <c r="F102" s="12" t="s">
        <v>49</v>
      </c>
      <c r="G102" s="12" t="s">
        <v>712</v>
      </c>
      <c r="H102" s="12" t="s">
        <v>713</v>
      </c>
      <c r="I102" s="5" t="s">
        <v>714</v>
      </c>
      <c r="J102" s="3" t="s">
        <v>609</v>
      </c>
      <c r="K102" s="5" t="s">
        <v>108</v>
      </c>
      <c r="L102" s="5" t="s">
        <v>715</v>
      </c>
      <c r="M102" s="5" t="s">
        <v>709</v>
      </c>
      <c r="N102" s="5" t="s">
        <v>1676</v>
      </c>
    </row>
    <row r="103" spans="1:16" ht="26.4" x14ac:dyDescent="0.35">
      <c r="A103" s="5" t="s">
        <v>689</v>
      </c>
      <c r="B103" s="5" t="s">
        <v>1679</v>
      </c>
      <c r="C103" s="5" t="s">
        <v>1674</v>
      </c>
      <c r="D103" s="5" t="s">
        <v>1675</v>
      </c>
      <c r="E103" s="3" t="s">
        <v>717</v>
      </c>
      <c r="F103" s="12" t="s">
        <v>49</v>
      </c>
      <c r="G103" s="12" t="s">
        <v>718</v>
      </c>
      <c r="H103" s="12" t="s">
        <v>719</v>
      </c>
      <c r="I103" s="5" t="s">
        <v>720</v>
      </c>
      <c r="J103" s="3" t="s">
        <v>609</v>
      </c>
      <c r="K103" s="5" t="s">
        <v>108</v>
      </c>
      <c r="L103" s="5" t="s">
        <v>721</v>
      </c>
      <c r="M103" s="5" t="s">
        <v>709</v>
      </c>
      <c r="N103" s="5" t="s">
        <v>1676</v>
      </c>
    </row>
    <row r="104" spans="1:16" ht="26.4" x14ac:dyDescent="0.35">
      <c r="A104" s="5" t="s">
        <v>696</v>
      </c>
      <c r="B104" s="5" t="s">
        <v>1679</v>
      </c>
      <c r="C104" s="5" t="s">
        <v>1674</v>
      </c>
      <c r="D104" s="5" t="s">
        <v>1675</v>
      </c>
      <c r="E104" s="8" t="s">
        <v>723</v>
      </c>
      <c r="F104" s="12" t="s">
        <v>49</v>
      </c>
      <c r="G104" s="12" t="s">
        <v>724</v>
      </c>
      <c r="H104" s="12" t="s">
        <v>725</v>
      </c>
      <c r="I104" s="5" t="s">
        <v>726</v>
      </c>
      <c r="J104" s="3" t="s">
        <v>609</v>
      </c>
      <c r="K104" s="5" t="s">
        <v>108</v>
      </c>
      <c r="L104" s="5" t="s">
        <v>727</v>
      </c>
      <c r="M104" s="5" t="s">
        <v>709</v>
      </c>
      <c r="N104" s="5" t="s">
        <v>1676</v>
      </c>
    </row>
    <row r="105" spans="1:16" ht="26.4" x14ac:dyDescent="0.35">
      <c r="A105" s="5" t="s">
        <v>703</v>
      </c>
      <c r="B105" s="5" t="s">
        <v>1679</v>
      </c>
      <c r="C105" s="5" t="s">
        <v>1674</v>
      </c>
      <c r="D105" s="5" t="s">
        <v>1675</v>
      </c>
      <c r="E105" s="8" t="s">
        <v>729</v>
      </c>
      <c r="F105" s="12" t="s">
        <v>18</v>
      </c>
      <c r="G105" s="12" t="s">
        <v>730</v>
      </c>
      <c r="H105" s="12" t="s">
        <v>731</v>
      </c>
      <c r="I105" s="5" t="s">
        <v>732</v>
      </c>
      <c r="J105" s="3" t="s">
        <v>609</v>
      </c>
      <c r="K105" s="5" t="s">
        <v>108</v>
      </c>
      <c r="L105" s="5" t="s">
        <v>733</v>
      </c>
      <c r="M105" s="5" t="s">
        <v>709</v>
      </c>
      <c r="N105" s="5" t="s">
        <v>1676</v>
      </c>
    </row>
    <row r="106" spans="1:16" ht="26.4" x14ac:dyDescent="0.35">
      <c r="A106" s="5" t="s">
        <v>710</v>
      </c>
      <c r="B106" s="5" t="s">
        <v>1679</v>
      </c>
      <c r="C106" s="5" t="s">
        <v>1674</v>
      </c>
      <c r="D106" s="5" t="s">
        <v>1675</v>
      </c>
      <c r="E106" s="8" t="s">
        <v>735</v>
      </c>
      <c r="F106" s="12" t="s">
        <v>49</v>
      </c>
      <c r="G106" s="12" t="s">
        <v>736</v>
      </c>
      <c r="H106" s="12" t="s">
        <v>737</v>
      </c>
      <c r="I106" s="5" t="s">
        <v>738</v>
      </c>
      <c r="J106" s="3" t="s">
        <v>609</v>
      </c>
      <c r="K106" s="5" t="s">
        <v>108</v>
      </c>
      <c r="L106" s="5" t="s">
        <v>739</v>
      </c>
      <c r="M106" s="5" t="s">
        <v>709</v>
      </c>
      <c r="N106" s="5" t="s">
        <v>1676</v>
      </c>
    </row>
    <row r="107" spans="1:16" ht="26.4" x14ac:dyDescent="0.35">
      <c r="A107" s="5" t="s">
        <v>716</v>
      </c>
      <c r="B107" s="5" t="s">
        <v>1679</v>
      </c>
      <c r="C107" s="5" t="s">
        <v>1674</v>
      </c>
      <c r="D107" s="5" t="s">
        <v>1675</v>
      </c>
      <c r="E107" s="8" t="s">
        <v>741</v>
      </c>
      <c r="F107" s="12" t="s">
        <v>18</v>
      </c>
      <c r="G107" s="12" t="s">
        <v>742</v>
      </c>
      <c r="H107" s="12" t="s">
        <v>743</v>
      </c>
      <c r="I107" s="5" t="s">
        <v>744</v>
      </c>
      <c r="J107" s="3" t="s">
        <v>609</v>
      </c>
      <c r="K107" s="5" t="s">
        <v>108</v>
      </c>
      <c r="L107" s="5" t="s">
        <v>745</v>
      </c>
      <c r="M107" s="5" t="s">
        <v>746</v>
      </c>
      <c r="N107" s="5" t="s">
        <v>1676</v>
      </c>
      <c r="O107" s="1"/>
      <c r="P107" s="1"/>
    </row>
    <row r="108" spans="1:16" ht="26.4" x14ac:dyDescent="0.35">
      <c r="A108" s="5" t="s">
        <v>722</v>
      </c>
      <c r="B108" s="5" t="s">
        <v>1679</v>
      </c>
      <c r="C108" s="5" t="s">
        <v>1674</v>
      </c>
      <c r="D108" s="5" t="s">
        <v>1675</v>
      </c>
      <c r="E108" s="8" t="s">
        <v>748</v>
      </c>
      <c r="F108" s="12" t="s">
        <v>18</v>
      </c>
      <c r="G108" s="12" t="s">
        <v>749</v>
      </c>
      <c r="H108" s="12" t="s">
        <v>750</v>
      </c>
      <c r="I108" s="5" t="s">
        <v>751</v>
      </c>
      <c r="J108" s="3" t="s">
        <v>609</v>
      </c>
      <c r="K108" s="5" t="s">
        <v>108</v>
      </c>
      <c r="L108" s="5" t="s">
        <v>752</v>
      </c>
      <c r="M108" s="5" t="s">
        <v>753</v>
      </c>
      <c r="N108" s="5" t="s">
        <v>1676</v>
      </c>
      <c r="O108" s="1"/>
      <c r="P108" s="1"/>
    </row>
    <row r="109" spans="1:16" ht="26.4" x14ac:dyDescent="0.35">
      <c r="A109" s="5" t="s">
        <v>728</v>
      </c>
      <c r="B109" s="5" t="s">
        <v>1679</v>
      </c>
      <c r="C109" s="5" t="s">
        <v>1674</v>
      </c>
      <c r="D109" s="5" t="s">
        <v>1675</v>
      </c>
      <c r="E109" s="8" t="s">
        <v>755</v>
      </c>
      <c r="F109" s="12" t="s">
        <v>18</v>
      </c>
      <c r="G109" s="12" t="s">
        <v>756</v>
      </c>
      <c r="H109" s="12" t="s">
        <v>757</v>
      </c>
      <c r="I109" s="5"/>
      <c r="J109" s="3" t="s">
        <v>609</v>
      </c>
      <c r="K109" s="5" t="s">
        <v>108</v>
      </c>
      <c r="L109" s="5" t="s">
        <v>758</v>
      </c>
      <c r="M109" s="5" t="s">
        <v>759</v>
      </c>
      <c r="N109" s="5" t="s">
        <v>1676</v>
      </c>
      <c r="O109" s="1"/>
      <c r="P109" s="1"/>
    </row>
    <row r="110" spans="1:16" ht="26.4" x14ac:dyDescent="0.35">
      <c r="A110" s="5" t="s">
        <v>734</v>
      </c>
      <c r="B110" s="5" t="s">
        <v>1679</v>
      </c>
      <c r="C110" s="5" t="s">
        <v>1674</v>
      </c>
      <c r="D110" s="5" t="s">
        <v>1675</v>
      </c>
      <c r="E110" s="3" t="s">
        <v>761</v>
      </c>
      <c r="F110" s="12" t="s">
        <v>49</v>
      </c>
      <c r="G110" s="12" t="s">
        <v>762</v>
      </c>
      <c r="H110" s="12" t="s">
        <v>763</v>
      </c>
      <c r="I110" s="5" t="s">
        <v>764</v>
      </c>
      <c r="J110" s="3" t="s">
        <v>765</v>
      </c>
      <c r="K110" s="5" t="s">
        <v>108</v>
      </c>
      <c r="L110" s="5" t="s">
        <v>766</v>
      </c>
      <c r="M110" s="5" t="s">
        <v>767</v>
      </c>
      <c r="N110" s="5" t="s">
        <v>1676</v>
      </c>
      <c r="O110" s="13"/>
      <c r="P110" s="14"/>
    </row>
    <row r="111" spans="1:16" ht="26.4" x14ac:dyDescent="0.35">
      <c r="A111" s="5" t="s">
        <v>740</v>
      </c>
      <c r="B111" s="5" t="s">
        <v>1679</v>
      </c>
      <c r="C111" s="5" t="s">
        <v>1674</v>
      </c>
      <c r="D111" s="5" t="s">
        <v>1675</v>
      </c>
      <c r="E111" s="3" t="s">
        <v>769</v>
      </c>
      <c r="F111" s="12" t="s">
        <v>18</v>
      </c>
      <c r="G111" s="12" t="s">
        <v>770</v>
      </c>
      <c r="H111" s="12" t="s">
        <v>771</v>
      </c>
      <c r="I111" s="5" t="s">
        <v>772</v>
      </c>
      <c r="J111" s="3" t="s">
        <v>765</v>
      </c>
      <c r="K111" s="5" t="s">
        <v>108</v>
      </c>
      <c r="L111" s="5"/>
      <c r="M111" s="5" t="s">
        <v>773</v>
      </c>
      <c r="N111" s="5" t="s">
        <v>1676</v>
      </c>
      <c r="O111" s="1"/>
      <c r="P111" s="1"/>
    </row>
    <row r="112" spans="1:16" ht="26.4" x14ac:dyDescent="0.35">
      <c r="A112" s="5" t="s">
        <v>747</v>
      </c>
      <c r="B112" s="5" t="s">
        <v>1679</v>
      </c>
      <c r="C112" s="5" t="s">
        <v>1674</v>
      </c>
      <c r="D112" s="5" t="s">
        <v>1675</v>
      </c>
      <c r="E112" s="3" t="s">
        <v>775</v>
      </c>
      <c r="F112" s="12" t="s">
        <v>18</v>
      </c>
      <c r="G112" s="12" t="s">
        <v>776</v>
      </c>
      <c r="H112" s="12" t="s">
        <v>777</v>
      </c>
      <c r="I112" s="5" t="s">
        <v>778</v>
      </c>
      <c r="J112" s="3" t="s">
        <v>765</v>
      </c>
      <c r="K112" s="5" t="s">
        <v>108</v>
      </c>
      <c r="L112" s="5" t="s">
        <v>779</v>
      </c>
      <c r="M112" s="5" t="s">
        <v>780</v>
      </c>
      <c r="N112" s="5" t="s">
        <v>1676</v>
      </c>
      <c r="O112" s="1"/>
      <c r="P112" s="1"/>
    </row>
    <row r="113" spans="1:16" ht="26.4" x14ac:dyDescent="0.35">
      <c r="A113" s="5" t="s">
        <v>754</v>
      </c>
      <c r="B113" s="5" t="s">
        <v>1679</v>
      </c>
      <c r="C113" s="5" t="s">
        <v>1674</v>
      </c>
      <c r="D113" s="5" t="s">
        <v>1675</v>
      </c>
      <c r="E113" s="3" t="s">
        <v>782</v>
      </c>
      <c r="F113" s="12" t="s">
        <v>18</v>
      </c>
      <c r="G113" s="12" t="s">
        <v>783</v>
      </c>
      <c r="H113" s="12" t="s">
        <v>784</v>
      </c>
      <c r="I113" s="5" t="s">
        <v>785</v>
      </c>
      <c r="J113" s="3" t="s">
        <v>765</v>
      </c>
      <c r="K113" s="5" t="s">
        <v>108</v>
      </c>
      <c r="L113" s="5" t="s">
        <v>786</v>
      </c>
      <c r="M113" s="5" t="s">
        <v>787</v>
      </c>
      <c r="N113" s="5" t="s">
        <v>1676</v>
      </c>
      <c r="O113" s="1"/>
      <c r="P113" s="1"/>
    </row>
    <row r="114" spans="1:16" ht="26.4" x14ac:dyDescent="0.35">
      <c r="A114" s="5" t="s">
        <v>760</v>
      </c>
      <c r="B114" s="5" t="s">
        <v>1679</v>
      </c>
      <c r="C114" s="5" t="s">
        <v>1674</v>
      </c>
      <c r="D114" s="5" t="s">
        <v>1675</v>
      </c>
      <c r="E114" s="3" t="s">
        <v>789</v>
      </c>
      <c r="F114" s="12" t="s">
        <v>18</v>
      </c>
      <c r="G114" s="12" t="s">
        <v>790</v>
      </c>
      <c r="H114" s="12" t="s">
        <v>791</v>
      </c>
      <c r="I114" s="5" t="s">
        <v>792</v>
      </c>
      <c r="J114" s="3" t="s">
        <v>765</v>
      </c>
      <c r="K114" s="5" t="s">
        <v>108</v>
      </c>
      <c r="L114" s="5" t="s">
        <v>793</v>
      </c>
      <c r="M114" s="5" t="s">
        <v>794</v>
      </c>
      <c r="N114" s="5" t="s">
        <v>1676</v>
      </c>
      <c r="O114" s="1"/>
      <c r="P114" s="1"/>
    </row>
    <row r="115" spans="1:16" ht="26.4" x14ac:dyDescent="0.35">
      <c r="A115" s="5" t="s">
        <v>768</v>
      </c>
      <c r="B115" s="5" t="s">
        <v>1679</v>
      </c>
      <c r="C115" s="5" t="s">
        <v>1674</v>
      </c>
      <c r="D115" s="5" t="s">
        <v>1675</v>
      </c>
      <c r="E115" s="3" t="s">
        <v>796</v>
      </c>
      <c r="F115" s="12" t="s">
        <v>18</v>
      </c>
      <c r="G115" s="12" t="s">
        <v>797</v>
      </c>
      <c r="H115" s="12" t="s">
        <v>798</v>
      </c>
      <c r="I115" s="5" t="s">
        <v>799</v>
      </c>
      <c r="J115" s="3" t="s">
        <v>765</v>
      </c>
      <c r="K115" s="5" t="s">
        <v>108</v>
      </c>
      <c r="L115" s="5" t="s">
        <v>800</v>
      </c>
      <c r="M115" s="5" t="s">
        <v>320</v>
      </c>
      <c r="N115" s="5" t="s">
        <v>1676</v>
      </c>
      <c r="O115" s="1"/>
      <c r="P115" s="1"/>
    </row>
    <row r="116" spans="1:16" ht="26.4" x14ac:dyDescent="0.35">
      <c r="A116" s="5" t="s">
        <v>774</v>
      </c>
      <c r="B116" s="5" t="s">
        <v>1679</v>
      </c>
      <c r="C116" s="5" t="s">
        <v>1674</v>
      </c>
      <c r="D116" s="5" t="s">
        <v>1675</v>
      </c>
      <c r="E116" s="3" t="s">
        <v>802</v>
      </c>
      <c r="F116" s="12" t="s">
        <v>18</v>
      </c>
      <c r="G116" s="12" t="s">
        <v>803</v>
      </c>
      <c r="H116" s="12" t="s">
        <v>804</v>
      </c>
      <c r="I116" s="5" t="s">
        <v>805</v>
      </c>
      <c r="J116" s="3" t="s">
        <v>765</v>
      </c>
      <c r="K116" s="5" t="s">
        <v>108</v>
      </c>
      <c r="L116" s="5" t="s">
        <v>806</v>
      </c>
      <c r="M116" s="5" t="s">
        <v>807</v>
      </c>
      <c r="N116" s="5" t="s">
        <v>1676</v>
      </c>
      <c r="O116" s="1"/>
      <c r="P116" s="14"/>
    </row>
    <row r="117" spans="1:16" ht="26.4" x14ac:dyDescent="0.35">
      <c r="A117" s="5" t="s">
        <v>781</v>
      </c>
      <c r="B117" s="5" t="s">
        <v>1679</v>
      </c>
      <c r="C117" s="5" t="s">
        <v>1674</v>
      </c>
      <c r="D117" s="5" t="s">
        <v>1675</v>
      </c>
      <c r="E117" s="3" t="s">
        <v>809</v>
      </c>
      <c r="F117" s="12" t="s">
        <v>49</v>
      </c>
      <c r="G117" s="12" t="s">
        <v>810</v>
      </c>
      <c r="H117" s="12" t="s">
        <v>811</v>
      </c>
      <c r="I117" s="5" t="s">
        <v>812</v>
      </c>
      <c r="J117" s="3" t="s">
        <v>765</v>
      </c>
      <c r="K117" s="5" t="s">
        <v>108</v>
      </c>
      <c r="L117" s="5" t="s">
        <v>813</v>
      </c>
      <c r="M117" s="5" t="s">
        <v>814</v>
      </c>
      <c r="N117" s="5" t="s">
        <v>1676</v>
      </c>
      <c r="O117" s="1"/>
      <c r="P117" s="14"/>
    </row>
    <row r="118" spans="1:16" ht="26.4" x14ac:dyDescent="0.35">
      <c r="A118" s="5" t="s">
        <v>788</v>
      </c>
      <c r="B118" s="5" t="s">
        <v>1679</v>
      </c>
      <c r="C118" s="5" t="s">
        <v>1674</v>
      </c>
      <c r="D118" s="5" t="s">
        <v>1675</v>
      </c>
      <c r="E118" s="3" t="s">
        <v>723</v>
      </c>
      <c r="F118" s="12" t="s">
        <v>49</v>
      </c>
      <c r="G118" s="12" t="s">
        <v>816</v>
      </c>
      <c r="H118" s="12" t="s">
        <v>817</v>
      </c>
      <c r="I118" s="5" t="s">
        <v>818</v>
      </c>
      <c r="J118" s="3" t="s">
        <v>765</v>
      </c>
      <c r="K118" s="5" t="s">
        <v>108</v>
      </c>
      <c r="L118" s="5" t="s">
        <v>819</v>
      </c>
      <c r="M118" s="5" t="s">
        <v>820</v>
      </c>
      <c r="N118" s="5" t="s">
        <v>1676</v>
      </c>
      <c r="O118" s="1"/>
      <c r="P118" s="14"/>
    </row>
    <row r="119" spans="1:16" ht="26.4" x14ac:dyDescent="0.35">
      <c r="A119" s="5" t="s">
        <v>795</v>
      </c>
      <c r="B119" s="5" t="s">
        <v>1679</v>
      </c>
      <c r="C119" s="5" t="s">
        <v>1674</v>
      </c>
      <c r="D119" s="5" t="s">
        <v>1675</v>
      </c>
      <c r="E119" s="3" t="s">
        <v>822</v>
      </c>
      <c r="F119" s="12" t="s">
        <v>18</v>
      </c>
      <c r="G119" s="12" t="s">
        <v>823</v>
      </c>
      <c r="H119" s="12" t="s">
        <v>824</v>
      </c>
      <c r="I119" s="5" t="s">
        <v>825</v>
      </c>
      <c r="J119" s="3" t="s">
        <v>765</v>
      </c>
      <c r="K119" s="5" t="s">
        <v>108</v>
      </c>
      <c r="L119" s="5"/>
      <c r="M119" s="5" t="s">
        <v>826</v>
      </c>
      <c r="N119" s="5" t="s">
        <v>1676</v>
      </c>
      <c r="O119" s="1"/>
      <c r="P119" s="14"/>
    </row>
    <row r="120" spans="1:16" ht="26.4" x14ac:dyDescent="0.35">
      <c r="A120" s="5" t="s">
        <v>801</v>
      </c>
      <c r="B120" s="5" t="s">
        <v>1679</v>
      </c>
      <c r="C120" s="5" t="s">
        <v>1674</v>
      </c>
      <c r="D120" s="5" t="s">
        <v>1675</v>
      </c>
      <c r="E120" s="3" t="s">
        <v>828</v>
      </c>
      <c r="F120" s="12" t="s">
        <v>18</v>
      </c>
      <c r="G120" s="12" t="s">
        <v>829</v>
      </c>
      <c r="H120" s="12" t="s">
        <v>830</v>
      </c>
      <c r="I120" s="5" t="s">
        <v>831</v>
      </c>
      <c r="J120" s="3" t="s">
        <v>765</v>
      </c>
      <c r="K120" s="5" t="s">
        <v>108</v>
      </c>
      <c r="L120" s="5" t="s">
        <v>832</v>
      </c>
      <c r="M120" s="5" t="s">
        <v>833</v>
      </c>
      <c r="N120" s="5" t="s">
        <v>1676</v>
      </c>
      <c r="O120" s="1"/>
      <c r="P120" s="14"/>
    </row>
    <row r="121" spans="1:16" ht="26.4" x14ac:dyDescent="0.35">
      <c r="A121" s="5" t="s">
        <v>808</v>
      </c>
      <c r="B121" s="5" t="s">
        <v>1679</v>
      </c>
      <c r="C121" s="5" t="s">
        <v>1674</v>
      </c>
      <c r="D121" s="5" t="s">
        <v>1675</v>
      </c>
      <c r="E121" s="3" t="s">
        <v>835</v>
      </c>
      <c r="F121" s="12" t="s">
        <v>49</v>
      </c>
      <c r="G121" s="12" t="s">
        <v>836</v>
      </c>
      <c r="H121" s="12" t="s">
        <v>837</v>
      </c>
      <c r="I121" s="5" t="s">
        <v>838</v>
      </c>
      <c r="J121" s="3" t="s">
        <v>765</v>
      </c>
      <c r="K121" s="5" t="s">
        <v>108</v>
      </c>
      <c r="L121" s="5" t="s">
        <v>839</v>
      </c>
      <c r="M121" s="5" t="s">
        <v>709</v>
      </c>
      <c r="N121" s="5" t="s">
        <v>1676</v>
      </c>
      <c r="O121" s="1"/>
      <c r="P121" s="14"/>
    </row>
    <row r="122" spans="1:16" ht="26.4" x14ac:dyDescent="0.35">
      <c r="A122" s="5" t="s">
        <v>815</v>
      </c>
      <c r="B122" s="5" t="s">
        <v>1679</v>
      </c>
      <c r="C122" s="5" t="s">
        <v>1674</v>
      </c>
      <c r="D122" s="5" t="s">
        <v>1675</v>
      </c>
      <c r="E122" s="3" t="s">
        <v>841</v>
      </c>
      <c r="F122" s="12" t="s">
        <v>18</v>
      </c>
      <c r="G122" s="12" t="s">
        <v>842</v>
      </c>
      <c r="H122" s="12" t="s">
        <v>843</v>
      </c>
      <c r="I122" s="5" t="s">
        <v>844</v>
      </c>
      <c r="J122" s="3" t="s">
        <v>765</v>
      </c>
      <c r="K122" s="5" t="s">
        <v>108</v>
      </c>
      <c r="L122" s="5" t="s">
        <v>845</v>
      </c>
      <c r="M122" s="5" t="s">
        <v>709</v>
      </c>
      <c r="N122" s="5" t="s">
        <v>1676</v>
      </c>
      <c r="O122" s="1"/>
      <c r="P122" s="14"/>
    </row>
    <row r="123" spans="1:16" ht="26.4" x14ac:dyDescent="0.35">
      <c r="A123" s="5" t="s">
        <v>821</v>
      </c>
      <c r="B123" s="5" t="s">
        <v>1679</v>
      </c>
      <c r="C123" s="5" t="s">
        <v>1674</v>
      </c>
      <c r="D123" s="5" t="s">
        <v>1675</v>
      </c>
      <c r="E123" s="3" t="s">
        <v>847</v>
      </c>
      <c r="F123" s="12" t="s">
        <v>18</v>
      </c>
      <c r="G123" s="12" t="s">
        <v>848</v>
      </c>
      <c r="H123" s="12" t="s">
        <v>849</v>
      </c>
      <c r="I123" s="5" t="s">
        <v>850</v>
      </c>
      <c r="J123" s="3" t="s">
        <v>851</v>
      </c>
      <c r="K123" s="5" t="s">
        <v>108</v>
      </c>
      <c r="L123" s="5" t="s">
        <v>852</v>
      </c>
      <c r="M123" s="5" t="s">
        <v>611</v>
      </c>
      <c r="N123" s="5" t="s">
        <v>1676</v>
      </c>
      <c r="O123" s="1"/>
      <c r="P123" s="15"/>
    </row>
    <row r="124" spans="1:16" ht="26.4" x14ac:dyDescent="0.35">
      <c r="A124" s="5" t="s">
        <v>827</v>
      </c>
      <c r="B124" s="5" t="s">
        <v>1679</v>
      </c>
      <c r="C124" s="5" t="s">
        <v>1674</v>
      </c>
      <c r="D124" s="5" t="s">
        <v>1675</v>
      </c>
      <c r="E124" s="3" t="s">
        <v>854</v>
      </c>
      <c r="F124" s="12" t="s">
        <v>49</v>
      </c>
      <c r="G124" s="12" t="s">
        <v>855</v>
      </c>
      <c r="H124" s="12" t="s">
        <v>856</v>
      </c>
      <c r="I124" s="5" t="s">
        <v>857</v>
      </c>
      <c r="J124" s="3" t="s">
        <v>851</v>
      </c>
      <c r="K124" s="5" t="s">
        <v>108</v>
      </c>
      <c r="L124" s="5" t="s">
        <v>858</v>
      </c>
      <c r="M124" s="5" t="s">
        <v>859</v>
      </c>
      <c r="N124" s="5" t="s">
        <v>1676</v>
      </c>
      <c r="O124" s="1"/>
      <c r="P124" s="1"/>
    </row>
    <row r="125" spans="1:16" ht="26.4" x14ac:dyDescent="0.35">
      <c r="A125" s="5" t="s">
        <v>834</v>
      </c>
      <c r="B125" s="5" t="s">
        <v>1679</v>
      </c>
      <c r="C125" s="5" t="s">
        <v>1674</v>
      </c>
      <c r="D125" s="5" t="s">
        <v>1675</v>
      </c>
      <c r="E125" s="3" t="s">
        <v>861</v>
      </c>
      <c r="F125" s="12" t="s">
        <v>18</v>
      </c>
      <c r="G125" s="12" t="s">
        <v>862</v>
      </c>
      <c r="H125" s="12" t="s">
        <v>863</v>
      </c>
      <c r="I125" s="5" t="s">
        <v>864</v>
      </c>
      <c r="J125" s="3" t="s">
        <v>851</v>
      </c>
      <c r="K125" s="5" t="s">
        <v>865</v>
      </c>
      <c r="L125" s="5"/>
      <c r="M125" s="5" t="s">
        <v>866</v>
      </c>
      <c r="N125" s="5" t="s">
        <v>1676</v>
      </c>
      <c r="O125" s="1"/>
      <c r="P125" s="1"/>
    </row>
    <row r="126" spans="1:16" ht="26.4" x14ac:dyDescent="0.35">
      <c r="A126" s="5" t="s">
        <v>840</v>
      </c>
      <c r="B126" s="5" t="s">
        <v>1679</v>
      </c>
      <c r="C126" s="5" t="s">
        <v>1674</v>
      </c>
      <c r="D126" s="5" t="s">
        <v>1675</v>
      </c>
      <c r="E126" s="3" t="s">
        <v>868</v>
      </c>
      <c r="F126" s="12" t="s">
        <v>49</v>
      </c>
      <c r="G126" s="12" t="s">
        <v>869</v>
      </c>
      <c r="H126" s="12" t="s">
        <v>870</v>
      </c>
      <c r="I126" s="5"/>
      <c r="J126" s="3" t="s">
        <v>851</v>
      </c>
      <c r="K126" s="5" t="s">
        <v>871</v>
      </c>
      <c r="L126" s="5" t="s">
        <v>872</v>
      </c>
      <c r="M126" s="5" t="s">
        <v>639</v>
      </c>
      <c r="N126" s="5" t="s">
        <v>1676</v>
      </c>
      <c r="O126" s="1"/>
      <c r="P126" s="1"/>
    </row>
    <row r="127" spans="1:16" ht="26.4" x14ac:dyDescent="0.35">
      <c r="A127" s="5" t="s">
        <v>846</v>
      </c>
      <c r="B127" s="5" t="s">
        <v>1679</v>
      </c>
      <c r="C127" s="5" t="s">
        <v>1674</v>
      </c>
      <c r="D127" s="5" t="s">
        <v>1675</v>
      </c>
      <c r="E127" s="3" t="s">
        <v>874</v>
      </c>
      <c r="F127" s="12" t="s">
        <v>49</v>
      </c>
      <c r="G127" s="12" t="s">
        <v>875</v>
      </c>
      <c r="H127" s="12" t="s">
        <v>876</v>
      </c>
      <c r="I127" s="5" t="s">
        <v>877</v>
      </c>
      <c r="J127" s="3" t="s">
        <v>851</v>
      </c>
      <c r="K127" s="5" t="s">
        <v>871</v>
      </c>
      <c r="L127" s="5" t="s">
        <v>878</v>
      </c>
      <c r="M127" s="5" t="s">
        <v>879</v>
      </c>
      <c r="N127" s="5" t="s">
        <v>1676</v>
      </c>
      <c r="O127" s="1"/>
      <c r="P127" s="1"/>
    </row>
    <row r="128" spans="1:16" ht="26.4" x14ac:dyDescent="0.35">
      <c r="A128" s="5" t="s">
        <v>853</v>
      </c>
      <c r="B128" s="5" t="s">
        <v>1679</v>
      </c>
      <c r="C128" s="5" t="s">
        <v>1674</v>
      </c>
      <c r="D128" s="5" t="s">
        <v>1675</v>
      </c>
      <c r="E128" s="3" t="s">
        <v>881</v>
      </c>
      <c r="F128" s="12" t="s">
        <v>49</v>
      </c>
      <c r="G128" s="12" t="s">
        <v>882</v>
      </c>
      <c r="H128" s="12" t="s">
        <v>883</v>
      </c>
      <c r="I128" s="5" t="s">
        <v>884</v>
      </c>
      <c r="J128" s="3" t="s">
        <v>851</v>
      </c>
      <c r="K128" s="5" t="s">
        <v>108</v>
      </c>
      <c r="L128" s="5" t="s">
        <v>885</v>
      </c>
      <c r="M128" s="5" t="s">
        <v>886</v>
      </c>
      <c r="N128" s="5" t="s">
        <v>1676</v>
      </c>
      <c r="O128" s="1"/>
      <c r="P128" s="1"/>
    </row>
    <row r="129" spans="1:16" ht="26.4" x14ac:dyDescent="0.35">
      <c r="A129" s="5" t="s">
        <v>860</v>
      </c>
      <c r="B129" s="5" t="s">
        <v>1679</v>
      </c>
      <c r="C129" s="5" t="s">
        <v>1674</v>
      </c>
      <c r="D129" s="5" t="s">
        <v>1675</v>
      </c>
      <c r="E129" s="3" t="s">
        <v>888</v>
      </c>
      <c r="F129" s="12" t="s">
        <v>18</v>
      </c>
      <c r="G129" s="12" t="s">
        <v>889</v>
      </c>
      <c r="H129" s="12" t="s">
        <v>890</v>
      </c>
      <c r="I129" s="5" t="s">
        <v>891</v>
      </c>
      <c r="J129" s="3" t="s">
        <v>851</v>
      </c>
      <c r="K129" s="5" t="s">
        <v>108</v>
      </c>
      <c r="L129" s="5" t="s">
        <v>892</v>
      </c>
      <c r="M129" s="5" t="s">
        <v>893</v>
      </c>
      <c r="N129" s="5" t="s">
        <v>1676</v>
      </c>
      <c r="O129" s="1"/>
      <c r="P129" s="1"/>
    </row>
    <row r="130" spans="1:16" ht="26.4" x14ac:dyDescent="0.35">
      <c r="A130" s="5" t="s">
        <v>867</v>
      </c>
      <c r="B130" s="5" t="s">
        <v>1679</v>
      </c>
      <c r="C130" s="5" t="s">
        <v>1674</v>
      </c>
      <c r="D130" s="5" t="s">
        <v>1675</v>
      </c>
      <c r="E130" s="3" t="s">
        <v>895</v>
      </c>
      <c r="F130" s="12" t="s">
        <v>18</v>
      </c>
      <c r="G130" s="12" t="s">
        <v>896</v>
      </c>
      <c r="H130" s="12" t="s">
        <v>897</v>
      </c>
      <c r="I130" s="5" t="s">
        <v>898</v>
      </c>
      <c r="J130" s="3" t="s">
        <v>851</v>
      </c>
      <c r="K130" s="5" t="s">
        <v>108</v>
      </c>
      <c r="L130" s="5" t="s">
        <v>899</v>
      </c>
      <c r="M130" s="5" t="s">
        <v>900</v>
      </c>
      <c r="N130" s="5" t="s">
        <v>1676</v>
      </c>
      <c r="O130" s="1"/>
      <c r="P130" s="1"/>
    </row>
    <row r="131" spans="1:16" ht="26.4" x14ac:dyDescent="0.35">
      <c r="A131" s="5" t="s">
        <v>873</v>
      </c>
      <c r="B131" s="5" t="s">
        <v>1679</v>
      </c>
      <c r="C131" s="5" t="s">
        <v>1674</v>
      </c>
      <c r="D131" s="5" t="s">
        <v>1675</v>
      </c>
      <c r="E131" s="3" t="s">
        <v>902</v>
      </c>
      <c r="F131" s="12" t="s">
        <v>49</v>
      </c>
      <c r="G131" s="12" t="s">
        <v>903</v>
      </c>
      <c r="H131" s="12" t="s">
        <v>904</v>
      </c>
      <c r="I131" s="5" t="s">
        <v>905</v>
      </c>
      <c r="J131" s="3" t="s">
        <v>851</v>
      </c>
      <c r="K131" s="5" t="s">
        <v>108</v>
      </c>
      <c r="L131" s="5" t="s">
        <v>906</v>
      </c>
      <c r="M131" s="5" t="s">
        <v>907</v>
      </c>
      <c r="N131" s="5" t="s">
        <v>1676</v>
      </c>
      <c r="O131" s="1"/>
      <c r="P131" s="1"/>
    </row>
    <row r="132" spans="1:16" ht="26.4" x14ac:dyDescent="0.35">
      <c r="A132" s="5" t="s">
        <v>880</v>
      </c>
      <c r="B132" s="5" t="s">
        <v>1679</v>
      </c>
      <c r="C132" s="5" t="s">
        <v>1674</v>
      </c>
      <c r="D132" s="5" t="s">
        <v>1675</v>
      </c>
      <c r="E132" s="3" t="s">
        <v>847</v>
      </c>
      <c r="F132" s="12" t="s">
        <v>18</v>
      </c>
      <c r="G132" s="12" t="s">
        <v>909</v>
      </c>
      <c r="H132" s="12" t="s">
        <v>910</v>
      </c>
      <c r="I132" s="5" t="s">
        <v>911</v>
      </c>
      <c r="J132" s="3" t="s">
        <v>851</v>
      </c>
      <c r="K132" s="5" t="s">
        <v>108</v>
      </c>
      <c r="L132" s="5" t="s">
        <v>912</v>
      </c>
      <c r="M132" s="5" t="s">
        <v>327</v>
      </c>
      <c r="N132" s="5" t="s">
        <v>1676</v>
      </c>
      <c r="O132" s="1"/>
      <c r="P132" s="1"/>
    </row>
    <row r="133" spans="1:16" ht="26.4" x14ac:dyDescent="0.35">
      <c r="A133" s="5" t="s">
        <v>887</v>
      </c>
      <c r="B133" s="5" t="s">
        <v>1679</v>
      </c>
      <c r="C133" s="5" t="s">
        <v>1674</v>
      </c>
      <c r="D133" s="5" t="s">
        <v>1675</v>
      </c>
      <c r="E133" s="3" t="s">
        <v>914</v>
      </c>
      <c r="F133" s="12" t="s">
        <v>49</v>
      </c>
      <c r="G133" s="12" t="s">
        <v>915</v>
      </c>
      <c r="H133" s="12" t="s">
        <v>916</v>
      </c>
      <c r="I133" s="5" t="s">
        <v>917</v>
      </c>
      <c r="J133" s="3" t="s">
        <v>851</v>
      </c>
      <c r="K133" s="5" t="s">
        <v>108</v>
      </c>
      <c r="L133" s="5" t="s">
        <v>918</v>
      </c>
      <c r="M133" s="5" t="s">
        <v>919</v>
      </c>
      <c r="N133" s="5" t="s">
        <v>1676</v>
      </c>
      <c r="O133" s="1"/>
      <c r="P133" s="1"/>
    </row>
    <row r="134" spans="1:16" ht="26.4" x14ac:dyDescent="0.35">
      <c r="A134" s="5" t="s">
        <v>894</v>
      </c>
      <c r="B134" s="5" t="s">
        <v>1679</v>
      </c>
      <c r="C134" s="5" t="s">
        <v>1674</v>
      </c>
      <c r="D134" s="5" t="s">
        <v>1675</v>
      </c>
      <c r="E134" s="3" t="s">
        <v>921</v>
      </c>
      <c r="F134" s="12" t="s">
        <v>18</v>
      </c>
      <c r="G134" s="12" t="s">
        <v>922</v>
      </c>
      <c r="H134" s="12" t="s">
        <v>923</v>
      </c>
      <c r="I134" s="5" t="s">
        <v>924</v>
      </c>
      <c r="J134" s="3" t="s">
        <v>851</v>
      </c>
      <c r="K134" s="5" t="s">
        <v>108</v>
      </c>
      <c r="L134" s="5" t="s">
        <v>925</v>
      </c>
      <c r="M134" s="5" t="s">
        <v>926</v>
      </c>
      <c r="N134" s="5" t="s">
        <v>1676</v>
      </c>
      <c r="O134" s="1"/>
      <c r="P134" s="1"/>
    </row>
    <row r="135" spans="1:16" ht="26.4" x14ac:dyDescent="0.35">
      <c r="A135" s="5" t="s">
        <v>901</v>
      </c>
      <c r="B135" s="5" t="s">
        <v>1679</v>
      </c>
      <c r="C135" s="5" t="s">
        <v>1674</v>
      </c>
      <c r="D135" s="5" t="s">
        <v>1675</v>
      </c>
      <c r="E135" s="3" t="s">
        <v>928</v>
      </c>
      <c r="F135" s="12" t="s">
        <v>49</v>
      </c>
      <c r="G135" s="12" t="s">
        <v>929</v>
      </c>
      <c r="H135" s="12" t="s">
        <v>930</v>
      </c>
      <c r="I135" s="5" t="s">
        <v>931</v>
      </c>
      <c r="J135" s="3" t="s">
        <v>851</v>
      </c>
      <c r="K135" s="5" t="s">
        <v>108</v>
      </c>
      <c r="L135" s="5" t="s">
        <v>932</v>
      </c>
      <c r="M135" s="5" t="s">
        <v>933</v>
      </c>
      <c r="N135" s="5" t="s">
        <v>1676</v>
      </c>
      <c r="O135" s="1"/>
      <c r="P135" s="1"/>
    </row>
    <row r="136" spans="1:16" ht="26.4" x14ac:dyDescent="0.35">
      <c r="A136" s="5" t="s">
        <v>908</v>
      </c>
      <c r="B136" s="5" t="s">
        <v>1679</v>
      </c>
      <c r="C136" s="5" t="s">
        <v>1674</v>
      </c>
      <c r="D136" s="5" t="s">
        <v>1675</v>
      </c>
      <c r="E136" s="3" t="s">
        <v>935</v>
      </c>
      <c r="F136" s="12" t="s">
        <v>49</v>
      </c>
      <c r="G136" s="12" t="s">
        <v>936</v>
      </c>
      <c r="H136" s="12" t="s">
        <v>937</v>
      </c>
      <c r="I136" s="5" t="s">
        <v>938</v>
      </c>
      <c r="J136" s="3" t="s">
        <v>851</v>
      </c>
      <c r="K136" s="5" t="s">
        <v>108</v>
      </c>
      <c r="L136" s="5"/>
      <c r="M136" s="5" t="s">
        <v>939</v>
      </c>
      <c r="N136" s="5" t="s">
        <v>1676</v>
      </c>
      <c r="O136" s="1"/>
      <c r="P136" s="1"/>
    </row>
    <row r="137" spans="1:16" ht="26.4" x14ac:dyDescent="0.35">
      <c r="A137" s="5" t="s">
        <v>913</v>
      </c>
      <c r="B137" s="5" t="s">
        <v>1679</v>
      </c>
      <c r="C137" s="5" t="s">
        <v>1674</v>
      </c>
      <c r="D137" s="5" t="s">
        <v>1675</v>
      </c>
      <c r="E137" s="3" t="s">
        <v>941</v>
      </c>
      <c r="F137" s="12" t="s">
        <v>49</v>
      </c>
      <c r="G137" s="12" t="s">
        <v>942</v>
      </c>
      <c r="H137" s="12" t="s">
        <v>943</v>
      </c>
      <c r="I137" s="5" t="s">
        <v>944</v>
      </c>
      <c r="J137" s="3" t="s">
        <v>851</v>
      </c>
      <c r="K137" s="5" t="s">
        <v>108</v>
      </c>
      <c r="L137" s="5" t="s">
        <v>925</v>
      </c>
      <c r="M137" s="5" t="s">
        <v>945</v>
      </c>
      <c r="N137" s="5" t="s">
        <v>1676</v>
      </c>
      <c r="O137" s="1"/>
      <c r="P137" s="1"/>
    </row>
    <row r="138" spans="1:16" ht="26.4" x14ac:dyDescent="0.35">
      <c r="A138" s="5" t="s">
        <v>920</v>
      </c>
      <c r="B138" s="5" t="s">
        <v>1679</v>
      </c>
      <c r="C138" s="5" t="s">
        <v>1674</v>
      </c>
      <c r="D138" s="5" t="s">
        <v>1675</v>
      </c>
      <c r="E138" s="3" t="s">
        <v>947</v>
      </c>
      <c r="F138" s="12" t="s">
        <v>18</v>
      </c>
      <c r="G138" s="12" t="s">
        <v>948</v>
      </c>
      <c r="H138" s="12" t="s">
        <v>949</v>
      </c>
      <c r="I138" s="5" t="s">
        <v>950</v>
      </c>
      <c r="J138" s="3" t="s">
        <v>951</v>
      </c>
      <c r="K138" s="5" t="s">
        <v>108</v>
      </c>
      <c r="L138" s="5" t="s">
        <v>952</v>
      </c>
      <c r="M138" s="5" t="s">
        <v>953</v>
      </c>
      <c r="N138" s="6" t="s">
        <v>1676</v>
      </c>
      <c r="O138" s="1"/>
      <c r="P138" s="1"/>
    </row>
    <row r="139" spans="1:16" ht="26.4" x14ac:dyDescent="0.35">
      <c r="A139" s="5" t="s">
        <v>927</v>
      </c>
      <c r="B139" s="5" t="s">
        <v>1679</v>
      </c>
      <c r="C139" s="5" t="s">
        <v>1674</v>
      </c>
      <c r="D139" s="5" t="s">
        <v>1675</v>
      </c>
      <c r="E139" s="3" t="s">
        <v>955</v>
      </c>
      <c r="F139" s="12" t="s">
        <v>18</v>
      </c>
      <c r="G139" s="12" t="s">
        <v>956</v>
      </c>
      <c r="H139" s="12" t="s">
        <v>957</v>
      </c>
      <c r="I139" s="5" t="s">
        <v>958</v>
      </c>
      <c r="J139" s="3" t="s">
        <v>951</v>
      </c>
      <c r="K139" s="5" t="s">
        <v>108</v>
      </c>
      <c r="L139" s="5" t="s">
        <v>959</v>
      </c>
      <c r="M139" s="5" t="s">
        <v>960</v>
      </c>
      <c r="N139" s="6" t="s">
        <v>1676</v>
      </c>
    </row>
    <row r="140" spans="1:16" ht="26.4" x14ac:dyDescent="0.35">
      <c r="A140" s="5" t="s">
        <v>934</v>
      </c>
      <c r="B140" s="5" t="s">
        <v>1679</v>
      </c>
      <c r="C140" s="5" t="s">
        <v>1674</v>
      </c>
      <c r="D140" s="5" t="s">
        <v>1675</v>
      </c>
      <c r="E140" s="3" t="s">
        <v>962</v>
      </c>
      <c r="F140" s="12" t="s">
        <v>18</v>
      </c>
      <c r="G140" s="12" t="s">
        <v>963</v>
      </c>
      <c r="H140" s="12" t="s">
        <v>964</v>
      </c>
      <c r="I140" s="5"/>
      <c r="J140" s="3" t="s">
        <v>951</v>
      </c>
      <c r="K140" s="5" t="s">
        <v>108</v>
      </c>
      <c r="L140" s="5" t="s">
        <v>965</v>
      </c>
      <c r="M140" s="5" t="s">
        <v>859</v>
      </c>
      <c r="N140" s="6" t="s">
        <v>1676</v>
      </c>
    </row>
    <row r="141" spans="1:16" ht="26.4" x14ac:dyDescent="0.35">
      <c r="A141" s="5" t="s">
        <v>940</v>
      </c>
      <c r="B141" s="5" t="s">
        <v>1679</v>
      </c>
      <c r="C141" s="5" t="s">
        <v>1674</v>
      </c>
      <c r="D141" s="5" t="s">
        <v>1675</v>
      </c>
      <c r="E141" s="3" t="s">
        <v>967</v>
      </c>
      <c r="F141" s="12" t="s">
        <v>18</v>
      </c>
      <c r="G141" s="12" t="s">
        <v>968</v>
      </c>
      <c r="H141" s="12" t="s">
        <v>969</v>
      </c>
      <c r="I141" s="5"/>
      <c r="J141" s="3" t="s">
        <v>951</v>
      </c>
      <c r="K141" s="5" t="s">
        <v>108</v>
      </c>
      <c r="L141" s="5" t="s">
        <v>970</v>
      </c>
      <c r="M141" s="5" t="s">
        <v>971</v>
      </c>
      <c r="N141" s="6" t="s">
        <v>1676</v>
      </c>
    </row>
    <row r="142" spans="1:16" ht="26.4" x14ac:dyDescent="0.35">
      <c r="A142" s="5" t="s">
        <v>946</v>
      </c>
      <c r="B142" s="5" t="s">
        <v>1679</v>
      </c>
      <c r="C142" s="5" t="s">
        <v>1674</v>
      </c>
      <c r="D142" s="5" t="s">
        <v>1675</v>
      </c>
      <c r="E142" s="3" t="s">
        <v>973</v>
      </c>
      <c r="F142" s="12" t="s">
        <v>18</v>
      </c>
      <c r="G142" s="12" t="s">
        <v>974</v>
      </c>
      <c r="H142" s="12" t="s">
        <v>975</v>
      </c>
      <c r="I142" s="5" t="s">
        <v>976</v>
      </c>
      <c r="J142" s="3" t="s">
        <v>951</v>
      </c>
      <c r="K142" s="5" t="s">
        <v>108</v>
      </c>
      <c r="L142" s="5" t="s">
        <v>977</v>
      </c>
      <c r="M142" s="5" t="s">
        <v>978</v>
      </c>
      <c r="N142" s="6" t="s">
        <v>1676</v>
      </c>
    </row>
    <row r="143" spans="1:16" ht="26.4" x14ac:dyDescent="0.35">
      <c r="A143" s="5" t="s">
        <v>954</v>
      </c>
      <c r="B143" s="5" t="s">
        <v>1679</v>
      </c>
      <c r="C143" s="5" t="s">
        <v>1674</v>
      </c>
      <c r="D143" s="5" t="s">
        <v>1675</v>
      </c>
      <c r="E143" s="3" t="s">
        <v>980</v>
      </c>
      <c r="F143" s="12" t="s">
        <v>49</v>
      </c>
      <c r="G143" s="12" t="s">
        <v>981</v>
      </c>
      <c r="H143" s="12" t="s">
        <v>982</v>
      </c>
      <c r="I143" s="5" t="s">
        <v>983</v>
      </c>
      <c r="J143" s="3" t="s">
        <v>951</v>
      </c>
      <c r="K143" s="5" t="s">
        <v>108</v>
      </c>
      <c r="L143" s="5" t="s">
        <v>984</v>
      </c>
      <c r="M143" s="5" t="s">
        <v>985</v>
      </c>
      <c r="N143" s="6" t="s">
        <v>1676</v>
      </c>
    </row>
    <row r="144" spans="1:16" ht="26.4" x14ac:dyDescent="0.35">
      <c r="A144" s="5" t="s">
        <v>961</v>
      </c>
      <c r="B144" s="5" t="s">
        <v>1679</v>
      </c>
      <c r="C144" s="5" t="s">
        <v>1674</v>
      </c>
      <c r="D144" s="5" t="s">
        <v>1675</v>
      </c>
      <c r="E144" s="3" t="s">
        <v>987</v>
      </c>
      <c r="F144" s="12" t="s">
        <v>49</v>
      </c>
      <c r="G144" s="12" t="s">
        <v>988</v>
      </c>
      <c r="H144" s="12" t="s">
        <v>989</v>
      </c>
      <c r="I144" s="5" t="s">
        <v>990</v>
      </c>
      <c r="J144" s="3" t="s">
        <v>951</v>
      </c>
      <c r="K144" s="5" t="s">
        <v>108</v>
      </c>
      <c r="L144" s="5" t="s">
        <v>991</v>
      </c>
      <c r="M144" s="5" t="s">
        <v>992</v>
      </c>
      <c r="N144" s="6" t="s">
        <v>1676</v>
      </c>
    </row>
    <row r="145" spans="1:14" ht="26.4" x14ac:dyDescent="0.35">
      <c r="A145" s="5" t="s">
        <v>966</v>
      </c>
      <c r="B145" s="5" t="s">
        <v>1679</v>
      </c>
      <c r="C145" s="5" t="s">
        <v>1674</v>
      </c>
      <c r="D145" s="5" t="s">
        <v>1675</v>
      </c>
      <c r="E145" s="3" t="s">
        <v>994</v>
      </c>
      <c r="F145" s="12" t="s">
        <v>18</v>
      </c>
      <c r="G145" s="12" t="s">
        <v>995</v>
      </c>
      <c r="H145" s="12" t="s">
        <v>996</v>
      </c>
      <c r="I145" s="5" t="s">
        <v>997</v>
      </c>
      <c r="J145" s="3" t="s">
        <v>951</v>
      </c>
      <c r="K145" s="5" t="s">
        <v>108</v>
      </c>
      <c r="L145" s="5" t="s">
        <v>998</v>
      </c>
      <c r="M145" s="5" t="s">
        <v>999</v>
      </c>
      <c r="N145" s="6" t="s">
        <v>1676</v>
      </c>
    </row>
    <row r="146" spans="1:14" ht="26.4" x14ac:dyDescent="0.35">
      <c r="A146" s="5" t="s">
        <v>972</v>
      </c>
      <c r="B146" s="5" t="s">
        <v>1679</v>
      </c>
      <c r="C146" s="5" t="s">
        <v>1674</v>
      </c>
      <c r="D146" s="5" t="s">
        <v>1675</v>
      </c>
      <c r="E146" s="3" t="s">
        <v>1001</v>
      </c>
      <c r="F146" s="12" t="s">
        <v>49</v>
      </c>
      <c r="G146" s="12" t="s">
        <v>1002</v>
      </c>
      <c r="H146" s="12" t="s">
        <v>1003</v>
      </c>
      <c r="I146" s="5" t="s">
        <v>1004</v>
      </c>
      <c r="J146" s="3" t="s">
        <v>951</v>
      </c>
      <c r="K146" s="5" t="s">
        <v>108</v>
      </c>
      <c r="L146" s="5" t="s">
        <v>1005</v>
      </c>
      <c r="M146" s="5" t="s">
        <v>1006</v>
      </c>
      <c r="N146" s="6" t="s">
        <v>1676</v>
      </c>
    </row>
    <row r="147" spans="1:14" ht="26.4" x14ac:dyDescent="0.35">
      <c r="A147" s="5" t="s">
        <v>979</v>
      </c>
      <c r="B147" s="5" t="s">
        <v>1679</v>
      </c>
      <c r="C147" s="5" t="s">
        <v>1674</v>
      </c>
      <c r="D147" s="5" t="s">
        <v>1675</v>
      </c>
      <c r="E147" s="3" t="s">
        <v>1008</v>
      </c>
      <c r="F147" s="12" t="s">
        <v>18</v>
      </c>
      <c r="G147" s="12" t="s">
        <v>1009</v>
      </c>
      <c r="H147" s="12" t="s">
        <v>1010</v>
      </c>
      <c r="I147" s="5" t="s">
        <v>1011</v>
      </c>
      <c r="J147" s="3" t="s">
        <v>951</v>
      </c>
      <c r="K147" s="5" t="s">
        <v>108</v>
      </c>
      <c r="L147" s="5" t="s">
        <v>1012</v>
      </c>
      <c r="M147" s="5" t="s">
        <v>1013</v>
      </c>
      <c r="N147" s="6" t="s">
        <v>1676</v>
      </c>
    </row>
    <row r="148" spans="1:14" ht="26.4" x14ac:dyDescent="0.35">
      <c r="A148" s="5" t="s">
        <v>986</v>
      </c>
      <c r="B148" s="5" t="s">
        <v>1679</v>
      </c>
      <c r="C148" s="5" t="s">
        <v>1674</v>
      </c>
      <c r="D148" s="5" t="s">
        <v>1675</v>
      </c>
      <c r="E148" s="3" t="s">
        <v>1015</v>
      </c>
      <c r="F148" s="12" t="s">
        <v>49</v>
      </c>
      <c r="G148" s="12" t="s">
        <v>1016</v>
      </c>
      <c r="H148" s="12" t="s">
        <v>1017</v>
      </c>
      <c r="I148" s="5" t="s">
        <v>1018</v>
      </c>
      <c r="J148" s="3" t="s">
        <v>1019</v>
      </c>
      <c r="K148" s="5" t="s">
        <v>108</v>
      </c>
      <c r="L148" s="5" t="s">
        <v>1020</v>
      </c>
      <c r="M148" s="5" t="s">
        <v>859</v>
      </c>
      <c r="N148" s="5" t="s">
        <v>1676</v>
      </c>
    </row>
    <row r="149" spans="1:14" ht="26.4" x14ac:dyDescent="0.35">
      <c r="A149" s="5" t="s">
        <v>993</v>
      </c>
      <c r="B149" s="5" t="s">
        <v>1679</v>
      </c>
      <c r="C149" s="5" t="s">
        <v>1674</v>
      </c>
      <c r="D149" s="5" t="s">
        <v>1675</v>
      </c>
      <c r="E149" s="3" t="s">
        <v>1022</v>
      </c>
      <c r="F149" s="12" t="s">
        <v>18</v>
      </c>
      <c r="G149" s="12" t="s">
        <v>1023</v>
      </c>
      <c r="H149" s="12" t="s">
        <v>1024</v>
      </c>
      <c r="I149" s="5"/>
      <c r="J149" s="3" t="s">
        <v>1019</v>
      </c>
      <c r="K149" s="5" t="s">
        <v>108</v>
      </c>
      <c r="L149" s="5" t="s">
        <v>1025</v>
      </c>
      <c r="M149" s="5" t="s">
        <v>1026</v>
      </c>
      <c r="N149" s="5" t="s">
        <v>1676</v>
      </c>
    </row>
    <row r="150" spans="1:14" ht="26.4" x14ac:dyDescent="0.35">
      <c r="A150" s="5" t="s">
        <v>1000</v>
      </c>
      <c r="B150" s="5" t="s">
        <v>1679</v>
      </c>
      <c r="C150" s="5" t="s">
        <v>1674</v>
      </c>
      <c r="D150" s="5" t="s">
        <v>1675</v>
      </c>
      <c r="E150" s="3" t="s">
        <v>1028</v>
      </c>
      <c r="F150" s="12" t="s">
        <v>49</v>
      </c>
      <c r="G150" s="12" t="s">
        <v>1029</v>
      </c>
      <c r="H150" s="12" t="s">
        <v>1030</v>
      </c>
      <c r="I150" s="5" t="s">
        <v>1031</v>
      </c>
      <c r="J150" s="3" t="s">
        <v>1019</v>
      </c>
      <c r="K150" s="5" t="s">
        <v>108</v>
      </c>
      <c r="L150" s="5" t="s">
        <v>1032</v>
      </c>
      <c r="M150" s="5" t="s">
        <v>1033</v>
      </c>
      <c r="N150" s="5" t="s">
        <v>1676</v>
      </c>
    </row>
    <row r="151" spans="1:14" ht="26.4" x14ac:dyDescent="0.35">
      <c r="A151" s="5" t="s">
        <v>1007</v>
      </c>
      <c r="B151" s="5" t="s">
        <v>1679</v>
      </c>
      <c r="C151" s="5" t="s">
        <v>1674</v>
      </c>
      <c r="D151" s="5" t="s">
        <v>1675</v>
      </c>
      <c r="E151" s="3" t="s">
        <v>17</v>
      </c>
      <c r="F151" s="12" t="s">
        <v>18</v>
      </c>
      <c r="G151" s="12" t="s">
        <v>1035</v>
      </c>
      <c r="H151" s="12" t="s">
        <v>1036</v>
      </c>
      <c r="I151" s="5" t="s">
        <v>1037</v>
      </c>
      <c r="J151" s="3" t="s">
        <v>1019</v>
      </c>
      <c r="K151" s="5" t="s">
        <v>108</v>
      </c>
      <c r="L151" s="5" t="s">
        <v>1038</v>
      </c>
      <c r="M151" s="5" t="s">
        <v>1039</v>
      </c>
      <c r="N151" s="5" t="s">
        <v>1676</v>
      </c>
    </row>
    <row r="152" spans="1:14" ht="26.4" x14ac:dyDescent="0.35">
      <c r="A152" s="5" t="s">
        <v>1014</v>
      </c>
      <c r="B152" s="5" t="s">
        <v>1679</v>
      </c>
      <c r="C152" s="5" t="s">
        <v>1674</v>
      </c>
      <c r="D152" s="5" t="s">
        <v>1675</v>
      </c>
      <c r="E152" s="3" t="s">
        <v>1041</v>
      </c>
      <c r="F152" s="12" t="s">
        <v>18</v>
      </c>
      <c r="G152" s="12" t="s">
        <v>1042</v>
      </c>
      <c r="H152" s="12" t="s">
        <v>1043</v>
      </c>
      <c r="I152" s="5" t="s">
        <v>1044</v>
      </c>
      <c r="J152" s="3" t="s">
        <v>1019</v>
      </c>
      <c r="K152" s="5" t="s">
        <v>108</v>
      </c>
      <c r="L152" s="5" t="s">
        <v>1045</v>
      </c>
      <c r="M152" s="5" t="s">
        <v>1046</v>
      </c>
      <c r="N152" s="5" t="s">
        <v>1676</v>
      </c>
    </row>
    <row r="153" spans="1:14" ht="26.4" x14ac:dyDescent="0.35">
      <c r="A153" s="5" t="s">
        <v>1021</v>
      </c>
      <c r="B153" s="5" t="s">
        <v>1679</v>
      </c>
      <c r="C153" s="5" t="s">
        <v>1674</v>
      </c>
      <c r="D153" s="5" t="s">
        <v>1675</v>
      </c>
      <c r="E153" s="3" t="s">
        <v>1048</v>
      </c>
      <c r="F153" s="12" t="s">
        <v>49</v>
      </c>
      <c r="G153" s="12" t="s">
        <v>1049</v>
      </c>
      <c r="H153" s="12" t="s">
        <v>1050</v>
      </c>
      <c r="I153" s="5" t="s">
        <v>1051</v>
      </c>
      <c r="J153" s="3" t="s">
        <v>1019</v>
      </c>
      <c r="K153" s="5" t="s">
        <v>108</v>
      </c>
      <c r="L153" s="5" t="s">
        <v>1045</v>
      </c>
      <c r="M153" s="5" t="s">
        <v>1046</v>
      </c>
      <c r="N153" s="5" t="s">
        <v>1676</v>
      </c>
    </row>
    <row r="154" spans="1:14" ht="26.4" x14ac:dyDescent="0.35">
      <c r="A154" s="5" t="s">
        <v>1027</v>
      </c>
      <c r="B154" s="5" t="s">
        <v>1679</v>
      </c>
      <c r="C154" s="5" t="s">
        <v>1674</v>
      </c>
      <c r="D154" s="5" t="s">
        <v>1675</v>
      </c>
      <c r="E154" s="3" t="s">
        <v>1053</v>
      </c>
      <c r="F154" s="12" t="s">
        <v>18</v>
      </c>
      <c r="G154" s="12" t="s">
        <v>1054</v>
      </c>
      <c r="H154" s="12" t="s">
        <v>1055</v>
      </c>
      <c r="I154" s="5" t="s">
        <v>1056</v>
      </c>
      <c r="J154" s="3" t="s">
        <v>1019</v>
      </c>
      <c r="K154" s="5" t="s">
        <v>108</v>
      </c>
      <c r="L154" s="5" t="s">
        <v>1057</v>
      </c>
      <c r="M154" s="5" t="s">
        <v>1058</v>
      </c>
      <c r="N154" s="5" t="s">
        <v>1676</v>
      </c>
    </row>
    <row r="155" spans="1:14" ht="26.4" x14ac:dyDescent="0.35">
      <c r="A155" s="5" t="s">
        <v>1034</v>
      </c>
      <c r="B155" s="5" t="s">
        <v>1679</v>
      </c>
      <c r="C155" s="5" t="s">
        <v>1674</v>
      </c>
      <c r="D155" s="5" t="s">
        <v>1675</v>
      </c>
      <c r="E155" s="3" t="s">
        <v>1060</v>
      </c>
      <c r="F155" s="12" t="s">
        <v>49</v>
      </c>
      <c r="G155" s="12" t="s">
        <v>1061</v>
      </c>
      <c r="H155" s="12" t="s">
        <v>1062</v>
      </c>
      <c r="I155" s="5" t="s">
        <v>1063</v>
      </c>
      <c r="J155" s="3" t="s">
        <v>1019</v>
      </c>
      <c r="K155" s="5" t="s">
        <v>108</v>
      </c>
      <c r="L155" s="5" t="s">
        <v>1064</v>
      </c>
      <c r="M155" s="5" t="s">
        <v>1065</v>
      </c>
      <c r="N155" s="5" t="s">
        <v>1676</v>
      </c>
    </row>
    <row r="156" spans="1:14" ht="26.4" x14ac:dyDescent="0.35">
      <c r="A156" s="5" t="s">
        <v>1040</v>
      </c>
      <c r="B156" s="5" t="s">
        <v>1679</v>
      </c>
      <c r="C156" s="5" t="s">
        <v>1674</v>
      </c>
      <c r="D156" s="5" t="s">
        <v>1675</v>
      </c>
      <c r="E156" s="3" t="s">
        <v>1067</v>
      </c>
      <c r="F156" s="12" t="s">
        <v>49</v>
      </c>
      <c r="G156" s="12" t="s">
        <v>1068</v>
      </c>
      <c r="H156" s="12" t="s">
        <v>1069</v>
      </c>
      <c r="I156" s="5" t="s">
        <v>1070</v>
      </c>
      <c r="J156" s="3" t="s">
        <v>1019</v>
      </c>
      <c r="K156" s="5" t="s">
        <v>108</v>
      </c>
      <c r="L156" s="5" t="s">
        <v>1071</v>
      </c>
      <c r="M156" s="5" t="s">
        <v>1072</v>
      </c>
      <c r="N156" s="5" t="s">
        <v>1676</v>
      </c>
    </row>
    <row r="157" spans="1:14" ht="26.4" x14ac:dyDescent="0.35">
      <c r="A157" s="5" t="s">
        <v>1047</v>
      </c>
      <c r="B157" s="5" t="s">
        <v>1679</v>
      </c>
      <c r="C157" s="5" t="s">
        <v>1674</v>
      </c>
      <c r="D157" s="5" t="s">
        <v>1675</v>
      </c>
      <c r="E157" s="3" t="s">
        <v>1074</v>
      </c>
      <c r="F157" s="12" t="s">
        <v>49</v>
      </c>
      <c r="G157" s="12" t="s">
        <v>1075</v>
      </c>
      <c r="H157" s="12" t="s">
        <v>1076</v>
      </c>
      <c r="I157" s="5" t="s">
        <v>1077</v>
      </c>
      <c r="J157" s="3" t="s">
        <v>1019</v>
      </c>
      <c r="K157" s="5" t="s">
        <v>108</v>
      </c>
      <c r="L157" s="5" t="s">
        <v>1078</v>
      </c>
      <c r="M157" s="5" t="s">
        <v>1079</v>
      </c>
      <c r="N157" s="5" t="s">
        <v>1676</v>
      </c>
    </row>
    <row r="158" spans="1:14" ht="26.4" x14ac:dyDescent="0.35">
      <c r="A158" s="5" t="s">
        <v>1052</v>
      </c>
      <c r="B158" s="5" t="s">
        <v>1679</v>
      </c>
      <c r="C158" s="5" t="s">
        <v>1674</v>
      </c>
      <c r="D158" s="5" t="s">
        <v>1675</v>
      </c>
      <c r="E158" s="3" t="s">
        <v>1081</v>
      </c>
      <c r="F158" s="12" t="s">
        <v>49</v>
      </c>
      <c r="G158" s="12" t="s">
        <v>1082</v>
      </c>
      <c r="H158" s="12" t="s">
        <v>1083</v>
      </c>
      <c r="I158" s="5" t="s">
        <v>1084</v>
      </c>
      <c r="J158" s="3" t="s">
        <v>1019</v>
      </c>
      <c r="K158" s="5" t="s">
        <v>108</v>
      </c>
      <c r="L158" s="5" t="s">
        <v>1085</v>
      </c>
      <c r="M158" s="5" t="s">
        <v>1086</v>
      </c>
      <c r="N158" s="5" t="s">
        <v>1676</v>
      </c>
    </row>
    <row r="159" spans="1:14" ht="26.4" x14ac:dyDescent="0.35">
      <c r="A159" s="5" t="s">
        <v>1059</v>
      </c>
      <c r="B159" s="5" t="s">
        <v>1679</v>
      </c>
      <c r="C159" s="5" t="s">
        <v>1674</v>
      </c>
      <c r="D159" s="5" t="s">
        <v>1675</v>
      </c>
      <c r="E159" s="3" t="s">
        <v>1088</v>
      </c>
      <c r="F159" s="12" t="s">
        <v>49</v>
      </c>
      <c r="G159" s="12" t="s">
        <v>1089</v>
      </c>
      <c r="H159" s="12" t="s">
        <v>1090</v>
      </c>
      <c r="I159" s="5" t="s">
        <v>1091</v>
      </c>
      <c r="J159" s="3" t="s">
        <v>1019</v>
      </c>
      <c r="K159" s="5" t="s">
        <v>108</v>
      </c>
      <c r="L159" s="5" t="s">
        <v>1092</v>
      </c>
      <c r="M159" s="5" t="s">
        <v>1093</v>
      </c>
      <c r="N159" s="5" t="s">
        <v>1676</v>
      </c>
    </row>
    <row r="160" spans="1:14" ht="26.4" x14ac:dyDescent="0.35">
      <c r="A160" s="5" t="s">
        <v>1066</v>
      </c>
      <c r="B160" s="5" t="s">
        <v>1679</v>
      </c>
      <c r="C160" s="5" t="s">
        <v>1674</v>
      </c>
      <c r="D160" s="5" t="s">
        <v>1675</v>
      </c>
      <c r="E160" s="3" t="s">
        <v>1095</v>
      </c>
      <c r="F160" s="12" t="s">
        <v>18</v>
      </c>
      <c r="G160" s="12" t="s">
        <v>1096</v>
      </c>
      <c r="H160" s="12" t="s">
        <v>1097</v>
      </c>
      <c r="I160" s="5" t="s">
        <v>1098</v>
      </c>
      <c r="J160" s="3" t="s">
        <v>1019</v>
      </c>
      <c r="K160" s="5" t="s">
        <v>108</v>
      </c>
      <c r="L160" s="5" t="s">
        <v>1099</v>
      </c>
      <c r="M160" s="5" t="s">
        <v>1100</v>
      </c>
      <c r="N160" s="5" t="s">
        <v>1676</v>
      </c>
    </row>
    <row r="161" spans="1:14" ht="26.4" x14ac:dyDescent="0.35">
      <c r="A161" s="5" t="s">
        <v>1073</v>
      </c>
      <c r="B161" s="5" t="s">
        <v>1679</v>
      </c>
      <c r="C161" s="5" t="s">
        <v>1674</v>
      </c>
      <c r="D161" s="5" t="s">
        <v>1675</v>
      </c>
      <c r="E161" s="3" t="s">
        <v>1102</v>
      </c>
      <c r="F161" s="12" t="s">
        <v>18</v>
      </c>
      <c r="G161" s="12" t="s">
        <v>1103</v>
      </c>
      <c r="H161" s="12" t="s">
        <v>1104</v>
      </c>
      <c r="I161" s="5" t="s">
        <v>1105</v>
      </c>
      <c r="J161" s="3" t="s">
        <v>1019</v>
      </c>
      <c r="K161" s="5" t="s">
        <v>108</v>
      </c>
      <c r="L161" s="5" t="s">
        <v>1106</v>
      </c>
      <c r="M161" s="5" t="s">
        <v>1107</v>
      </c>
      <c r="N161" s="5" t="s">
        <v>1676</v>
      </c>
    </row>
    <row r="162" spans="1:14" ht="26.4" x14ac:dyDescent="0.35">
      <c r="A162" s="5" t="s">
        <v>1080</v>
      </c>
      <c r="B162" s="5" t="s">
        <v>1679</v>
      </c>
      <c r="C162" s="5" t="s">
        <v>1674</v>
      </c>
      <c r="D162" s="5" t="s">
        <v>1675</v>
      </c>
      <c r="E162" s="3" t="s">
        <v>1109</v>
      </c>
      <c r="F162" s="12" t="s">
        <v>18</v>
      </c>
      <c r="G162" s="12" t="s">
        <v>1110</v>
      </c>
      <c r="H162" s="12" t="s">
        <v>1111</v>
      </c>
      <c r="I162" s="5" t="s">
        <v>1112</v>
      </c>
      <c r="J162" s="3" t="s">
        <v>1019</v>
      </c>
      <c r="K162" s="5" t="s">
        <v>108</v>
      </c>
      <c r="L162" s="5" t="s">
        <v>1113</v>
      </c>
      <c r="M162" s="5" t="s">
        <v>1114</v>
      </c>
      <c r="N162" s="5" t="s">
        <v>1676</v>
      </c>
    </row>
    <row r="163" spans="1:14" ht="26.4" x14ac:dyDescent="0.35">
      <c r="A163" s="5" t="s">
        <v>1087</v>
      </c>
      <c r="B163" s="5" t="s">
        <v>1679</v>
      </c>
      <c r="C163" s="5" t="s">
        <v>1674</v>
      </c>
      <c r="D163" s="5" t="s">
        <v>1675</v>
      </c>
      <c r="E163" s="3" t="s">
        <v>1116</v>
      </c>
      <c r="F163" s="12" t="s">
        <v>18</v>
      </c>
      <c r="G163" s="12" t="s">
        <v>1117</v>
      </c>
      <c r="H163" s="12" t="s">
        <v>1118</v>
      </c>
      <c r="I163" s="5" t="s">
        <v>1119</v>
      </c>
      <c r="J163" s="3" t="s">
        <v>1019</v>
      </c>
      <c r="K163" s="5" t="s">
        <v>108</v>
      </c>
      <c r="L163" s="5" t="s">
        <v>1120</v>
      </c>
      <c r="M163" s="5" t="s">
        <v>1121</v>
      </c>
      <c r="N163" s="5" t="s">
        <v>1676</v>
      </c>
    </row>
    <row r="164" spans="1:14" ht="26.4" x14ac:dyDescent="0.35">
      <c r="A164" s="5" t="s">
        <v>1094</v>
      </c>
      <c r="B164" s="5" t="s">
        <v>1679</v>
      </c>
      <c r="C164" s="5" t="s">
        <v>1674</v>
      </c>
      <c r="D164" s="5" t="s">
        <v>1675</v>
      </c>
      <c r="E164" s="3" t="s">
        <v>1123</v>
      </c>
      <c r="F164" s="12" t="s">
        <v>18</v>
      </c>
      <c r="G164" s="12" t="s">
        <v>1124</v>
      </c>
      <c r="H164" s="12" t="s">
        <v>1125</v>
      </c>
      <c r="I164" s="5" t="s">
        <v>1126</v>
      </c>
      <c r="J164" s="3" t="s">
        <v>1019</v>
      </c>
      <c r="K164" s="5" t="s">
        <v>108</v>
      </c>
      <c r="L164" s="5" t="s">
        <v>1127</v>
      </c>
      <c r="M164" s="5" t="s">
        <v>1128</v>
      </c>
      <c r="N164" s="5" t="s">
        <v>1676</v>
      </c>
    </row>
    <row r="165" spans="1:14" ht="26.4" x14ac:dyDescent="0.35">
      <c r="A165" s="5" t="s">
        <v>1101</v>
      </c>
      <c r="B165" s="5" t="s">
        <v>1679</v>
      </c>
      <c r="C165" s="5" t="s">
        <v>1674</v>
      </c>
      <c r="D165" s="5" t="s">
        <v>1675</v>
      </c>
      <c r="E165" s="3" t="s">
        <v>1130</v>
      </c>
      <c r="F165" s="12" t="s">
        <v>18</v>
      </c>
      <c r="G165" s="12" t="s">
        <v>1131</v>
      </c>
      <c r="H165" s="12" t="s">
        <v>1132</v>
      </c>
      <c r="I165" s="5" t="s">
        <v>1133</v>
      </c>
      <c r="J165" s="3" t="s">
        <v>1019</v>
      </c>
      <c r="K165" s="5" t="s">
        <v>108</v>
      </c>
      <c r="L165" s="5" t="s">
        <v>1134</v>
      </c>
      <c r="M165" s="5" t="s">
        <v>1135</v>
      </c>
      <c r="N165" s="5" t="s">
        <v>1676</v>
      </c>
    </row>
    <row r="166" spans="1:14" ht="26.4" x14ac:dyDescent="0.35">
      <c r="A166" s="5" t="s">
        <v>1108</v>
      </c>
      <c r="B166" s="5" t="s">
        <v>1679</v>
      </c>
      <c r="C166" s="5" t="s">
        <v>1674</v>
      </c>
      <c r="D166" s="5" t="s">
        <v>1675</v>
      </c>
      <c r="E166" s="3" t="s">
        <v>1137</v>
      </c>
      <c r="F166" s="12" t="s">
        <v>18</v>
      </c>
      <c r="G166" s="12" t="s">
        <v>1138</v>
      </c>
      <c r="H166" s="12" t="s">
        <v>1139</v>
      </c>
      <c r="I166" s="5"/>
      <c r="J166" s="3" t="s">
        <v>1019</v>
      </c>
      <c r="K166" s="5" t="s">
        <v>108</v>
      </c>
      <c r="L166" s="5" t="s">
        <v>1140</v>
      </c>
      <c r="M166" s="5" t="s">
        <v>1141</v>
      </c>
      <c r="N166" s="5" t="s">
        <v>1676</v>
      </c>
    </row>
    <row r="167" spans="1:14" ht="26.4" x14ac:dyDescent="0.35">
      <c r="A167" s="5" t="s">
        <v>1115</v>
      </c>
      <c r="B167" s="5" t="s">
        <v>1679</v>
      </c>
      <c r="C167" s="5" t="s">
        <v>1674</v>
      </c>
      <c r="D167" s="5" t="s">
        <v>1675</v>
      </c>
      <c r="E167" s="3" t="s">
        <v>1143</v>
      </c>
      <c r="F167" s="12" t="s">
        <v>18</v>
      </c>
      <c r="G167" s="12" t="s">
        <v>1144</v>
      </c>
      <c r="H167" s="12" t="s">
        <v>1145</v>
      </c>
      <c r="I167" s="5" t="s">
        <v>1146</v>
      </c>
      <c r="J167" s="3" t="s">
        <v>1019</v>
      </c>
      <c r="K167" s="5" t="s">
        <v>108</v>
      </c>
      <c r="L167" s="5" t="s">
        <v>1147</v>
      </c>
      <c r="M167" s="5" t="s">
        <v>1148</v>
      </c>
      <c r="N167" s="5" t="s">
        <v>1676</v>
      </c>
    </row>
    <row r="168" spans="1:14" ht="26.4" x14ac:dyDescent="0.35">
      <c r="A168" s="5" t="s">
        <v>1122</v>
      </c>
      <c r="B168" s="5" t="s">
        <v>1679</v>
      </c>
      <c r="C168" s="5" t="s">
        <v>1674</v>
      </c>
      <c r="D168" s="5" t="s">
        <v>1675</v>
      </c>
      <c r="E168" s="3" t="s">
        <v>1150</v>
      </c>
      <c r="F168" s="12" t="s">
        <v>49</v>
      </c>
      <c r="G168" s="12" t="s">
        <v>1151</v>
      </c>
      <c r="H168" s="12" t="s">
        <v>1152</v>
      </c>
      <c r="I168" s="5" t="s">
        <v>1153</v>
      </c>
      <c r="J168" s="3" t="s">
        <v>1019</v>
      </c>
      <c r="K168" s="5" t="s">
        <v>108</v>
      </c>
      <c r="L168" s="5" t="s">
        <v>1154</v>
      </c>
      <c r="M168" s="5" t="s">
        <v>807</v>
      </c>
      <c r="N168" s="5" t="s">
        <v>1676</v>
      </c>
    </row>
    <row r="169" spans="1:14" ht="26.4" x14ac:dyDescent="0.35">
      <c r="A169" s="5" t="s">
        <v>1129</v>
      </c>
      <c r="B169" s="5" t="s">
        <v>1679</v>
      </c>
      <c r="C169" s="5" t="s">
        <v>1674</v>
      </c>
      <c r="D169" s="5" t="s">
        <v>1675</v>
      </c>
      <c r="E169" s="3" t="s">
        <v>1156</v>
      </c>
      <c r="F169" s="12" t="s">
        <v>49</v>
      </c>
      <c r="G169" s="12" t="s">
        <v>1157</v>
      </c>
      <c r="H169" s="12" t="s">
        <v>1158</v>
      </c>
      <c r="I169" s="5" t="s">
        <v>1159</v>
      </c>
      <c r="J169" s="3" t="s">
        <v>1019</v>
      </c>
      <c r="K169" s="5" t="s">
        <v>108</v>
      </c>
      <c r="L169" s="5" t="s">
        <v>1160</v>
      </c>
      <c r="M169" s="5" t="s">
        <v>1161</v>
      </c>
      <c r="N169" s="5" t="s">
        <v>1676</v>
      </c>
    </row>
    <row r="170" spans="1:14" ht="26.4" x14ac:dyDescent="0.35">
      <c r="A170" s="5" t="s">
        <v>1136</v>
      </c>
      <c r="B170" s="5" t="s">
        <v>1679</v>
      </c>
      <c r="C170" s="5" t="s">
        <v>1674</v>
      </c>
      <c r="D170" s="5" t="s">
        <v>1675</v>
      </c>
      <c r="E170" s="3" t="s">
        <v>1163</v>
      </c>
      <c r="F170" s="12" t="s">
        <v>18</v>
      </c>
      <c r="G170" s="12" t="s">
        <v>1164</v>
      </c>
      <c r="H170" s="12" t="s">
        <v>1165</v>
      </c>
      <c r="I170" s="5" t="s">
        <v>1166</v>
      </c>
      <c r="J170" s="3" t="s">
        <v>1019</v>
      </c>
      <c r="K170" s="5" t="s">
        <v>108</v>
      </c>
      <c r="L170" s="5" t="s">
        <v>1167</v>
      </c>
      <c r="M170" s="5" t="s">
        <v>1168</v>
      </c>
      <c r="N170" s="5" t="s">
        <v>1676</v>
      </c>
    </row>
    <row r="171" spans="1:14" ht="26.4" x14ac:dyDescent="0.35">
      <c r="A171" s="5" t="s">
        <v>1142</v>
      </c>
      <c r="B171" s="5" t="s">
        <v>1679</v>
      </c>
      <c r="C171" s="5" t="s">
        <v>1674</v>
      </c>
      <c r="D171" s="5" t="s">
        <v>1675</v>
      </c>
      <c r="E171" s="3" t="s">
        <v>1170</v>
      </c>
      <c r="F171" s="12" t="s">
        <v>18</v>
      </c>
      <c r="G171" s="12" t="s">
        <v>1171</v>
      </c>
      <c r="H171" s="12" t="s">
        <v>1172</v>
      </c>
      <c r="I171" s="5" t="s">
        <v>1173</v>
      </c>
      <c r="J171" s="3" t="s">
        <v>1019</v>
      </c>
      <c r="K171" s="5" t="s">
        <v>108</v>
      </c>
      <c r="L171" s="5" t="s">
        <v>1174</v>
      </c>
      <c r="M171" s="5" t="s">
        <v>1175</v>
      </c>
      <c r="N171" s="5" t="s">
        <v>1676</v>
      </c>
    </row>
    <row r="172" spans="1:14" ht="26.4" x14ac:dyDescent="0.35">
      <c r="A172" s="5" t="s">
        <v>1149</v>
      </c>
      <c r="B172" s="5" t="s">
        <v>1679</v>
      </c>
      <c r="C172" s="5" t="s">
        <v>1674</v>
      </c>
      <c r="D172" s="5" t="s">
        <v>1675</v>
      </c>
      <c r="E172" s="3" t="s">
        <v>1177</v>
      </c>
      <c r="F172" s="10" t="s">
        <v>18</v>
      </c>
      <c r="G172" s="10" t="s">
        <v>656</v>
      </c>
      <c r="H172" s="10" t="s">
        <v>1178</v>
      </c>
      <c r="I172" s="5" t="s">
        <v>1179</v>
      </c>
      <c r="J172" s="3" t="s">
        <v>1180</v>
      </c>
      <c r="K172" s="5" t="s">
        <v>108</v>
      </c>
      <c r="L172" s="5" t="s">
        <v>1181</v>
      </c>
      <c r="M172" s="5" t="s">
        <v>1182</v>
      </c>
      <c r="N172" s="5" t="s">
        <v>1676</v>
      </c>
    </row>
    <row r="173" spans="1:14" ht="26.4" x14ac:dyDescent="0.35">
      <c r="A173" s="5" t="s">
        <v>1155</v>
      </c>
      <c r="B173" s="5" t="s">
        <v>1679</v>
      </c>
      <c r="C173" s="5" t="s">
        <v>1674</v>
      </c>
      <c r="D173" s="5" t="s">
        <v>1675</v>
      </c>
      <c r="E173" s="3" t="s">
        <v>1184</v>
      </c>
      <c r="F173" s="10" t="s">
        <v>49</v>
      </c>
      <c r="G173" s="10" t="s">
        <v>1185</v>
      </c>
      <c r="H173" s="10" t="s">
        <v>1186</v>
      </c>
      <c r="I173" s="5" t="s">
        <v>1187</v>
      </c>
      <c r="J173" s="3" t="s">
        <v>1180</v>
      </c>
      <c r="K173" s="5" t="s">
        <v>865</v>
      </c>
      <c r="L173" s="5" t="s">
        <v>1188</v>
      </c>
      <c r="M173" s="5" t="s">
        <v>1189</v>
      </c>
      <c r="N173" s="5" t="s">
        <v>1676</v>
      </c>
    </row>
    <row r="174" spans="1:14" ht="26.4" x14ac:dyDescent="0.35">
      <c r="A174" s="5" t="s">
        <v>1162</v>
      </c>
      <c r="B174" s="5" t="s">
        <v>1679</v>
      </c>
      <c r="C174" s="5" t="s">
        <v>1674</v>
      </c>
      <c r="D174" s="5" t="s">
        <v>1675</v>
      </c>
      <c r="E174" s="3" t="s">
        <v>1191</v>
      </c>
      <c r="F174" s="10" t="s">
        <v>18</v>
      </c>
      <c r="G174" s="10" t="s">
        <v>1192</v>
      </c>
      <c r="H174" s="10" t="s">
        <v>1193</v>
      </c>
      <c r="I174" s="5" t="s">
        <v>1194</v>
      </c>
      <c r="J174" s="3" t="s">
        <v>1180</v>
      </c>
      <c r="K174" s="5" t="s">
        <v>108</v>
      </c>
      <c r="L174" s="5" t="s">
        <v>1195</v>
      </c>
      <c r="M174" s="5" t="s">
        <v>1196</v>
      </c>
      <c r="N174" s="5" t="s">
        <v>1676</v>
      </c>
    </row>
    <row r="175" spans="1:14" ht="26.4" x14ac:dyDescent="0.35">
      <c r="A175" s="5" t="s">
        <v>1169</v>
      </c>
      <c r="B175" s="5" t="s">
        <v>1679</v>
      </c>
      <c r="C175" s="5" t="s">
        <v>1674</v>
      </c>
      <c r="D175" s="5" t="s">
        <v>1675</v>
      </c>
      <c r="E175" s="3" t="s">
        <v>1198</v>
      </c>
      <c r="F175" s="10" t="s">
        <v>49</v>
      </c>
      <c r="G175" s="10" t="s">
        <v>1199</v>
      </c>
      <c r="H175" s="10" t="s">
        <v>1200</v>
      </c>
      <c r="I175" s="5" t="s">
        <v>1201</v>
      </c>
      <c r="J175" s="3" t="s">
        <v>1180</v>
      </c>
      <c r="K175" s="5" t="s">
        <v>865</v>
      </c>
      <c r="L175" s="5" t="s">
        <v>1202</v>
      </c>
      <c r="M175" s="5" t="s">
        <v>1203</v>
      </c>
      <c r="N175" s="5" t="s">
        <v>1676</v>
      </c>
    </row>
    <row r="176" spans="1:14" ht="26.4" x14ac:dyDescent="0.35">
      <c r="A176" s="5" t="s">
        <v>1176</v>
      </c>
      <c r="B176" s="5" t="s">
        <v>1679</v>
      </c>
      <c r="C176" s="5" t="s">
        <v>1674</v>
      </c>
      <c r="D176" s="5" t="s">
        <v>1675</v>
      </c>
      <c r="E176" s="3" t="s">
        <v>1206</v>
      </c>
      <c r="F176" s="10" t="s">
        <v>18</v>
      </c>
      <c r="G176" s="10" t="s">
        <v>1207</v>
      </c>
      <c r="H176" s="10" t="s">
        <v>1208</v>
      </c>
      <c r="I176" s="5" t="s">
        <v>1209</v>
      </c>
      <c r="J176" s="3" t="s">
        <v>1180</v>
      </c>
      <c r="K176" s="5" t="s">
        <v>108</v>
      </c>
      <c r="L176" s="5" t="s">
        <v>1210</v>
      </c>
      <c r="M176" s="5" t="s">
        <v>1211</v>
      </c>
      <c r="N176" s="5" t="s">
        <v>1676</v>
      </c>
    </row>
    <row r="177" spans="1:14" ht="26.4" x14ac:dyDescent="0.35">
      <c r="A177" s="5" t="s">
        <v>1183</v>
      </c>
      <c r="B177" s="5" t="s">
        <v>1679</v>
      </c>
      <c r="C177" s="5" t="s">
        <v>1674</v>
      </c>
      <c r="D177" s="5" t="s">
        <v>1675</v>
      </c>
      <c r="E177" s="3" t="s">
        <v>1213</v>
      </c>
      <c r="F177" s="10" t="s">
        <v>49</v>
      </c>
      <c r="G177" s="10" t="s">
        <v>1214</v>
      </c>
      <c r="H177" s="10" t="s">
        <v>1215</v>
      </c>
      <c r="I177" s="5" t="s">
        <v>1216</v>
      </c>
      <c r="J177" s="3" t="s">
        <v>1180</v>
      </c>
      <c r="K177" s="5" t="s">
        <v>108</v>
      </c>
      <c r="L177" s="5" t="s">
        <v>1217</v>
      </c>
      <c r="M177" s="5" t="s">
        <v>1218</v>
      </c>
      <c r="N177" s="5" t="s">
        <v>1676</v>
      </c>
    </row>
    <row r="178" spans="1:14" ht="26.4" x14ac:dyDescent="0.35">
      <c r="A178" s="5" t="s">
        <v>1190</v>
      </c>
      <c r="B178" s="5" t="s">
        <v>1679</v>
      </c>
      <c r="C178" s="5" t="s">
        <v>1674</v>
      </c>
      <c r="D178" s="5" t="s">
        <v>1675</v>
      </c>
      <c r="E178" s="3" t="s">
        <v>1220</v>
      </c>
      <c r="F178" s="10" t="s">
        <v>18</v>
      </c>
      <c r="G178" s="10" t="s">
        <v>1221</v>
      </c>
      <c r="H178" s="10" t="s">
        <v>1222</v>
      </c>
      <c r="I178" s="5" t="s">
        <v>1223</v>
      </c>
      <c r="J178" s="3" t="s">
        <v>1180</v>
      </c>
      <c r="K178" s="5" t="s">
        <v>865</v>
      </c>
      <c r="L178" s="5" t="s">
        <v>1224</v>
      </c>
      <c r="M178" s="5" t="s">
        <v>1225</v>
      </c>
      <c r="N178" s="5" t="s">
        <v>1676</v>
      </c>
    </row>
    <row r="179" spans="1:14" ht="26.4" x14ac:dyDescent="0.35">
      <c r="A179" s="5" t="s">
        <v>1197</v>
      </c>
      <c r="B179" s="5" t="s">
        <v>1679</v>
      </c>
      <c r="C179" s="5" t="s">
        <v>1674</v>
      </c>
      <c r="D179" s="5" t="s">
        <v>1675</v>
      </c>
      <c r="E179" s="3" t="s">
        <v>1227</v>
      </c>
      <c r="F179" s="10" t="s">
        <v>18</v>
      </c>
      <c r="G179" s="10" t="s">
        <v>1228</v>
      </c>
      <c r="H179" s="10" t="s">
        <v>1229</v>
      </c>
      <c r="I179" s="5" t="s">
        <v>1230</v>
      </c>
      <c r="J179" s="3" t="s">
        <v>1180</v>
      </c>
      <c r="K179" s="5" t="s">
        <v>108</v>
      </c>
      <c r="L179" s="5" t="s">
        <v>1231</v>
      </c>
      <c r="M179" s="5" t="s">
        <v>1232</v>
      </c>
      <c r="N179" s="5" t="s">
        <v>1676</v>
      </c>
    </row>
    <row r="180" spans="1:14" ht="26.4" x14ac:dyDescent="0.35">
      <c r="A180" s="5" t="s">
        <v>1204</v>
      </c>
      <c r="B180" s="5" t="s">
        <v>1679</v>
      </c>
      <c r="C180" s="5" t="s">
        <v>1674</v>
      </c>
      <c r="D180" s="5" t="s">
        <v>1675</v>
      </c>
      <c r="E180" s="3" t="s">
        <v>1234</v>
      </c>
      <c r="F180" s="10" t="s">
        <v>49</v>
      </c>
      <c r="G180" s="10" t="s">
        <v>1235</v>
      </c>
      <c r="H180" s="10" t="s">
        <v>1236</v>
      </c>
      <c r="I180" s="5" t="s">
        <v>1237</v>
      </c>
      <c r="J180" s="3" t="s">
        <v>1180</v>
      </c>
      <c r="K180" s="5" t="s">
        <v>865</v>
      </c>
      <c r="L180" s="5" t="s">
        <v>1238</v>
      </c>
      <c r="M180" s="5" t="s">
        <v>1239</v>
      </c>
      <c r="N180" s="5" t="s">
        <v>1676</v>
      </c>
    </row>
    <row r="181" spans="1:14" ht="26.4" x14ac:dyDescent="0.35">
      <c r="A181" s="5" t="s">
        <v>1205</v>
      </c>
      <c r="B181" s="5" t="s">
        <v>1679</v>
      </c>
      <c r="C181" s="5" t="s">
        <v>1674</v>
      </c>
      <c r="D181" s="5" t="s">
        <v>1675</v>
      </c>
      <c r="E181" s="3" t="s">
        <v>1241</v>
      </c>
      <c r="F181" s="10" t="s">
        <v>18</v>
      </c>
      <c r="G181" s="10" t="s">
        <v>1242</v>
      </c>
      <c r="H181" s="10" t="s">
        <v>1243</v>
      </c>
      <c r="I181" s="5" t="s">
        <v>1244</v>
      </c>
      <c r="J181" s="3" t="s">
        <v>1180</v>
      </c>
      <c r="K181" s="5" t="s">
        <v>108</v>
      </c>
      <c r="L181" s="5" t="s">
        <v>1245</v>
      </c>
      <c r="M181" s="5" t="s">
        <v>1246</v>
      </c>
      <c r="N181" s="5" t="s">
        <v>1676</v>
      </c>
    </row>
    <row r="182" spans="1:14" ht="26.4" x14ac:dyDescent="0.35">
      <c r="A182" s="5" t="s">
        <v>1212</v>
      </c>
      <c r="B182" s="5" t="s">
        <v>1679</v>
      </c>
      <c r="C182" s="5" t="s">
        <v>1674</v>
      </c>
      <c r="D182" s="5" t="s">
        <v>1675</v>
      </c>
      <c r="E182" s="3" t="s">
        <v>1248</v>
      </c>
      <c r="F182" s="10" t="s">
        <v>49</v>
      </c>
      <c r="G182" s="10" t="s">
        <v>1249</v>
      </c>
      <c r="H182" s="10" t="s">
        <v>1250</v>
      </c>
      <c r="I182" s="5" t="s">
        <v>1251</v>
      </c>
      <c r="J182" s="3" t="s">
        <v>1180</v>
      </c>
      <c r="K182" s="5" t="s">
        <v>865</v>
      </c>
      <c r="L182" s="5" t="s">
        <v>1224</v>
      </c>
      <c r="M182" s="5" t="s">
        <v>1252</v>
      </c>
      <c r="N182" s="5" t="s">
        <v>1676</v>
      </c>
    </row>
    <row r="183" spans="1:14" ht="26.4" x14ac:dyDescent="0.35">
      <c r="A183" s="5" t="s">
        <v>1219</v>
      </c>
      <c r="B183" s="5" t="s">
        <v>1679</v>
      </c>
      <c r="C183" s="5" t="s">
        <v>1674</v>
      </c>
      <c r="D183" s="5" t="s">
        <v>1675</v>
      </c>
      <c r="E183" s="3" t="s">
        <v>1254</v>
      </c>
      <c r="F183" s="10" t="s">
        <v>18</v>
      </c>
      <c r="G183" s="10" t="s">
        <v>1255</v>
      </c>
      <c r="H183" s="10" t="s">
        <v>1256</v>
      </c>
      <c r="I183" s="5" t="s">
        <v>1257</v>
      </c>
      <c r="J183" s="3" t="s">
        <v>1180</v>
      </c>
      <c r="K183" s="5" t="s">
        <v>108</v>
      </c>
      <c r="L183" s="5" t="s">
        <v>1258</v>
      </c>
      <c r="M183" s="5" t="s">
        <v>1259</v>
      </c>
      <c r="N183" s="5" t="s">
        <v>1676</v>
      </c>
    </row>
    <row r="184" spans="1:14" ht="26.4" x14ac:dyDescent="0.35">
      <c r="A184" s="5" t="s">
        <v>1226</v>
      </c>
      <c r="B184" s="5" t="s">
        <v>1679</v>
      </c>
      <c r="C184" s="5" t="s">
        <v>1674</v>
      </c>
      <c r="D184" s="5" t="s">
        <v>1675</v>
      </c>
      <c r="E184" s="3" t="s">
        <v>1261</v>
      </c>
      <c r="F184" s="10" t="s">
        <v>18</v>
      </c>
      <c r="G184" s="10" t="s">
        <v>1262</v>
      </c>
      <c r="H184" s="10" t="s">
        <v>1263</v>
      </c>
      <c r="I184" s="5" t="s">
        <v>1264</v>
      </c>
      <c r="J184" s="3" t="s">
        <v>1180</v>
      </c>
      <c r="K184" s="5" t="s">
        <v>865</v>
      </c>
      <c r="L184" s="5" t="s">
        <v>1265</v>
      </c>
      <c r="M184" s="5" t="s">
        <v>1266</v>
      </c>
      <c r="N184" s="5" t="s">
        <v>1676</v>
      </c>
    </row>
    <row r="185" spans="1:14" ht="26.4" x14ac:dyDescent="0.35">
      <c r="A185" s="5" t="s">
        <v>1233</v>
      </c>
      <c r="B185" s="5" t="s">
        <v>1679</v>
      </c>
      <c r="C185" s="5" t="s">
        <v>1674</v>
      </c>
      <c r="D185" s="5" t="s">
        <v>1675</v>
      </c>
      <c r="E185" s="3" t="s">
        <v>1268</v>
      </c>
      <c r="F185" s="10" t="s">
        <v>18</v>
      </c>
      <c r="G185" s="10" t="s">
        <v>1269</v>
      </c>
      <c r="H185" s="10" t="s">
        <v>1270</v>
      </c>
      <c r="I185" s="5" t="s">
        <v>1271</v>
      </c>
      <c r="J185" s="3" t="s">
        <v>1180</v>
      </c>
      <c r="K185" s="5" t="s">
        <v>108</v>
      </c>
      <c r="L185" s="5" t="s">
        <v>1272</v>
      </c>
      <c r="M185" s="5" t="s">
        <v>1273</v>
      </c>
      <c r="N185" s="5" t="s">
        <v>1676</v>
      </c>
    </row>
    <row r="186" spans="1:14" ht="26.4" x14ac:dyDescent="0.35">
      <c r="A186" s="5" t="s">
        <v>1240</v>
      </c>
      <c r="B186" s="5" t="s">
        <v>1679</v>
      </c>
      <c r="C186" s="5" t="s">
        <v>1674</v>
      </c>
      <c r="D186" s="5" t="s">
        <v>1675</v>
      </c>
      <c r="E186" s="3" t="s">
        <v>1275</v>
      </c>
      <c r="F186" s="10" t="s">
        <v>49</v>
      </c>
      <c r="G186" s="10" t="s">
        <v>1276</v>
      </c>
      <c r="H186" s="10" t="s">
        <v>1277</v>
      </c>
      <c r="I186" s="5" t="s">
        <v>1278</v>
      </c>
      <c r="J186" s="3" t="s">
        <v>1180</v>
      </c>
      <c r="K186" s="5" t="s">
        <v>108</v>
      </c>
      <c r="L186" s="5" t="s">
        <v>1279</v>
      </c>
      <c r="M186" s="5" t="s">
        <v>1280</v>
      </c>
      <c r="N186" s="5" t="s">
        <v>1676</v>
      </c>
    </row>
    <row r="187" spans="1:14" ht="26.4" x14ac:dyDescent="0.35">
      <c r="A187" s="5" t="s">
        <v>1247</v>
      </c>
      <c r="B187" s="5" t="s">
        <v>1679</v>
      </c>
      <c r="C187" s="5" t="s">
        <v>1674</v>
      </c>
      <c r="D187" s="5" t="s">
        <v>1675</v>
      </c>
      <c r="E187" s="3" t="s">
        <v>1282</v>
      </c>
      <c r="F187" s="10" t="s">
        <v>49</v>
      </c>
      <c r="G187" s="10" t="s">
        <v>1283</v>
      </c>
      <c r="H187" s="10" t="s">
        <v>1284</v>
      </c>
      <c r="I187" s="5" t="s">
        <v>1285</v>
      </c>
      <c r="J187" s="3" t="s">
        <v>1180</v>
      </c>
      <c r="K187" s="5" t="s">
        <v>108</v>
      </c>
      <c r="L187" s="5" t="s">
        <v>1286</v>
      </c>
      <c r="M187" s="5" t="s">
        <v>1287</v>
      </c>
      <c r="N187" s="5" t="s">
        <v>1676</v>
      </c>
    </row>
    <row r="188" spans="1:14" ht="26.4" x14ac:dyDescent="0.35">
      <c r="A188" s="5" t="s">
        <v>1253</v>
      </c>
      <c r="B188" s="5" t="s">
        <v>1679</v>
      </c>
      <c r="C188" s="5" t="s">
        <v>1674</v>
      </c>
      <c r="D188" s="5" t="s">
        <v>1675</v>
      </c>
      <c r="E188" s="3" t="s">
        <v>1289</v>
      </c>
      <c r="F188" s="10" t="s">
        <v>18</v>
      </c>
      <c r="G188" s="10" t="s">
        <v>1290</v>
      </c>
      <c r="H188" s="10" t="s">
        <v>1291</v>
      </c>
      <c r="I188" s="5" t="s">
        <v>1292</v>
      </c>
      <c r="J188" s="3" t="s">
        <v>1180</v>
      </c>
      <c r="K188" s="5" t="s">
        <v>108</v>
      </c>
      <c r="L188" s="5" t="s">
        <v>1293</v>
      </c>
      <c r="M188" s="5" t="s">
        <v>1225</v>
      </c>
      <c r="N188" s="5" t="s">
        <v>1676</v>
      </c>
    </row>
    <row r="189" spans="1:14" ht="26.4" x14ac:dyDescent="0.35">
      <c r="A189" s="5" t="s">
        <v>1260</v>
      </c>
      <c r="B189" s="5" t="s">
        <v>1679</v>
      </c>
      <c r="C189" s="5" t="s">
        <v>1674</v>
      </c>
      <c r="D189" s="5" t="s">
        <v>1675</v>
      </c>
      <c r="E189" s="3" t="s">
        <v>1295</v>
      </c>
      <c r="F189" s="10" t="s">
        <v>18</v>
      </c>
      <c r="G189" s="10" t="s">
        <v>1296</v>
      </c>
      <c r="H189" s="10" t="s">
        <v>1297</v>
      </c>
      <c r="I189" s="5" t="s">
        <v>1298</v>
      </c>
      <c r="J189" s="3" t="s">
        <v>1180</v>
      </c>
      <c r="K189" s="5" t="s">
        <v>108</v>
      </c>
      <c r="L189" s="5" t="s">
        <v>1299</v>
      </c>
      <c r="M189" s="5" t="s">
        <v>1300</v>
      </c>
      <c r="N189" s="5" t="s">
        <v>1676</v>
      </c>
    </row>
    <row r="190" spans="1:14" ht="26.4" x14ac:dyDescent="0.35">
      <c r="A190" s="5" t="s">
        <v>1267</v>
      </c>
      <c r="B190" s="5" t="s">
        <v>1679</v>
      </c>
      <c r="C190" s="5" t="s">
        <v>1674</v>
      </c>
      <c r="D190" s="5" t="s">
        <v>1675</v>
      </c>
      <c r="E190" s="3" t="s">
        <v>1304</v>
      </c>
      <c r="F190" s="10" t="s">
        <v>18</v>
      </c>
      <c r="G190" s="10" t="s">
        <v>1305</v>
      </c>
      <c r="H190" s="10" t="s">
        <v>1306</v>
      </c>
      <c r="I190" s="5" t="s">
        <v>1307</v>
      </c>
      <c r="J190" s="3" t="s">
        <v>1180</v>
      </c>
      <c r="K190" s="5" t="s">
        <v>108</v>
      </c>
      <c r="L190" s="5" t="s">
        <v>1308</v>
      </c>
      <c r="M190" s="5" t="s">
        <v>1309</v>
      </c>
      <c r="N190" s="5" t="s">
        <v>1676</v>
      </c>
    </row>
    <row r="191" spans="1:14" ht="26.4" x14ac:dyDescent="0.35">
      <c r="A191" s="5" t="s">
        <v>1274</v>
      </c>
      <c r="B191" s="5" t="s">
        <v>1679</v>
      </c>
      <c r="C191" s="5" t="s">
        <v>1674</v>
      </c>
      <c r="D191" s="5" t="s">
        <v>1675</v>
      </c>
      <c r="E191" s="3" t="s">
        <v>1311</v>
      </c>
      <c r="F191" s="10" t="s">
        <v>49</v>
      </c>
      <c r="G191" s="10" t="s">
        <v>1312</v>
      </c>
      <c r="H191" s="10" t="s">
        <v>1313</v>
      </c>
      <c r="I191" s="5" t="s">
        <v>1314</v>
      </c>
      <c r="J191" s="3" t="s">
        <v>1180</v>
      </c>
      <c r="K191" s="5" t="s">
        <v>108</v>
      </c>
      <c r="L191" s="5" t="s">
        <v>1315</v>
      </c>
      <c r="M191" s="5" t="s">
        <v>1316</v>
      </c>
      <c r="N191" s="5" t="s">
        <v>1678</v>
      </c>
    </row>
    <row r="192" spans="1:14" ht="26.4" x14ac:dyDescent="0.35">
      <c r="A192" s="5" t="s">
        <v>1281</v>
      </c>
      <c r="B192" s="5" t="s">
        <v>1679</v>
      </c>
      <c r="C192" s="5" t="s">
        <v>1674</v>
      </c>
      <c r="D192" s="5" t="s">
        <v>1675</v>
      </c>
      <c r="E192" s="3" t="s">
        <v>1318</v>
      </c>
      <c r="F192" s="10" t="s">
        <v>49</v>
      </c>
      <c r="G192" s="10" t="s">
        <v>1319</v>
      </c>
      <c r="H192" s="10" t="s">
        <v>1320</v>
      </c>
      <c r="I192" s="5" t="s">
        <v>1321</v>
      </c>
      <c r="J192" s="3" t="s">
        <v>1180</v>
      </c>
      <c r="K192" s="5" t="s">
        <v>108</v>
      </c>
      <c r="L192" s="5" t="s">
        <v>1322</v>
      </c>
      <c r="M192" s="5" t="s">
        <v>1323</v>
      </c>
      <c r="N192" s="5" t="s">
        <v>1676</v>
      </c>
    </row>
    <row r="193" spans="1:14" ht="26.4" x14ac:dyDescent="0.35">
      <c r="A193" s="5" t="s">
        <v>1288</v>
      </c>
      <c r="B193" s="5" t="s">
        <v>1679</v>
      </c>
      <c r="C193" s="5" t="s">
        <v>1674</v>
      </c>
      <c r="D193" s="5" t="s">
        <v>1675</v>
      </c>
      <c r="E193" s="3" t="s">
        <v>1325</v>
      </c>
      <c r="F193" s="10" t="s">
        <v>18</v>
      </c>
      <c r="G193" s="10" t="s">
        <v>1326</v>
      </c>
      <c r="H193" s="10" t="s">
        <v>1327</v>
      </c>
      <c r="I193" s="5" t="s">
        <v>1328</v>
      </c>
      <c r="J193" s="3" t="s">
        <v>1180</v>
      </c>
      <c r="K193" s="5" t="s">
        <v>108</v>
      </c>
      <c r="L193" s="5" t="s">
        <v>1329</v>
      </c>
      <c r="M193" s="5" t="s">
        <v>1330</v>
      </c>
      <c r="N193" s="5" t="s">
        <v>1676</v>
      </c>
    </row>
    <row r="194" spans="1:14" ht="26.4" x14ac:dyDescent="0.35">
      <c r="A194" s="5" t="s">
        <v>1294</v>
      </c>
      <c r="B194" s="5" t="s">
        <v>1679</v>
      </c>
      <c r="C194" s="5" t="s">
        <v>1674</v>
      </c>
      <c r="D194" s="5" t="s">
        <v>1675</v>
      </c>
      <c r="E194" s="3" t="s">
        <v>1332</v>
      </c>
      <c r="F194" s="10" t="s">
        <v>18</v>
      </c>
      <c r="G194" s="10" t="s">
        <v>1333</v>
      </c>
      <c r="H194" s="10" t="s">
        <v>1334</v>
      </c>
      <c r="I194" s="5" t="s">
        <v>1335</v>
      </c>
      <c r="J194" s="3" t="s">
        <v>1180</v>
      </c>
      <c r="K194" s="5" t="s">
        <v>108</v>
      </c>
      <c r="L194" s="5" t="s">
        <v>1336</v>
      </c>
      <c r="M194" s="5" t="s">
        <v>1337</v>
      </c>
      <c r="N194" s="5" t="s">
        <v>1676</v>
      </c>
    </row>
    <row r="195" spans="1:14" ht="26.4" x14ac:dyDescent="0.35">
      <c r="A195" s="5" t="s">
        <v>1301</v>
      </c>
      <c r="B195" s="5" t="s">
        <v>1679</v>
      </c>
      <c r="C195" s="5" t="s">
        <v>1674</v>
      </c>
      <c r="D195" s="5" t="s">
        <v>1675</v>
      </c>
      <c r="E195" s="3" t="s">
        <v>1339</v>
      </c>
      <c r="F195" s="10" t="s">
        <v>18</v>
      </c>
      <c r="G195" s="10" t="s">
        <v>1340</v>
      </c>
      <c r="H195" s="10" t="s">
        <v>1341</v>
      </c>
      <c r="I195" s="5" t="s">
        <v>1342</v>
      </c>
      <c r="J195" s="3" t="s">
        <v>1180</v>
      </c>
      <c r="K195" s="5" t="s">
        <v>108</v>
      </c>
      <c r="L195" s="5" t="s">
        <v>1343</v>
      </c>
      <c r="M195" s="5" t="s">
        <v>1344</v>
      </c>
      <c r="N195" s="5" t="s">
        <v>1676</v>
      </c>
    </row>
    <row r="196" spans="1:14" ht="26.4" x14ac:dyDescent="0.35">
      <c r="A196" s="5" t="s">
        <v>1303</v>
      </c>
      <c r="B196" s="5" t="s">
        <v>1679</v>
      </c>
      <c r="C196" s="5" t="s">
        <v>1674</v>
      </c>
      <c r="D196" s="5" t="s">
        <v>1675</v>
      </c>
      <c r="E196" s="3" t="s">
        <v>1346</v>
      </c>
      <c r="F196" s="10" t="s">
        <v>18</v>
      </c>
      <c r="G196" s="10" t="s">
        <v>1347</v>
      </c>
      <c r="H196" s="10" t="s">
        <v>1348</v>
      </c>
      <c r="I196" s="5" t="s">
        <v>1349</v>
      </c>
      <c r="J196" s="3" t="s">
        <v>1180</v>
      </c>
      <c r="K196" s="5" t="s">
        <v>108</v>
      </c>
      <c r="L196" s="5" t="s">
        <v>1350</v>
      </c>
      <c r="M196" s="5" t="s">
        <v>1351</v>
      </c>
      <c r="N196" s="5" t="s">
        <v>1676</v>
      </c>
    </row>
    <row r="197" spans="1:14" ht="26.4" x14ac:dyDescent="0.35">
      <c r="A197" s="5" t="s">
        <v>1310</v>
      </c>
      <c r="B197" s="5" t="s">
        <v>1679</v>
      </c>
      <c r="C197" s="5" t="s">
        <v>1674</v>
      </c>
      <c r="D197" s="5" t="s">
        <v>1675</v>
      </c>
      <c r="E197" s="3" t="s">
        <v>1353</v>
      </c>
      <c r="F197" s="10" t="s">
        <v>18</v>
      </c>
      <c r="G197" s="10" t="s">
        <v>1354</v>
      </c>
      <c r="H197" s="10" t="s">
        <v>1355</v>
      </c>
      <c r="I197" s="5" t="s">
        <v>1356</v>
      </c>
      <c r="J197" s="3" t="s">
        <v>1180</v>
      </c>
      <c r="K197" s="5" t="s">
        <v>108</v>
      </c>
      <c r="L197" s="5" t="s">
        <v>1357</v>
      </c>
      <c r="M197" s="5" t="s">
        <v>1252</v>
      </c>
      <c r="N197" s="5" t="s">
        <v>1676</v>
      </c>
    </row>
    <row r="198" spans="1:14" ht="26.4" x14ac:dyDescent="0.35">
      <c r="A198" s="5" t="s">
        <v>1317</v>
      </c>
      <c r="B198" s="5" t="s">
        <v>1679</v>
      </c>
      <c r="C198" s="5" t="s">
        <v>1674</v>
      </c>
      <c r="D198" s="5" t="s">
        <v>1675</v>
      </c>
      <c r="E198" s="3" t="s">
        <v>1359</v>
      </c>
      <c r="F198" s="10" t="s">
        <v>49</v>
      </c>
      <c r="G198" s="10" t="s">
        <v>1360</v>
      </c>
      <c r="H198" s="10" t="s">
        <v>1361</v>
      </c>
      <c r="I198" s="5" t="s">
        <v>1362</v>
      </c>
      <c r="J198" s="3" t="s">
        <v>1180</v>
      </c>
      <c r="K198" s="5" t="s">
        <v>108</v>
      </c>
      <c r="L198" s="5" t="s">
        <v>1363</v>
      </c>
      <c r="M198" s="5" t="s">
        <v>1364</v>
      </c>
      <c r="N198" s="5" t="s">
        <v>1676</v>
      </c>
    </row>
    <row r="199" spans="1:14" ht="26.4" x14ac:dyDescent="0.35">
      <c r="A199" s="5" t="s">
        <v>1324</v>
      </c>
      <c r="B199" s="5" t="s">
        <v>1679</v>
      </c>
      <c r="C199" s="5" t="s">
        <v>1674</v>
      </c>
      <c r="D199" s="5" t="s">
        <v>1675</v>
      </c>
      <c r="E199" s="3" t="s">
        <v>1366</v>
      </c>
      <c r="F199" s="10" t="s">
        <v>49</v>
      </c>
      <c r="G199" s="10" t="s">
        <v>1367</v>
      </c>
      <c r="H199" s="10" t="s">
        <v>1368</v>
      </c>
      <c r="I199" s="5" t="s">
        <v>1369</v>
      </c>
      <c r="J199" s="3" t="s">
        <v>1180</v>
      </c>
      <c r="K199" s="5" t="s">
        <v>108</v>
      </c>
      <c r="L199" s="5" t="s">
        <v>1370</v>
      </c>
      <c r="M199" s="5" t="s">
        <v>1371</v>
      </c>
      <c r="N199" s="5" t="s">
        <v>1676</v>
      </c>
    </row>
    <row r="200" spans="1:14" ht="26.4" x14ac:dyDescent="0.35">
      <c r="A200" s="5" t="s">
        <v>1331</v>
      </c>
      <c r="B200" s="5" t="s">
        <v>1679</v>
      </c>
      <c r="C200" s="5" t="s">
        <v>1674</v>
      </c>
      <c r="D200" s="5" t="s">
        <v>1675</v>
      </c>
      <c r="E200" s="3" t="s">
        <v>1373</v>
      </c>
      <c r="F200" s="10" t="s">
        <v>18</v>
      </c>
      <c r="G200" s="10" t="s">
        <v>1374</v>
      </c>
      <c r="H200" s="10" t="s">
        <v>1375</v>
      </c>
      <c r="I200" s="5" t="s">
        <v>1376</v>
      </c>
      <c r="J200" s="3" t="s">
        <v>1180</v>
      </c>
      <c r="K200" s="5" t="s">
        <v>108</v>
      </c>
      <c r="L200" s="5" t="s">
        <v>1377</v>
      </c>
      <c r="M200" s="5" t="s">
        <v>1378</v>
      </c>
      <c r="N200" s="5" t="s">
        <v>1676</v>
      </c>
    </row>
    <row r="201" spans="1:14" ht="26.4" x14ac:dyDescent="0.35">
      <c r="A201" s="5" t="s">
        <v>1338</v>
      </c>
      <c r="B201" s="5" t="s">
        <v>1679</v>
      </c>
      <c r="C201" s="5" t="s">
        <v>1674</v>
      </c>
      <c r="D201" s="5" t="s">
        <v>1675</v>
      </c>
      <c r="E201" s="3" t="s">
        <v>1380</v>
      </c>
      <c r="F201" s="10" t="s">
        <v>18</v>
      </c>
      <c r="G201" s="10" t="s">
        <v>1381</v>
      </c>
      <c r="H201" s="10" t="s">
        <v>1382</v>
      </c>
      <c r="I201" s="5" t="s">
        <v>1383</v>
      </c>
      <c r="J201" s="3" t="s">
        <v>1180</v>
      </c>
      <c r="K201" s="5" t="s">
        <v>108</v>
      </c>
      <c r="L201" s="5" t="s">
        <v>1384</v>
      </c>
      <c r="M201" s="5" t="s">
        <v>1385</v>
      </c>
      <c r="N201" s="5" t="s">
        <v>1676</v>
      </c>
    </row>
    <row r="202" spans="1:14" ht="26.4" x14ac:dyDescent="0.35">
      <c r="A202" s="5" t="s">
        <v>1345</v>
      </c>
      <c r="B202" s="5" t="s">
        <v>1679</v>
      </c>
      <c r="C202" s="5" t="s">
        <v>1674</v>
      </c>
      <c r="D202" s="5" t="s">
        <v>1675</v>
      </c>
      <c r="E202" s="3" t="s">
        <v>1387</v>
      </c>
      <c r="F202" s="10" t="s">
        <v>18</v>
      </c>
      <c r="G202" s="10" t="s">
        <v>1388</v>
      </c>
      <c r="H202" s="10" t="s">
        <v>1389</v>
      </c>
      <c r="I202" s="5" t="s">
        <v>1390</v>
      </c>
      <c r="J202" s="3" t="s">
        <v>1180</v>
      </c>
      <c r="K202" s="5" t="s">
        <v>108</v>
      </c>
      <c r="L202" s="5" t="s">
        <v>1391</v>
      </c>
      <c r="M202" s="5" t="s">
        <v>1392</v>
      </c>
      <c r="N202" s="5" t="s">
        <v>1676</v>
      </c>
    </row>
    <row r="203" spans="1:14" ht="26.4" x14ac:dyDescent="0.35">
      <c r="A203" s="5" t="s">
        <v>1352</v>
      </c>
      <c r="B203" s="5" t="s">
        <v>1679</v>
      </c>
      <c r="C203" s="5" t="s">
        <v>1674</v>
      </c>
      <c r="D203" s="5" t="s">
        <v>1675</v>
      </c>
      <c r="E203" s="3" t="s">
        <v>1394</v>
      </c>
      <c r="F203" s="10" t="s">
        <v>18</v>
      </c>
      <c r="G203" s="10" t="s">
        <v>1395</v>
      </c>
      <c r="H203" s="10" t="s">
        <v>1396</v>
      </c>
      <c r="I203" s="5" t="s">
        <v>1397</v>
      </c>
      <c r="J203" s="3" t="s">
        <v>1180</v>
      </c>
      <c r="K203" s="5" t="s">
        <v>108</v>
      </c>
      <c r="L203" s="5" t="s">
        <v>1398</v>
      </c>
      <c r="M203" s="5" t="s">
        <v>1399</v>
      </c>
      <c r="N203" s="5" t="s">
        <v>1676</v>
      </c>
    </row>
    <row r="204" spans="1:14" ht="26.4" x14ac:dyDescent="0.35">
      <c r="A204" s="5" t="s">
        <v>1358</v>
      </c>
      <c r="B204" s="5" t="s">
        <v>1679</v>
      </c>
      <c r="C204" s="5" t="s">
        <v>1674</v>
      </c>
      <c r="D204" s="5" t="s">
        <v>1675</v>
      </c>
      <c r="E204" s="3" t="s">
        <v>1401</v>
      </c>
      <c r="F204" s="10" t="s">
        <v>18</v>
      </c>
      <c r="G204" s="10" t="s">
        <v>1402</v>
      </c>
      <c r="H204" s="10" t="s">
        <v>1403</v>
      </c>
      <c r="I204" s="5" t="s">
        <v>1404</v>
      </c>
      <c r="J204" s="3" t="s">
        <v>1180</v>
      </c>
      <c r="K204" s="5" t="s">
        <v>108</v>
      </c>
      <c r="L204" s="5" t="s">
        <v>1405</v>
      </c>
      <c r="M204" s="5" t="s">
        <v>1406</v>
      </c>
      <c r="N204" s="5" t="s">
        <v>1678</v>
      </c>
    </row>
    <row r="205" spans="1:14" ht="26.4" x14ac:dyDescent="0.35">
      <c r="A205" s="5" t="s">
        <v>1365</v>
      </c>
      <c r="B205" s="5" t="s">
        <v>1679</v>
      </c>
      <c r="C205" s="5" t="s">
        <v>1674</v>
      </c>
      <c r="D205" s="5" t="s">
        <v>1675</v>
      </c>
      <c r="E205" s="3" t="s">
        <v>1408</v>
      </c>
      <c r="F205" s="10" t="s">
        <v>18</v>
      </c>
      <c r="G205" s="10" t="s">
        <v>1409</v>
      </c>
      <c r="H205" s="10" t="s">
        <v>1410</v>
      </c>
      <c r="I205" s="5" t="s">
        <v>1411</v>
      </c>
      <c r="J205" s="3" t="s">
        <v>1180</v>
      </c>
      <c r="K205" s="5" t="s">
        <v>108</v>
      </c>
      <c r="L205" s="5" t="s">
        <v>1405</v>
      </c>
      <c r="M205" s="5" t="s">
        <v>1412</v>
      </c>
      <c r="N205" s="5" t="s">
        <v>1678</v>
      </c>
    </row>
    <row r="206" spans="1:14" ht="26.4" x14ac:dyDescent="0.35">
      <c r="A206" s="5" t="s">
        <v>1372</v>
      </c>
      <c r="B206" s="5" t="s">
        <v>1679</v>
      </c>
      <c r="C206" s="5" t="s">
        <v>1674</v>
      </c>
      <c r="D206" s="5" t="s">
        <v>1675</v>
      </c>
      <c r="E206" s="3" t="s">
        <v>1414</v>
      </c>
      <c r="F206" s="10" t="s">
        <v>18</v>
      </c>
      <c r="G206" s="10" t="s">
        <v>1415</v>
      </c>
      <c r="H206" s="10" t="s">
        <v>1416</v>
      </c>
      <c r="I206" s="5" t="s">
        <v>1417</v>
      </c>
      <c r="J206" s="3" t="s">
        <v>1180</v>
      </c>
      <c r="K206" s="5" t="s">
        <v>865</v>
      </c>
      <c r="L206" s="5" t="s">
        <v>1418</v>
      </c>
      <c r="M206" s="5" t="s">
        <v>1419</v>
      </c>
      <c r="N206" s="5" t="s">
        <v>1676</v>
      </c>
    </row>
    <row r="207" spans="1:14" ht="26.4" x14ac:dyDescent="0.35">
      <c r="A207" s="5" t="s">
        <v>1379</v>
      </c>
      <c r="B207" s="5" t="s">
        <v>1679</v>
      </c>
      <c r="C207" s="5" t="s">
        <v>1674</v>
      </c>
      <c r="D207" s="5" t="s">
        <v>1675</v>
      </c>
      <c r="E207" s="3" t="s">
        <v>1421</v>
      </c>
      <c r="F207" s="10" t="s">
        <v>49</v>
      </c>
      <c r="G207" s="10" t="s">
        <v>1422</v>
      </c>
      <c r="H207" s="10" t="s">
        <v>1423</v>
      </c>
      <c r="I207" s="5" t="s">
        <v>1424</v>
      </c>
      <c r="J207" s="3" t="s">
        <v>1180</v>
      </c>
      <c r="K207" s="5" t="s">
        <v>108</v>
      </c>
      <c r="L207" s="5" t="s">
        <v>1425</v>
      </c>
      <c r="M207" s="5" t="s">
        <v>1426</v>
      </c>
      <c r="N207" s="5" t="s">
        <v>1676</v>
      </c>
    </row>
    <row r="208" spans="1:14" ht="26.4" x14ac:dyDescent="0.35">
      <c r="A208" s="5" t="s">
        <v>1386</v>
      </c>
      <c r="B208" s="5" t="s">
        <v>1679</v>
      </c>
      <c r="C208" s="5" t="s">
        <v>1674</v>
      </c>
      <c r="D208" s="5" t="s">
        <v>1675</v>
      </c>
      <c r="E208" s="3" t="s">
        <v>1428</v>
      </c>
      <c r="F208" s="10" t="s">
        <v>49</v>
      </c>
      <c r="G208" s="10" t="s">
        <v>1429</v>
      </c>
      <c r="H208" s="10" t="s">
        <v>1430</v>
      </c>
      <c r="I208" s="5" t="s">
        <v>1431</v>
      </c>
      <c r="J208" s="3" t="s">
        <v>1180</v>
      </c>
      <c r="K208" s="5" t="s">
        <v>108</v>
      </c>
      <c r="L208" s="5" t="s">
        <v>1432</v>
      </c>
      <c r="M208" s="5" t="s">
        <v>1302</v>
      </c>
      <c r="N208" s="5" t="s">
        <v>1676</v>
      </c>
    </row>
    <row r="209" spans="1:14" ht="26.4" x14ac:dyDescent="0.35">
      <c r="A209" s="5" t="s">
        <v>1393</v>
      </c>
      <c r="B209" s="5" t="s">
        <v>1679</v>
      </c>
      <c r="C209" s="5" t="s">
        <v>1674</v>
      </c>
      <c r="D209" s="5" t="s">
        <v>1675</v>
      </c>
      <c r="E209" s="3" t="s">
        <v>1434</v>
      </c>
      <c r="F209" s="10" t="s">
        <v>18</v>
      </c>
      <c r="G209" s="10" t="s">
        <v>1435</v>
      </c>
      <c r="H209" s="10" t="s">
        <v>1436</v>
      </c>
      <c r="I209" s="5" t="s">
        <v>1437</v>
      </c>
      <c r="J209" s="3" t="s">
        <v>1180</v>
      </c>
      <c r="K209" s="5" t="s">
        <v>108</v>
      </c>
      <c r="L209" s="5" t="s">
        <v>1438</v>
      </c>
      <c r="M209" s="5" t="s">
        <v>1439</v>
      </c>
      <c r="N209" s="5" t="s">
        <v>1676</v>
      </c>
    </row>
    <row r="210" spans="1:14" ht="26.4" x14ac:dyDescent="0.35">
      <c r="A210" s="5" t="s">
        <v>1400</v>
      </c>
      <c r="B210" s="5" t="s">
        <v>1679</v>
      </c>
      <c r="C210" s="5" t="s">
        <v>1674</v>
      </c>
      <c r="D210" s="5" t="s">
        <v>1675</v>
      </c>
      <c r="E210" s="3" t="s">
        <v>1441</v>
      </c>
      <c r="F210" s="10" t="s">
        <v>49</v>
      </c>
      <c r="G210" s="10" t="s">
        <v>1442</v>
      </c>
      <c r="H210" s="10" t="s">
        <v>1443</v>
      </c>
      <c r="I210" s="5" t="s">
        <v>1444</v>
      </c>
      <c r="J210" s="3" t="s">
        <v>1180</v>
      </c>
      <c r="K210" s="5" t="s">
        <v>108</v>
      </c>
      <c r="L210" s="5" t="s">
        <v>1384</v>
      </c>
      <c r="M210" s="5" t="s">
        <v>1445</v>
      </c>
      <c r="N210" s="5" t="s">
        <v>1678</v>
      </c>
    </row>
    <row r="211" spans="1:14" ht="26.4" x14ac:dyDescent="0.35">
      <c r="A211" s="5" t="s">
        <v>1407</v>
      </c>
      <c r="B211" s="5" t="s">
        <v>1679</v>
      </c>
      <c r="C211" s="5" t="s">
        <v>1674</v>
      </c>
      <c r="D211" s="5" t="s">
        <v>1675</v>
      </c>
      <c r="E211" s="3" t="s">
        <v>1447</v>
      </c>
      <c r="F211" s="10" t="s">
        <v>49</v>
      </c>
      <c r="G211" s="10" t="s">
        <v>1448</v>
      </c>
      <c r="H211" s="10" t="s">
        <v>1449</v>
      </c>
      <c r="I211" s="5" t="s">
        <v>1450</v>
      </c>
      <c r="J211" s="3" t="s">
        <v>1180</v>
      </c>
      <c r="K211" s="5" t="s">
        <v>108</v>
      </c>
      <c r="L211" s="5" t="s">
        <v>1451</v>
      </c>
      <c r="M211" s="5" t="s">
        <v>1452</v>
      </c>
      <c r="N211" s="5" t="s">
        <v>1676</v>
      </c>
    </row>
    <row r="212" spans="1:14" ht="26.4" x14ac:dyDescent="0.35">
      <c r="A212" s="5" t="s">
        <v>1413</v>
      </c>
      <c r="B212" s="5" t="s">
        <v>1679</v>
      </c>
      <c r="C212" s="5" t="s">
        <v>1674</v>
      </c>
      <c r="D212" s="5" t="s">
        <v>1675</v>
      </c>
      <c r="E212" s="3" t="s">
        <v>1454</v>
      </c>
      <c r="F212" s="10" t="s">
        <v>49</v>
      </c>
      <c r="G212" s="10" t="s">
        <v>1455</v>
      </c>
      <c r="H212" s="10" t="s">
        <v>1456</v>
      </c>
      <c r="I212" s="5"/>
      <c r="J212" s="3" t="s">
        <v>1180</v>
      </c>
      <c r="K212" s="5" t="s">
        <v>108</v>
      </c>
      <c r="L212" s="5" t="s">
        <v>1457</v>
      </c>
      <c r="M212" s="5" t="s">
        <v>1458</v>
      </c>
      <c r="N212" s="5" t="s">
        <v>1678</v>
      </c>
    </row>
    <row r="213" spans="1:14" ht="26.4" x14ac:dyDescent="0.35">
      <c r="A213" s="5" t="s">
        <v>1420</v>
      </c>
      <c r="B213" s="5" t="s">
        <v>1679</v>
      </c>
      <c r="C213" s="5" t="s">
        <v>1674</v>
      </c>
      <c r="D213" s="5" t="s">
        <v>1675</v>
      </c>
      <c r="E213" s="3" t="s">
        <v>1460</v>
      </c>
      <c r="F213" s="10" t="s">
        <v>18</v>
      </c>
      <c r="G213" s="10" t="s">
        <v>1461</v>
      </c>
      <c r="H213" s="10" t="s">
        <v>1462</v>
      </c>
      <c r="I213" s="5" t="s">
        <v>1463</v>
      </c>
      <c r="J213" s="3" t="s">
        <v>1180</v>
      </c>
      <c r="K213" s="5" t="s">
        <v>108</v>
      </c>
      <c r="L213" s="5" t="s">
        <v>1464</v>
      </c>
      <c r="M213" s="5" t="s">
        <v>1465</v>
      </c>
      <c r="N213" s="5" t="s">
        <v>1676</v>
      </c>
    </row>
    <row r="214" spans="1:14" ht="26.4" x14ac:dyDescent="0.35">
      <c r="A214" s="5" t="s">
        <v>1427</v>
      </c>
      <c r="B214" s="5" t="s">
        <v>1679</v>
      </c>
      <c r="C214" s="5" t="s">
        <v>1674</v>
      </c>
      <c r="D214" s="5" t="s">
        <v>1675</v>
      </c>
      <c r="E214" s="3" t="s">
        <v>1467</v>
      </c>
      <c r="F214" s="10" t="s">
        <v>18</v>
      </c>
      <c r="G214" s="10" t="s">
        <v>1468</v>
      </c>
      <c r="H214" s="10" t="s">
        <v>1469</v>
      </c>
      <c r="I214" s="5" t="s">
        <v>1470</v>
      </c>
      <c r="J214" s="3" t="s">
        <v>1180</v>
      </c>
      <c r="K214" s="5" t="s">
        <v>108</v>
      </c>
      <c r="L214" s="5" t="s">
        <v>1471</v>
      </c>
      <c r="M214" s="5" t="s">
        <v>1472</v>
      </c>
      <c r="N214" s="5" t="s">
        <v>1676</v>
      </c>
    </row>
    <row r="215" spans="1:14" ht="26.4" x14ac:dyDescent="0.35">
      <c r="A215" s="5" t="s">
        <v>1433</v>
      </c>
      <c r="B215" s="5" t="s">
        <v>1679</v>
      </c>
      <c r="C215" s="5" t="s">
        <v>1674</v>
      </c>
      <c r="D215" s="5" t="s">
        <v>1675</v>
      </c>
      <c r="E215" s="3" t="s">
        <v>1474</v>
      </c>
      <c r="F215" s="10" t="s">
        <v>18</v>
      </c>
      <c r="G215" s="10" t="s">
        <v>1475</v>
      </c>
      <c r="H215" s="10" t="s">
        <v>1476</v>
      </c>
      <c r="I215" s="5" t="s">
        <v>1477</v>
      </c>
      <c r="J215" s="3" t="s">
        <v>1180</v>
      </c>
      <c r="K215" s="5" t="s">
        <v>108</v>
      </c>
      <c r="L215" s="5" t="s">
        <v>1478</v>
      </c>
      <c r="M215" s="5" t="s">
        <v>1479</v>
      </c>
      <c r="N215" s="5" t="s">
        <v>1678</v>
      </c>
    </row>
    <row r="216" spans="1:14" ht="26.4" x14ac:dyDescent="0.35">
      <c r="A216" s="5" t="s">
        <v>1440</v>
      </c>
      <c r="B216" s="5" t="s">
        <v>1679</v>
      </c>
      <c r="C216" s="5" t="s">
        <v>1674</v>
      </c>
      <c r="D216" s="5" t="s">
        <v>1675</v>
      </c>
      <c r="E216" s="3" t="s">
        <v>1481</v>
      </c>
      <c r="F216" s="10" t="s">
        <v>49</v>
      </c>
      <c r="G216" s="10" t="s">
        <v>1482</v>
      </c>
      <c r="H216" s="10" t="s">
        <v>1483</v>
      </c>
      <c r="I216" s="5" t="s">
        <v>1484</v>
      </c>
      <c r="J216" s="3" t="s">
        <v>1180</v>
      </c>
      <c r="K216" s="5" t="s">
        <v>108</v>
      </c>
      <c r="L216" s="5" t="s">
        <v>1485</v>
      </c>
      <c r="M216" s="5" t="s">
        <v>1486</v>
      </c>
      <c r="N216" s="5" t="s">
        <v>1678</v>
      </c>
    </row>
    <row r="217" spans="1:14" ht="26.4" x14ac:dyDescent="0.35">
      <c r="A217" s="5" t="s">
        <v>1446</v>
      </c>
      <c r="B217" s="5" t="s">
        <v>1679</v>
      </c>
      <c r="C217" s="5" t="s">
        <v>1674</v>
      </c>
      <c r="D217" s="5" t="s">
        <v>1675</v>
      </c>
      <c r="E217" s="3" t="s">
        <v>1488</v>
      </c>
      <c r="F217" s="10" t="s">
        <v>18</v>
      </c>
      <c r="G217" s="10" t="s">
        <v>1489</v>
      </c>
      <c r="H217" s="10" t="s">
        <v>1490</v>
      </c>
      <c r="I217" s="5" t="s">
        <v>1491</v>
      </c>
      <c r="J217" s="3" t="s">
        <v>1180</v>
      </c>
      <c r="K217" s="5" t="s">
        <v>108</v>
      </c>
      <c r="L217" s="5" t="s">
        <v>1492</v>
      </c>
      <c r="M217" s="5" t="s">
        <v>1493</v>
      </c>
      <c r="N217" s="5" t="s">
        <v>1676</v>
      </c>
    </row>
    <row r="218" spans="1:14" ht="26.4" x14ac:dyDescent="0.35">
      <c r="A218" s="5" t="s">
        <v>1453</v>
      </c>
      <c r="B218" s="5" t="s">
        <v>1679</v>
      </c>
      <c r="C218" s="5" t="s">
        <v>1674</v>
      </c>
      <c r="D218" s="5" t="s">
        <v>1675</v>
      </c>
      <c r="E218" s="3" t="s">
        <v>1495</v>
      </c>
      <c r="F218" s="10" t="s">
        <v>18</v>
      </c>
      <c r="G218" s="10" t="s">
        <v>1354</v>
      </c>
      <c r="H218" s="10" t="s">
        <v>1496</v>
      </c>
      <c r="I218" s="5" t="s">
        <v>1497</v>
      </c>
      <c r="J218" s="3" t="s">
        <v>1180</v>
      </c>
      <c r="K218" s="5" t="s">
        <v>108</v>
      </c>
      <c r="L218" s="5" t="s">
        <v>1498</v>
      </c>
      <c r="M218" s="5" t="s">
        <v>1499</v>
      </c>
      <c r="N218" s="5" t="s">
        <v>1676</v>
      </c>
    </row>
    <row r="219" spans="1:14" ht="26.4" x14ac:dyDescent="0.35">
      <c r="A219" s="5" t="s">
        <v>1459</v>
      </c>
      <c r="B219" s="5" t="s">
        <v>1679</v>
      </c>
      <c r="C219" s="5" t="s">
        <v>1674</v>
      </c>
      <c r="D219" s="5" t="s">
        <v>1675</v>
      </c>
      <c r="E219" s="3" t="s">
        <v>1501</v>
      </c>
      <c r="F219" s="10" t="s">
        <v>49</v>
      </c>
      <c r="G219" s="10" t="s">
        <v>1502</v>
      </c>
      <c r="H219" s="10" t="s">
        <v>1503</v>
      </c>
      <c r="I219" s="5" t="s">
        <v>1504</v>
      </c>
      <c r="J219" s="3" t="s">
        <v>1180</v>
      </c>
      <c r="K219" s="5" t="s">
        <v>108</v>
      </c>
      <c r="L219" s="5" t="s">
        <v>1505</v>
      </c>
      <c r="M219" s="5" t="s">
        <v>1506</v>
      </c>
      <c r="N219" s="5" t="s">
        <v>1676</v>
      </c>
    </row>
    <row r="220" spans="1:14" ht="26.4" x14ac:dyDescent="0.35">
      <c r="A220" s="5" t="s">
        <v>1466</v>
      </c>
      <c r="B220" s="5" t="s">
        <v>1679</v>
      </c>
      <c r="C220" s="5" t="s">
        <v>1674</v>
      </c>
      <c r="D220" s="5" t="s">
        <v>1675</v>
      </c>
      <c r="E220" s="11" t="s">
        <v>987</v>
      </c>
      <c r="F220" s="10" t="s">
        <v>49</v>
      </c>
      <c r="G220" s="10" t="s">
        <v>1508</v>
      </c>
      <c r="H220" s="10" t="s">
        <v>1509</v>
      </c>
      <c r="I220" s="5" t="s">
        <v>1510</v>
      </c>
      <c r="J220" s="3" t="s">
        <v>1180</v>
      </c>
      <c r="K220" s="5" t="s">
        <v>108</v>
      </c>
      <c r="L220" s="5" t="s">
        <v>1438</v>
      </c>
      <c r="M220" s="5" t="s">
        <v>1511</v>
      </c>
      <c r="N220" s="5" t="s">
        <v>1676</v>
      </c>
    </row>
    <row r="221" spans="1:14" ht="26.4" x14ac:dyDescent="0.35">
      <c r="A221" s="5" t="s">
        <v>1473</v>
      </c>
      <c r="B221" s="5" t="s">
        <v>1679</v>
      </c>
      <c r="C221" s="5" t="s">
        <v>1674</v>
      </c>
      <c r="D221" s="5" t="s">
        <v>1675</v>
      </c>
      <c r="E221" s="11" t="s">
        <v>1513</v>
      </c>
      <c r="F221" s="10" t="s">
        <v>49</v>
      </c>
      <c r="G221" s="10" t="s">
        <v>1514</v>
      </c>
      <c r="H221" s="10" t="s">
        <v>1515</v>
      </c>
      <c r="I221" s="5" t="s">
        <v>1516</v>
      </c>
      <c r="J221" s="3" t="s">
        <v>1180</v>
      </c>
      <c r="K221" s="5" t="s">
        <v>108</v>
      </c>
      <c r="L221" s="5" t="s">
        <v>1322</v>
      </c>
      <c r="M221" s="5" t="s">
        <v>1517</v>
      </c>
      <c r="N221" s="5" t="s">
        <v>1677</v>
      </c>
    </row>
    <row r="222" spans="1:14" ht="26.4" x14ac:dyDescent="0.35">
      <c r="A222" s="5" t="s">
        <v>1480</v>
      </c>
      <c r="B222" s="5" t="s">
        <v>1679</v>
      </c>
      <c r="C222" s="5" t="s">
        <v>1674</v>
      </c>
      <c r="D222" s="5" t="s">
        <v>1675</v>
      </c>
      <c r="E222" s="11" t="s">
        <v>1519</v>
      </c>
      <c r="F222" s="10" t="s">
        <v>49</v>
      </c>
      <c r="G222" s="10" t="s">
        <v>1520</v>
      </c>
      <c r="H222" s="10" t="s">
        <v>1521</v>
      </c>
      <c r="I222" s="5" t="s">
        <v>1522</v>
      </c>
      <c r="J222" s="3" t="s">
        <v>1180</v>
      </c>
      <c r="K222" s="5" t="s">
        <v>108</v>
      </c>
      <c r="L222" s="5" t="s">
        <v>1523</v>
      </c>
      <c r="M222" s="5" t="s">
        <v>1517</v>
      </c>
      <c r="N222" s="5" t="s">
        <v>1677</v>
      </c>
    </row>
    <row r="223" spans="1:14" ht="26.4" x14ac:dyDescent="0.35">
      <c r="A223" s="5" t="s">
        <v>1487</v>
      </c>
      <c r="B223" s="5" t="s">
        <v>1679</v>
      </c>
      <c r="C223" s="5" t="s">
        <v>1674</v>
      </c>
      <c r="D223" s="5" t="s">
        <v>1675</v>
      </c>
      <c r="E223" s="16" t="s">
        <v>1525</v>
      </c>
      <c r="F223" s="10" t="s">
        <v>18</v>
      </c>
      <c r="G223" s="10" t="s">
        <v>1526</v>
      </c>
      <c r="H223" s="10" t="s">
        <v>1527</v>
      </c>
      <c r="I223" s="10" t="s">
        <v>1528</v>
      </c>
      <c r="J223" s="3" t="s">
        <v>1529</v>
      </c>
      <c r="K223" s="10" t="s">
        <v>108</v>
      </c>
      <c r="L223" s="10" t="s">
        <v>1530</v>
      </c>
      <c r="M223" s="10" t="s">
        <v>1531</v>
      </c>
      <c r="N223" s="10" t="s">
        <v>1676</v>
      </c>
    </row>
    <row r="224" spans="1:14" ht="26.4" x14ac:dyDescent="0.35">
      <c r="A224" s="5" t="s">
        <v>1494</v>
      </c>
      <c r="B224" s="5" t="s">
        <v>1679</v>
      </c>
      <c r="C224" s="5" t="s">
        <v>1674</v>
      </c>
      <c r="D224" s="5" t="s">
        <v>1675</v>
      </c>
      <c r="E224" s="16" t="s">
        <v>1533</v>
      </c>
      <c r="F224" s="10" t="s">
        <v>49</v>
      </c>
      <c r="G224" s="10" t="s">
        <v>1534</v>
      </c>
      <c r="H224" s="10" t="s">
        <v>1535</v>
      </c>
      <c r="I224" s="10" t="s">
        <v>1536</v>
      </c>
      <c r="J224" s="3" t="s">
        <v>1529</v>
      </c>
      <c r="K224" s="10" t="s">
        <v>108</v>
      </c>
      <c r="L224" s="10" t="s">
        <v>1537</v>
      </c>
      <c r="M224" s="10" t="s">
        <v>1538</v>
      </c>
      <c r="N224" s="10" t="s">
        <v>1676</v>
      </c>
    </row>
    <row r="225" spans="1:16" ht="26.4" x14ac:dyDescent="0.35">
      <c r="A225" s="5" t="s">
        <v>1500</v>
      </c>
      <c r="B225" s="5" t="s">
        <v>1679</v>
      </c>
      <c r="C225" s="5" t="s">
        <v>1674</v>
      </c>
      <c r="D225" s="5" t="s">
        <v>1675</v>
      </c>
      <c r="E225" s="16" t="s">
        <v>1540</v>
      </c>
      <c r="F225" s="10" t="s">
        <v>49</v>
      </c>
      <c r="G225" s="10" t="s">
        <v>1541</v>
      </c>
      <c r="H225" s="10" t="s">
        <v>1542</v>
      </c>
      <c r="I225" s="10"/>
      <c r="J225" s="3" t="s">
        <v>1529</v>
      </c>
      <c r="K225" s="10" t="s">
        <v>108</v>
      </c>
      <c r="L225" s="10" t="s">
        <v>1543</v>
      </c>
      <c r="M225" s="10" t="s">
        <v>1544</v>
      </c>
      <c r="N225" s="10" t="s">
        <v>1676</v>
      </c>
    </row>
    <row r="226" spans="1:16" ht="26.4" x14ac:dyDescent="0.35">
      <c r="A226" s="5" t="s">
        <v>1507</v>
      </c>
      <c r="B226" s="5" t="s">
        <v>1679</v>
      </c>
      <c r="C226" s="5" t="s">
        <v>1674</v>
      </c>
      <c r="D226" s="5" t="s">
        <v>1675</v>
      </c>
      <c r="E226" s="16" t="s">
        <v>1546</v>
      </c>
      <c r="F226" s="10" t="s">
        <v>18</v>
      </c>
      <c r="G226" s="10" t="s">
        <v>1547</v>
      </c>
      <c r="H226" s="10" t="s">
        <v>1548</v>
      </c>
      <c r="I226" s="10" t="s">
        <v>1549</v>
      </c>
      <c r="J226" s="3" t="s">
        <v>1529</v>
      </c>
      <c r="K226" s="10" t="s">
        <v>108</v>
      </c>
      <c r="L226" s="10" t="s">
        <v>1550</v>
      </c>
      <c r="M226" s="10" t="s">
        <v>1551</v>
      </c>
      <c r="N226" s="10" t="s">
        <v>1676</v>
      </c>
    </row>
    <row r="227" spans="1:16" ht="26.4" x14ac:dyDescent="0.35">
      <c r="A227" s="5" t="s">
        <v>1512</v>
      </c>
      <c r="B227" s="5" t="s">
        <v>1679</v>
      </c>
      <c r="C227" s="5" t="s">
        <v>1674</v>
      </c>
      <c r="D227" s="5" t="s">
        <v>1675</v>
      </c>
      <c r="E227" s="16" t="s">
        <v>1553</v>
      </c>
      <c r="F227" s="10" t="s">
        <v>18</v>
      </c>
      <c r="G227" s="10" t="s">
        <v>1554</v>
      </c>
      <c r="H227" s="10" t="s">
        <v>1555</v>
      </c>
      <c r="I227" s="10" t="s">
        <v>1556</v>
      </c>
      <c r="J227" s="3" t="s">
        <v>1529</v>
      </c>
      <c r="K227" s="10" t="s">
        <v>108</v>
      </c>
      <c r="L227" s="10" t="s">
        <v>1557</v>
      </c>
      <c r="M227" s="10" t="s">
        <v>1558</v>
      </c>
      <c r="N227" s="10" t="s">
        <v>1676</v>
      </c>
    </row>
    <row r="228" spans="1:16" ht="26.4" x14ac:dyDescent="0.35">
      <c r="A228" s="5" t="s">
        <v>1518</v>
      </c>
      <c r="B228" s="5" t="s">
        <v>1679</v>
      </c>
      <c r="C228" s="5" t="s">
        <v>1674</v>
      </c>
      <c r="D228" s="5" t="s">
        <v>1675</v>
      </c>
      <c r="E228" s="16" t="s">
        <v>1560</v>
      </c>
      <c r="F228" s="10" t="s">
        <v>18</v>
      </c>
      <c r="G228" s="10" t="s">
        <v>1561</v>
      </c>
      <c r="H228" s="10" t="s">
        <v>1562</v>
      </c>
      <c r="I228" s="10" t="s">
        <v>1563</v>
      </c>
      <c r="J228" s="3" t="s">
        <v>1529</v>
      </c>
      <c r="K228" s="10" t="s">
        <v>108</v>
      </c>
      <c r="L228" s="10" t="s">
        <v>1564</v>
      </c>
      <c r="M228" s="10" t="s">
        <v>1565</v>
      </c>
      <c r="N228" s="10" t="s">
        <v>1676</v>
      </c>
    </row>
    <row r="229" spans="1:16" ht="26.4" x14ac:dyDescent="0.35">
      <c r="A229" s="5" t="s">
        <v>1524</v>
      </c>
      <c r="B229" s="5" t="s">
        <v>1679</v>
      </c>
      <c r="C229" s="5" t="s">
        <v>1674</v>
      </c>
      <c r="D229" s="5" t="s">
        <v>1675</v>
      </c>
      <c r="E229" s="16" t="s">
        <v>1567</v>
      </c>
      <c r="F229" s="10" t="s">
        <v>18</v>
      </c>
      <c r="G229" s="10" t="s">
        <v>1568</v>
      </c>
      <c r="H229" s="10" t="s">
        <v>1569</v>
      </c>
      <c r="I229" s="10" t="s">
        <v>1570</v>
      </c>
      <c r="J229" s="3" t="s">
        <v>1529</v>
      </c>
      <c r="K229" s="10" t="s">
        <v>108</v>
      </c>
      <c r="L229" s="10" t="s">
        <v>1571</v>
      </c>
      <c r="M229" s="10" t="s">
        <v>1572</v>
      </c>
      <c r="N229" s="10" t="s">
        <v>1676</v>
      </c>
    </row>
    <row r="230" spans="1:16" ht="26.4" x14ac:dyDescent="0.35">
      <c r="A230" s="5" t="s">
        <v>1532</v>
      </c>
      <c r="B230" s="5" t="s">
        <v>1679</v>
      </c>
      <c r="C230" s="5" t="s">
        <v>1674</v>
      </c>
      <c r="D230" s="5" t="s">
        <v>1675</v>
      </c>
      <c r="E230" s="16" t="s">
        <v>1574</v>
      </c>
      <c r="F230" s="10" t="s">
        <v>18</v>
      </c>
      <c r="G230" s="10" t="s">
        <v>1575</v>
      </c>
      <c r="H230" s="10" t="s">
        <v>1576</v>
      </c>
      <c r="I230" s="10" t="s">
        <v>1577</v>
      </c>
      <c r="J230" s="3" t="s">
        <v>1529</v>
      </c>
      <c r="K230" s="10" t="s">
        <v>108</v>
      </c>
      <c r="L230" s="10" t="s">
        <v>1578</v>
      </c>
      <c r="M230" s="10" t="s">
        <v>1579</v>
      </c>
      <c r="N230" s="10" t="s">
        <v>1676</v>
      </c>
    </row>
    <row r="231" spans="1:16" ht="26.4" x14ac:dyDescent="0.35">
      <c r="A231" s="5" t="s">
        <v>1539</v>
      </c>
      <c r="B231" s="5" t="s">
        <v>1679</v>
      </c>
      <c r="C231" s="5" t="s">
        <v>1674</v>
      </c>
      <c r="D231" s="5" t="s">
        <v>1675</v>
      </c>
      <c r="E231" s="16" t="s">
        <v>1581</v>
      </c>
      <c r="F231" s="10" t="s">
        <v>49</v>
      </c>
      <c r="G231" s="10" t="s">
        <v>1582</v>
      </c>
      <c r="H231" s="10" t="s">
        <v>1583</v>
      </c>
      <c r="I231" s="10" t="s">
        <v>1584</v>
      </c>
      <c r="J231" s="3" t="s">
        <v>1529</v>
      </c>
      <c r="K231" s="10" t="s">
        <v>108</v>
      </c>
      <c r="L231" s="10" t="s">
        <v>1585</v>
      </c>
      <c r="M231" s="10" t="s">
        <v>1586</v>
      </c>
      <c r="N231" s="10" t="s">
        <v>1676</v>
      </c>
    </row>
    <row r="232" spans="1:16" ht="26.4" x14ac:dyDescent="0.35">
      <c r="A232" s="5" t="s">
        <v>1545</v>
      </c>
      <c r="B232" s="5" t="s">
        <v>1679</v>
      </c>
      <c r="C232" s="5" t="s">
        <v>1674</v>
      </c>
      <c r="D232" s="5" t="s">
        <v>1675</v>
      </c>
      <c r="E232" s="16" t="s">
        <v>1588</v>
      </c>
      <c r="F232" s="10" t="s">
        <v>18</v>
      </c>
      <c r="G232" s="10" t="s">
        <v>1589</v>
      </c>
      <c r="H232" s="10" t="s">
        <v>1590</v>
      </c>
      <c r="I232" s="10" t="s">
        <v>1591</v>
      </c>
      <c r="J232" s="3" t="s">
        <v>1529</v>
      </c>
      <c r="K232" s="10" t="s">
        <v>108</v>
      </c>
      <c r="L232" s="10" t="s">
        <v>1557</v>
      </c>
      <c r="M232" s="10" t="s">
        <v>1592</v>
      </c>
      <c r="N232" s="10" t="s">
        <v>1676</v>
      </c>
    </row>
    <row r="233" spans="1:16" ht="26.4" x14ac:dyDescent="0.35">
      <c r="A233" s="5" t="s">
        <v>1552</v>
      </c>
      <c r="B233" s="5" t="s">
        <v>1679</v>
      </c>
      <c r="C233" s="5" t="s">
        <v>1674</v>
      </c>
      <c r="D233" s="5" t="s">
        <v>1675</v>
      </c>
      <c r="E233" s="16" t="s">
        <v>1594</v>
      </c>
      <c r="F233" s="10" t="s">
        <v>18</v>
      </c>
      <c r="G233" s="10" t="s">
        <v>1595</v>
      </c>
      <c r="H233" s="10" t="s">
        <v>1596</v>
      </c>
      <c r="I233" s="10" t="s">
        <v>1597</v>
      </c>
      <c r="J233" s="3" t="s">
        <v>1529</v>
      </c>
      <c r="K233" s="10" t="s">
        <v>108</v>
      </c>
      <c r="L233" s="10" t="s">
        <v>1598</v>
      </c>
      <c r="M233" s="10" t="s">
        <v>1599</v>
      </c>
      <c r="N233" s="10" t="s">
        <v>1676</v>
      </c>
      <c r="O233" s="17"/>
      <c r="P233" s="17"/>
    </row>
    <row r="234" spans="1:16" ht="26.4" x14ac:dyDescent="0.35">
      <c r="A234" s="5" t="s">
        <v>1559</v>
      </c>
      <c r="B234" s="5" t="s">
        <v>1679</v>
      </c>
      <c r="C234" s="5" t="s">
        <v>1674</v>
      </c>
      <c r="D234" s="5" t="s">
        <v>1675</v>
      </c>
      <c r="E234" s="16" t="s">
        <v>1601</v>
      </c>
      <c r="F234" s="10" t="s">
        <v>18</v>
      </c>
      <c r="G234" s="10" t="s">
        <v>1602</v>
      </c>
      <c r="H234" s="10" t="s">
        <v>1603</v>
      </c>
      <c r="I234" s="10" t="s">
        <v>1604</v>
      </c>
      <c r="J234" s="3" t="s">
        <v>1529</v>
      </c>
      <c r="K234" s="10" t="s">
        <v>108</v>
      </c>
      <c r="L234" s="10" t="s">
        <v>1557</v>
      </c>
      <c r="M234" s="10" t="s">
        <v>1605</v>
      </c>
      <c r="N234" s="10" t="s">
        <v>1676</v>
      </c>
      <c r="O234" s="17"/>
      <c r="P234" s="17"/>
    </row>
    <row r="235" spans="1:16" ht="26.4" x14ac:dyDescent="0.35">
      <c r="A235" s="5" t="s">
        <v>1566</v>
      </c>
      <c r="B235" s="5" t="s">
        <v>1679</v>
      </c>
      <c r="C235" s="5" t="s">
        <v>1674</v>
      </c>
      <c r="D235" s="5" t="s">
        <v>1675</v>
      </c>
      <c r="E235" s="16" t="s">
        <v>1607</v>
      </c>
      <c r="F235" s="10" t="s">
        <v>18</v>
      </c>
      <c r="G235" s="10" t="s">
        <v>1608</v>
      </c>
      <c r="H235" s="10" t="s">
        <v>1609</v>
      </c>
      <c r="I235" s="10" t="s">
        <v>1610</v>
      </c>
      <c r="J235" s="3" t="s">
        <v>1529</v>
      </c>
      <c r="K235" s="10" t="s">
        <v>108</v>
      </c>
      <c r="L235" s="10" t="s">
        <v>1611</v>
      </c>
      <c r="M235" s="10" t="s">
        <v>1612</v>
      </c>
      <c r="N235" s="10" t="s">
        <v>1676</v>
      </c>
      <c r="O235" s="17"/>
      <c r="P235" s="18"/>
    </row>
    <row r="236" spans="1:16" ht="26.4" x14ac:dyDescent="0.35">
      <c r="A236" s="5" t="s">
        <v>1573</v>
      </c>
      <c r="B236" s="5" t="s">
        <v>1679</v>
      </c>
      <c r="C236" s="5" t="s">
        <v>1674</v>
      </c>
      <c r="D236" s="5" t="s">
        <v>1675</v>
      </c>
      <c r="E236" s="16" t="s">
        <v>1614</v>
      </c>
      <c r="F236" s="10" t="s">
        <v>49</v>
      </c>
      <c r="G236" s="10" t="s">
        <v>1615</v>
      </c>
      <c r="H236" s="10" t="s">
        <v>1616</v>
      </c>
      <c r="I236" s="10" t="s">
        <v>1617</v>
      </c>
      <c r="J236" s="3" t="s">
        <v>1529</v>
      </c>
      <c r="K236" s="10" t="s">
        <v>108</v>
      </c>
      <c r="L236" s="10" t="s">
        <v>1618</v>
      </c>
      <c r="M236" s="10" t="s">
        <v>1619</v>
      </c>
      <c r="N236" s="10" t="s">
        <v>1676</v>
      </c>
      <c r="O236" s="17"/>
      <c r="P236" s="17"/>
    </row>
    <row r="237" spans="1:16" ht="26.4" x14ac:dyDescent="0.35">
      <c r="A237" s="5" t="s">
        <v>1580</v>
      </c>
      <c r="B237" s="5" t="s">
        <v>1679</v>
      </c>
      <c r="C237" s="5" t="s">
        <v>1674</v>
      </c>
      <c r="D237" s="5" t="s">
        <v>1675</v>
      </c>
      <c r="E237" s="11" t="s">
        <v>1621</v>
      </c>
      <c r="F237" s="10" t="s">
        <v>18</v>
      </c>
      <c r="G237" s="10" t="s">
        <v>1622</v>
      </c>
      <c r="H237" s="10" t="s">
        <v>1623</v>
      </c>
      <c r="I237" s="10" t="s">
        <v>1624</v>
      </c>
      <c r="J237" s="3" t="s">
        <v>1529</v>
      </c>
      <c r="K237" s="10" t="s">
        <v>108</v>
      </c>
      <c r="L237" s="10" t="s">
        <v>1625</v>
      </c>
      <c r="M237" s="10" t="s">
        <v>1626</v>
      </c>
      <c r="N237" s="10" t="s">
        <v>1676</v>
      </c>
      <c r="O237" s="17"/>
      <c r="P237" s="17"/>
    </row>
    <row r="238" spans="1:16" ht="26.4" x14ac:dyDescent="0.35">
      <c r="A238" s="5" t="s">
        <v>1587</v>
      </c>
      <c r="B238" s="5" t="s">
        <v>1679</v>
      </c>
      <c r="C238" s="5" t="s">
        <v>1674</v>
      </c>
      <c r="D238" s="5" t="s">
        <v>1675</v>
      </c>
      <c r="E238" s="11" t="s">
        <v>1628</v>
      </c>
      <c r="F238" s="10" t="s">
        <v>18</v>
      </c>
      <c r="G238" s="10" t="s">
        <v>1629</v>
      </c>
      <c r="H238" s="10" t="s">
        <v>1630</v>
      </c>
      <c r="I238" s="10" t="s">
        <v>1631</v>
      </c>
      <c r="J238" s="3" t="s">
        <v>1529</v>
      </c>
      <c r="K238" s="10" t="s">
        <v>108</v>
      </c>
      <c r="L238" s="10" t="s">
        <v>1632</v>
      </c>
      <c r="M238" s="10" t="s">
        <v>1633</v>
      </c>
      <c r="N238" s="10" t="s">
        <v>1676</v>
      </c>
      <c r="O238" s="17"/>
      <c r="P238" s="17"/>
    </row>
    <row r="239" spans="1:16" ht="26.4" x14ac:dyDescent="0.35">
      <c r="A239" s="5" t="s">
        <v>1593</v>
      </c>
      <c r="B239" s="5" t="s">
        <v>1679</v>
      </c>
      <c r="C239" s="5" t="s">
        <v>1674</v>
      </c>
      <c r="D239" s="5" t="s">
        <v>1675</v>
      </c>
      <c r="E239" s="11" t="s">
        <v>1635</v>
      </c>
      <c r="F239" s="10" t="s">
        <v>18</v>
      </c>
      <c r="G239" s="10" t="s">
        <v>1636</v>
      </c>
      <c r="H239" s="10" t="s">
        <v>1637</v>
      </c>
      <c r="I239" s="10" t="s">
        <v>1638</v>
      </c>
      <c r="J239" s="3" t="s">
        <v>1529</v>
      </c>
      <c r="K239" s="10" t="s">
        <v>108</v>
      </c>
      <c r="L239" s="10" t="s">
        <v>1639</v>
      </c>
      <c r="M239" s="10" t="s">
        <v>1640</v>
      </c>
      <c r="N239" s="10" t="s">
        <v>1676</v>
      </c>
      <c r="O239" s="17"/>
      <c r="P239" s="17"/>
    </row>
    <row r="240" spans="1:16" ht="26.4" x14ac:dyDescent="0.35">
      <c r="A240" s="5" t="s">
        <v>1600</v>
      </c>
      <c r="B240" s="5" t="s">
        <v>1679</v>
      </c>
      <c r="C240" s="5" t="s">
        <v>1674</v>
      </c>
      <c r="D240" s="5" t="s">
        <v>1675</v>
      </c>
      <c r="E240" s="11" t="s">
        <v>1641</v>
      </c>
      <c r="F240" s="10" t="s">
        <v>18</v>
      </c>
      <c r="G240" s="10" t="s">
        <v>1608</v>
      </c>
      <c r="H240" s="10" t="s">
        <v>1642</v>
      </c>
      <c r="I240" s="10" t="s">
        <v>1643</v>
      </c>
      <c r="J240" s="3" t="s">
        <v>1529</v>
      </c>
      <c r="K240" s="10" t="s">
        <v>108</v>
      </c>
      <c r="L240" s="10" t="s">
        <v>1644</v>
      </c>
      <c r="M240" s="10" t="s">
        <v>1645</v>
      </c>
      <c r="N240" s="10" t="s">
        <v>1676</v>
      </c>
      <c r="O240" s="17"/>
      <c r="P240" s="17"/>
    </row>
    <row r="241" spans="1:16" ht="26.4" x14ac:dyDescent="0.35">
      <c r="A241" s="5" t="s">
        <v>1606</v>
      </c>
      <c r="B241" s="5" t="s">
        <v>1679</v>
      </c>
      <c r="C241" s="5" t="s">
        <v>1674</v>
      </c>
      <c r="D241" s="5" t="s">
        <v>1675</v>
      </c>
      <c r="E241" s="11" t="s">
        <v>1646</v>
      </c>
      <c r="F241" s="10" t="s">
        <v>49</v>
      </c>
      <c r="G241" s="10" t="s">
        <v>1647</v>
      </c>
      <c r="H241" s="10" t="s">
        <v>1648</v>
      </c>
      <c r="I241" s="10" t="s">
        <v>1649</v>
      </c>
      <c r="J241" s="3" t="s">
        <v>1529</v>
      </c>
      <c r="K241" s="10" t="s">
        <v>108</v>
      </c>
      <c r="L241" s="10" t="s">
        <v>1650</v>
      </c>
      <c r="M241" s="10" t="s">
        <v>1651</v>
      </c>
      <c r="N241" s="10" t="s">
        <v>1676</v>
      </c>
      <c r="O241" s="17"/>
      <c r="P241" s="17"/>
    </row>
    <row r="242" spans="1:16" ht="26.4" x14ac:dyDescent="0.35">
      <c r="A242" s="5" t="s">
        <v>1613</v>
      </c>
      <c r="B242" s="5" t="s">
        <v>1679</v>
      </c>
      <c r="C242" s="5" t="s">
        <v>1674</v>
      </c>
      <c r="D242" s="5" t="s">
        <v>1675</v>
      </c>
      <c r="E242" s="11" t="s">
        <v>147</v>
      </c>
      <c r="F242" s="10" t="s">
        <v>18</v>
      </c>
      <c r="G242" s="10" t="s">
        <v>1652</v>
      </c>
      <c r="H242" s="10" t="s">
        <v>1653</v>
      </c>
      <c r="I242" s="10" t="s">
        <v>1654</v>
      </c>
      <c r="J242" s="3" t="s">
        <v>1529</v>
      </c>
      <c r="K242" s="10" t="s">
        <v>108</v>
      </c>
      <c r="L242" s="10" t="s">
        <v>1655</v>
      </c>
      <c r="M242" s="10" t="s">
        <v>1656</v>
      </c>
      <c r="N242" s="10" t="s">
        <v>1676</v>
      </c>
      <c r="O242" s="17"/>
      <c r="P242" s="17"/>
    </row>
    <row r="243" spans="1:16" ht="26.4" x14ac:dyDescent="0.35">
      <c r="A243" s="5" t="s">
        <v>1620</v>
      </c>
      <c r="B243" s="5" t="s">
        <v>1679</v>
      </c>
      <c r="C243" s="5" t="s">
        <v>1674</v>
      </c>
      <c r="D243" s="5" t="s">
        <v>1675</v>
      </c>
      <c r="E243" s="11" t="s">
        <v>1657</v>
      </c>
      <c r="F243" s="10" t="s">
        <v>49</v>
      </c>
      <c r="G243" s="10" t="s">
        <v>1658</v>
      </c>
      <c r="H243" s="10" t="s">
        <v>1659</v>
      </c>
      <c r="I243" s="10" t="s">
        <v>1660</v>
      </c>
      <c r="J243" s="3" t="s">
        <v>1529</v>
      </c>
      <c r="K243" s="10" t="s">
        <v>108</v>
      </c>
      <c r="L243" s="10" t="s">
        <v>1661</v>
      </c>
      <c r="M243" s="10" t="s">
        <v>767</v>
      </c>
      <c r="N243" s="10" t="s">
        <v>1676</v>
      </c>
      <c r="O243" s="17"/>
      <c r="P243" s="17"/>
    </row>
    <row r="244" spans="1:16" ht="26.4" x14ac:dyDescent="0.35">
      <c r="A244" s="5" t="s">
        <v>1627</v>
      </c>
      <c r="B244" s="5" t="s">
        <v>1679</v>
      </c>
      <c r="C244" s="5" t="s">
        <v>1674</v>
      </c>
      <c r="D244" s="5" t="s">
        <v>1675</v>
      </c>
      <c r="E244" s="11" t="s">
        <v>1662</v>
      </c>
      <c r="F244" s="10" t="s">
        <v>18</v>
      </c>
      <c r="G244" s="10" t="s">
        <v>1663</v>
      </c>
      <c r="H244" s="10" t="s">
        <v>1664</v>
      </c>
      <c r="I244" s="10" t="s">
        <v>1665</v>
      </c>
      <c r="J244" s="3" t="s">
        <v>1529</v>
      </c>
      <c r="K244" s="10" t="s">
        <v>108</v>
      </c>
      <c r="L244" s="10" t="s">
        <v>1666</v>
      </c>
      <c r="M244" s="10" t="s">
        <v>1667</v>
      </c>
      <c r="N244" s="10" t="s">
        <v>1676</v>
      </c>
      <c r="O244" s="17"/>
      <c r="P244" s="17"/>
    </row>
    <row r="245" spans="1:16" ht="26.4" x14ac:dyDescent="0.35">
      <c r="A245" s="5" t="s">
        <v>1634</v>
      </c>
      <c r="B245" s="5" t="s">
        <v>1679</v>
      </c>
      <c r="C245" s="5" t="s">
        <v>1674</v>
      </c>
      <c r="D245" s="5" t="s">
        <v>1675</v>
      </c>
      <c r="E245" s="11" t="s">
        <v>1668</v>
      </c>
      <c r="F245" s="10" t="s">
        <v>49</v>
      </c>
      <c r="G245" s="10" t="s">
        <v>1669</v>
      </c>
      <c r="H245" s="10" t="s">
        <v>1670</v>
      </c>
      <c r="I245" s="10" t="s">
        <v>1671</v>
      </c>
      <c r="J245" s="3" t="s">
        <v>1529</v>
      </c>
      <c r="K245" s="10" t="s">
        <v>108</v>
      </c>
      <c r="L245" s="10" t="s">
        <v>1672</v>
      </c>
      <c r="M245" s="10" t="s">
        <v>1673</v>
      </c>
      <c r="N245" s="10" t="s">
        <v>1676</v>
      </c>
      <c r="O245" s="17"/>
      <c r="P245" s="17"/>
    </row>
  </sheetData>
  <conditionalFormatting sqref="H3:H245">
    <cfRule type="duplicateValues" dxfId="1" priority="12" stopIfTrue="1"/>
  </conditionalFormatting>
  <conditionalFormatting sqref="I3:I245">
    <cfRule type="duplicateValues" dxfId="0" priority="1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Hoang Anh</cp:lastModifiedBy>
  <dcterms:created xsi:type="dcterms:W3CDTF">2021-10-29T08:39:29Z</dcterms:created>
  <dcterms:modified xsi:type="dcterms:W3CDTF">2021-11-08T04:52:33Z</dcterms:modified>
</cp:coreProperties>
</file>