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ran Hoang Anh\Desktop\git-code\dhis2\hat_reports\java-scripts\input\"/>
    </mc:Choice>
  </mc:AlternateContent>
  <bookViews>
    <workbookView xWindow="0" yWindow="0" windowWidth="16380" windowHeight="8196" tabRatio="500" firstSheet="9" activeTab="14"/>
  </bookViews>
  <sheets>
    <sheet name="Sheet1" sheetId="1" r:id="rId1"/>
    <sheet name="HoaBinh" sheetId="2" r:id="rId2"/>
    <sheet name="Hóa Thượng" sheetId="3" r:id="rId3"/>
    <sheet name="Hóa Trung" sheetId="4" r:id="rId4"/>
    <sheet name="Hợp Tiến" sheetId="5" r:id="rId5"/>
    <sheet name="Khe Mo" sheetId="6" r:id="rId6"/>
    <sheet name="Minh Lập" sheetId="7" r:id="rId7"/>
    <sheet name="Nam Hòa" sheetId="8" r:id="rId8"/>
    <sheet name="Quang Sơn" sheetId="9" r:id="rId9"/>
    <sheet name="Tân Long" sheetId="10" r:id="rId10"/>
    <sheet name="Thị Trấn Sông Cầu" sheetId="11" r:id="rId11"/>
    <sheet name="Văn Hán" sheetId="12" r:id="rId12"/>
    <sheet name="Văn Lăng" sheetId="13" r:id="rId13"/>
    <sheet name="Thị trấn Trại Cau" sheetId="14" r:id="rId14"/>
    <sheet name="Tân Lợi" sheetId="15" r:id="rId15"/>
  </sheets>
  <definedNames>
    <definedName name="_xlnm._FilterDatabase" localSheetId="4">'Hợp Tiến'!$A$1:$N$109</definedName>
    <definedName name="_xlnm._FilterDatabase" localSheetId="7">'Nam Hòa'!$A$1:$N$157</definedName>
    <definedName name="_xlnm._FilterDatabase" localSheetId="14">'Tân Lợi'!$E$3:$E$165</definedName>
    <definedName name="_xlnm._FilterDatabase" localSheetId="13">'Thị trấn Trại Cau'!$E$3:$E$165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<sst xmlns="http://schemas.openxmlformats.org/spreadsheetml/2006/main" count="13270" uniqueCount="3903">
  <si>
    <t>Lưu ý:</t>
  </si>
  <si>
    <t>1. Mỗi Xã nhập thông tin bệnh nhân vào 1 Sheet</t>
  </si>
  <si>
    <t>2. Các trường bắt buộc: 2, 3, 4, 5, 6, 7, 8 hoặc 9</t>
  </si>
  <si>
    <t>THÔNG TIN BỆNH NHÂN</t>
  </si>
  <si>
    <t>STT</t>
  </si>
  <si>
    <t>Đơn vị (Cấp Xã)</t>
  </si>
  <si>
    <t>Đơn vị 
(Cấp Huyện)</t>
  </si>
  <si>
    <t>Đơn vị 
(Cấp Tỉnh)</t>
  </si>
  <si>
    <t>Họ và Tên</t>
  </si>
  <si>
    <t>Giới tính</t>
  </si>
  <si>
    <t>Năm sinh</t>
  </si>
  <si>
    <t>Mã BHYT</t>
  </si>
  <si>
    <t>Số CMT/CCCD</t>
  </si>
  <si>
    <t>Địa chỉ</t>
  </si>
  <si>
    <t>Nghề nghiệp</t>
  </si>
  <si>
    <t>Số điện thoại</t>
  </si>
  <si>
    <t>Ngày phát hiện THA</t>
  </si>
  <si>
    <t>Nơi phát hiện THA</t>
  </si>
  <si>
    <t>1</t>
  </si>
  <si>
    <t>13</t>
  </si>
  <si>
    <t>14</t>
  </si>
  <si>
    <t>Xã Khánh An</t>
  </si>
  <si>
    <t>Huyện An Phú</t>
  </si>
  <si>
    <t>An Giang</t>
  </si>
  <si>
    <t>Nguyễn Thanh Mai</t>
  </si>
  <si>
    <t>Nữ</t>
  </si>
  <si>
    <t>15-07-1980</t>
  </si>
  <si>
    <t>BH0123456789</t>
  </si>
  <si>
    <t>987654321</t>
  </si>
  <si>
    <t>Số nhà 90 ngõ 87 đường Hoàng Mai</t>
  </si>
  <si>
    <t>Nông dân</t>
  </si>
  <si>
    <t>0986785432</t>
  </si>
  <si>
    <t>21-02-2020</t>
  </si>
  <si>
    <t>Bệnh viện huyện</t>
  </si>
  <si>
    <t>2</t>
  </si>
  <si>
    <t>3</t>
  </si>
  <si>
    <t xml:space="preserve">Cách nhập: </t>
  </si>
  <si>
    <t>1. Ghi số thứ tự của bệnh nhân</t>
  </si>
  <si>
    <t>2. Đơn vị (Cấp Xã): Ghi tên xã</t>
  </si>
  <si>
    <t>3. Đơn vị (Cấp Huyện): Ghi tên huyện</t>
  </si>
  <si>
    <t>4. Đơn vị (Cấp Tỉnh): Ghi tên tỉnh</t>
  </si>
  <si>
    <t>5. Họ và tên: Ghi đầy đủ họ tên bệnh nhân</t>
  </si>
  <si>
    <t>6. Giới tính: Nam hoặc Nữ</t>
  </si>
  <si>
    <t>7. Năm sinh: Theo định dạng dd-mm-yyyy (Chú ý format dạng text)</t>
  </si>
  <si>
    <t>8. Mã BHYT: Ghi mã Bảo hiểm y tế</t>
  </si>
  <si>
    <t>9. Số CMT/CCCD: Ghi số Chứng minh thư hoặc Căn cước công dân</t>
  </si>
  <si>
    <t>10. Địa chỉ: Ghi địa chỉ cụ thể. Ví dụ: Số nhà 90 ngõ 87 đường Hoàng Mai (Không ghi xã, huyện, tỉnh)</t>
  </si>
  <si>
    <t>11. Nghề nghiệp: Ghi nghề nghiệp chính của bệnh nhân, trong trường hợp một người bệnh có nhiều nghề thì ghi nghề nào mà sử dụng nhiều thời gian làm việc nhất.</t>
  </si>
  <si>
    <t>12. Số điện thoại: Ghi số điện thoại của bệnh nhân</t>
  </si>
  <si>
    <t>13. Ngày phát hiện THA: Ghi rõ ngày, tháng, năm được chẩn đoán bệnh theo định dạng dd-mm-yyyy (Chú ý format dạng text)</t>
  </si>
  <si>
    <t>14. Nơi phát hiện THA: Ghi cụ thể nơi chẩn đoán như trạm y tế (TYT), bệnh viện huyện (BVH), bệnh viện tỉnh (BVT), tại nơi khác (K)</t>
  </si>
  <si>
    <t>Hoà Bình</t>
  </si>
  <si>
    <t>Đồng Hỷ</t>
  </si>
  <si>
    <t>Thái Nguyên</t>
  </si>
  <si>
    <t>NGÔ VĂN LỢI</t>
  </si>
  <si>
    <t>Nam</t>
  </si>
  <si>
    <t>15-09-1959</t>
  </si>
  <si>
    <t>GD419192058677419506</t>
  </si>
  <si>
    <t>HOÀNG PHONG PHÚ</t>
  </si>
  <si>
    <t>24-05-1958</t>
  </si>
  <si>
    <t>KC419192055517619506</t>
  </si>
  <si>
    <t>Có Công Cm</t>
  </si>
  <si>
    <t>4</t>
  </si>
  <si>
    <t>TRƯƠNG THỊ LONG</t>
  </si>
  <si>
    <t>12-08-1952</t>
  </si>
  <si>
    <t>GD419192057516619506</t>
  </si>
  <si>
    <t>5</t>
  </si>
  <si>
    <t>LĂNG THỊ ĐẮC</t>
  </si>
  <si>
    <t>20-12-1957</t>
  </si>
  <si>
    <t>DT219192056516219506</t>
  </si>
  <si>
    <t>6</t>
  </si>
  <si>
    <t>NINH THỊ BÌNH</t>
  </si>
  <si>
    <t>29-06-1958</t>
  </si>
  <si>
    <t>GD419192055594619506</t>
  </si>
  <si>
    <t>7</t>
  </si>
  <si>
    <t>LƯỜNG VĂN SƠN</t>
  </si>
  <si>
    <t>20-06-1958</t>
  </si>
  <si>
    <t>GD419192058679119506</t>
  </si>
  <si>
    <t>8</t>
  </si>
  <si>
    <t>ĐOÀN TIẾN ĐỒNG</t>
  </si>
  <si>
    <t>06-12-1956</t>
  </si>
  <si>
    <t>GD419192056834619506</t>
  </si>
  <si>
    <t>9</t>
  </si>
  <si>
    <t>NGUYỄN THỊ KIÊN</t>
  </si>
  <si>
    <t>26-06-1960</t>
  </si>
  <si>
    <t>DT219192057301119506</t>
  </si>
  <si>
    <t>10</t>
  </si>
  <si>
    <t>NGUYỄN THỊ HOÀN</t>
  </si>
  <si>
    <t>22-06-1957</t>
  </si>
  <si>
    <t>HT319810700122619506</t>
  </si>
  <si>
    <t>Hưu Trí</t>
  </si>
  <si>
    <t>11</t>
  </si>
  <si>
    <t>NINH VĂN BẰNG</t>
  </si>
  <si>
    <t>14-08-1960</t>
  </si>
  <si>
    <t>CB219192063076519506</t>
  </si>
  <si>
    <t>Khác</t>
  </si>
  <si>
    <t>12</t>
  </si>
  <si>
    <t>NGUYỄN THỊ NHÀN</t>
  </si>
  <si>
    <t>20-10-1945</t>
  </si>
  <si>
    <t>CN319192056667419506</t>
  </si>
  <si>
    <t>Tân Yên</t>
  </si>
  <si>
    <t>ĐỖ THỊ ĐÍNH</t>
  </si>
  <si>
    <t>27-02-1948</t>
  </si>
  <si>
    <t>GD419192060348619506</t>
  </si>
  <si>
    <t>HÀ VĂN LƯỢNG</t>
  </si>
  <si>
    <t>12-05-1952</t>
  </si>
  <si>
    <t>CN319192059385419506</t>
  </si>
  <si>
    <t>15</t>
  </si>
  <si>
    <t>NGUYỄN VĂN THÀNH</t>
  </si>
  <si>
    <t>16-07-1953</t>
  </si>
  <si>
    <t>GD419192065296319506</t>
  </si>
  <si>
    <t>16</t>
  </si>
  <si>
    <t>LA THỊ THÚY</t>
  </si>
  <si>
    <t>01-01-1974</t>
  </si>
  <si>
    <t>CN319192056845219506</t>
  </si>
  <si>
    <t>Hóa Thượng</t>
  </si>
  <si>
    <t>NGUYỄN THANH THỦY</t>
  </si>
  <si>
    <t>04-09-1964</t>
  </si>
  <si>
    <t>GD419192060107719005</t>
  </si>
  <si>
    <t>LÝ VĂN TƯỜNG</t>
  </si>
  <si>
    <t>02-08-1942</t>
  </si>
  <si>
    <t>HT219819800288719005</t>
  </si>
  <si>
    <t>NGUYỄN THỊ XUÂN</t>
  </si>
  <si>
    <t>15-05-1941</t>
  </si>
  <si>
    <t>HT219192059163219005</t>
  </si>
  <si>
    <t>NGUYỄN THỊ LAN</t>
  </si>
  <si>
    <t>02-03-1960</t>
  </si>
  <si>
    <t>TC319192060688119513</t>
  </si>
  <si>
    <t>TRẦN THỊ THANH</t>
  </si>
  <si>
    <t>06-12-1949</t>
  </si>
  <si>
    <t>HT319192064195419513</t>
  </si>
  <si>
    <t>VŨ THỊ LIÊN</t>
  </si>
  <si>
    <t>24-06-1940</t>
  </si>
  <si>
    <t>HT219192054770019513</t>
  </si>
  <si>
    <t>NGUYỄN HỮU NỀN</t>
  </si>
  <si>
    <t>01-10-1949</t>
  </si>
  <si>
    <t>HT319819901573819005</t>
  </si>
  <si>
    <t>LÝ THỊ XUÂN</t>
  </si>
  <si>
    <t>18-05-1960</t>
  </si>
  <si>
    <t>GD419192062078519005</t>
  </si>
  <si>
    <t>NGUYỄN THỊ HỢI</t>
  </si>
  <si>
    <t>01-01-1947</t>
  </si>
  <si>
    <t>BT219192144106219513</t>
  </si>
  <si>
    <t>HOÀNG QUỐC HIỆT</t>
  </si>
  <si>
    <t>16-06-1967</t>
  </si>
  <si>
    <t>GD419669812138719005</t>
  </si>
  <si>
    <t>NGÔ THỊ THANH</t>
  </si>
  <si>
    <t>11-10-1942</t>
  </si>
  <si>
    <t>HT219192055690019005</t>
  </si>
  <si>
    <t>VŨ VIẾT HỒNG</t>
  </si>
  <si>
    <t>14-05-1961</t>
  </si>
  <si>
    <t>HC419810000252519005</t>
  </si>
  <si>
    <t>Hành chính, sự nghiệp</t>
  </si>
  <si>
    <t>HÀ THỊ VIỆT</t>
  </si>
  <si>
    <t>09-01-1935</t>
  </si>
  <si>
    <t>HT219192061125319513</t>
  </si>
  <si>
    <t>ĐẶNG MINH THẮNG</t>
  </si>
  <si>
    <t>15-05-1964</t>
  </si>
  <si>
    <t>GD419192055811119005</t>
  </si>
  <si>
    <t>NGUYỄN VĂN DỰ</t>
  </si>
  <si>
    <t>07-12-1956</t>
  </si>
  <si>
    <t>GD419192062870119005</t>
  </si>
  <si>
    <t>LỤC THỊ MÙI</t>
  </si>
  <si>
    <t>01-01-1944</t>
  </si>
  <si>
    <t>GD419192064138119005</t>
  </si>
  <si>
    <t>Tam Thái</t>
  </si>
  <si>
    <t>17</t>
  </si>
  <si>
    <t>BÙI THỊ TẢO</t>
  </si>
  <si>
    <t>13-08-1963</t>
  </si>
  <si>
    <t>GD419192057999919005</t>
  </si>
  <si>
    <t>18</t>
  </si>
  <si>
    <t>NGÔ THỊ HẰNG</t>
  </si>
  <si>
    <t>02-09-1958</t>
  </si>
  <si>
    <t>GD419192054780219005</t>
  </si>
  <si>
    <t>19</t>
  </si>
  <si>
    <t>TẠ NHƯ DUNG</t>
  </si>
  <si>
    <t>25-07-1960</t>
  </si>
  <si>
    <t>CB219192056612119005</t>
  </si>
  <si>
    <t>20</t>
  </si>
  <si>
    <t>ĐẶNG NINH HOA</t>
  </si>
  <si>
    <t>05-06-1956</t>
  </si>
  <si>
    <t>CB219192062050819513</t>
  </si>
  <si>
    <t>21</t>
  </si>
  <si>
    <t>LÊ THỊ LIÊN</t>
  </si>
  <si>
    <t>08-10-1960</t>
  </si>
  <si>
    <t>GD419192037911819005</t>
  </si>
  <si>
    <t>22</t>
  </si>
  <si>
    <t>ĐÀO THỊ PHƯƠNG</t>
  </si>
  <si>
    <t>09-06-1969</t>
  </si>
  <si>
    <t>HT219669711565019005</t>
  </si>
  <si>
    <t>23</t>
  </si>
  <si>
    <t>VĂN KIM XUÂN</t>
  </si>
  <si>
    <t>11-09-1953</t>
  </si>
  <si>
    <t>HT319810000489619513</t>
  </si>
  <si>
    <t>24</t>
  </si>
  <si>
    <t>KHUẤT THỊ DIỆN</t>
  </si>
  <si>
    <t>19-05-1956</t>
  </si>
  <si>
    <t>HT219192060106019513</t>
  </si>
  <si>
    <t>25</t>
  </si>
  <si>
    <t>NGUYỄN THỊ DẦN</t>
  </si>
  <si>
    <t>16-12-1950</t>
  </si>
  <si>
    <t>HT219819800643919005</t>
  </si>
  <si>
    <t>26</t>
  </si>
  <si>
    <t>ĐINH THỊ NHÌNH</t>
  </si>
  <si>
    <t>10-10-1955</t>
  </si>
  <si>
    <t>HT319192057291719005</t>
  </si>
  <si>
    <t>27</t>
  </si>
  <si>
    <t>NGUYỄN THỊ HẰNG</t>
  </si>
  <si>
    <t>22-10-1972</t>
  </si>
  <si>
    <t>HT219669711510219005</t>
  </si>
  <si>
    <t>28</t>
  </si>
  <si>
    <t>NGUYỄN VĂN HỮU</t>
  </si>
  <si>
    <t>07-01-1953</t>
  </si>
  <si>
    <t>CK219192063517119005</t>
  </si>
  <si>
    <t>29</t>
  </si>
  <si>
    <t>VI VĂN THÀNH</t>
  </si>
  <si>
    <t>14-10-1953</t>
  </si>
  <si>
    <t>GD419192057622719005</t>
  </si>
  <si>
    <t>30</t>
  </si>
  <si>
    <t>DƯƠNG THỊ NGỌC HỒI</t>
  </si>
  <si>
    <t>29-09-1964</t>
  </si>
  <si>
    <t>GD419192062919519005</t>
  </si>
  <si>
    <t>31</t>
  </si>
  <si>
    <t>PHÓ THỊ HẢI</t>
  </si>
  <si>
    <t>16-10-1960</t>
  </si>
  <si>
    <t>HT319819900057919005</t>
  </si>
  <si>
    <t>32</t>
  </si>
  <si>
    <t>TRẦN VĂN ĐÀO</t>
  </si>
  <si>
    <t>12-11-1955</t>
  </si>
  <si>
    <t>CB219192056674419005</t>
  </si>
  <si>
    <t>33</t>
  </si>
  <si>
    <t>NGUYỄN THỊ THANH HÀ</t>
  </si>
  <si>
    <t>26-04-1967</t>
  </si>
  <si>
    <t>HT219669711587219513</t>
  </si>
  <si>
    <t>34</t>
  </si>
  <si>
    <t>NGUYỄN THỊ THỰC</t>
  </si>
  <si>
    <t>20-19-1954</t>
  </si>
  <si>
    <t>CB219192057885719513</t>
  </si>
  <si>
    <t>35</t>
  </si>
  <si>
    <t>VŨ ĐÌNH CỪ</t>
  </si>
  <si>
    <t>07-02-1956</t>
  </si>
  <si>
    <t>GD419192059680019005</t>
  </si>
  <si>
    <t>36</t>
  </si>
  <si>
    <t>HOÀNG ĐỨC CHÍNH</t>
  </si>
  <si>
    <t>02-10-1955</t>
  </si>
  <si>
    <t>HT219192054962819005</t>
  </si>
  <si>
    <t>37</t>
  </si>
  <si>
    <t>ĐẶNG THỊ KHÁNH</t>
  </si>
  <si>
    <t>25-12-1958</t>
  </si>
  <si>
    <t>GD419192060098419005</t>
  </si>
  <si>
    <t>38</t>
  </si>
  <si>
    <t>PHAN ANH TUẤN</t>
  </si>
  <si>
    <t>20-10-1961</t>
  </si>
  <si>
    <t>HT219669711823919005</t>
  </si>
  <si>
    <t>39</t>
  </si>
  <si>
    <t>TRẦN VĂN TÌNH</t>
  </si>
  <si>
    <t>11-09-1982</t>
  </si>
  <si>
    <t>GD419192147121219005</t>
  </si>
  <si>
    <t>Sơn Quang</t>
  </si>
  <si>
    <t>40</t>
  </si>
  <si>
    <t>NGUYỄN THỊ MÙI</t>
  </si>
  <si>
    <t>17-08-1955</t>
  </si>
  <si>
    <t>GD419192054071219005</t>
  </si>
  <si>
    <t>41</t>
  </si>
  <si>
    <t>HOÀNG ĐÌNH LỢI</t>
  </si>
  <si>
    <t>10-12-1957</t>
  </si>
  <si>
    <t>HT319819800069419513</t>
  </si>
  <si>
    <t>42</t>
  </si>
  <si>
    <t>MAI THỊ PHÚC</t>
  </si>
  <si>
    <t>01-01-1956</t>
  </si>
  <si>
    <t>TC319192061885119513</t>
  </si>
  <si>
    <t>43</t>
  </si>
  <si>
    <t>TIỀN THỊ TRÒN</t>
  </si>
  <si>
    <t>07-10-1967</t>
  </si>
  <si>
    <t>GD419192149406519005</t>
  </si>
  <si>
    <t>44</t>
  </si>
  <si>
    <t>NGUYỄN THỊ THÀNH</t>
  </si>
  <si>
    <t>12-05-1949</t>
  </si>
  <si>
    <t>HT319192057788519513</t>
  </si>
  <si>
    <t>45</t>
  </si>
  <si>
    <t>VŨ THỊ HOA</t>
  </si>
  <si>
    <t>01-02-1934</t>
  </si>
  <si>
    <t>BT219192061858919513</t>
  </si>
  <si>
    <t>46</t>
  </si>
  <si>
    <t>NGÔ THỊ HUỀ</t>
  </si>
  <si>
    <t>02-08-1964</t>
  </si>
  <si>
    <t>HT219660612452619005</t>
  </si>
  <si>
    <t>47</t>
  </si>
  <si>
    <t>TRẦN A TƯ</t>
  </si>
  <si>
    <t>12-01-1952</t>
  </si>
  <si>
    <t>HT319192059951719005</t>
  </si>
  <si>
    <t>48</t>
  </si>
  <si>
    <t>BÙI THỊ LAN</t>
  </si>
  <si>
    <t>19-11-1959</t>
  </si>
  <si>
    <t>HT219192054615719005</t>
  </si>
  <si>
    <t>49</t>
  </si>
  <si>
    <t>HOÀNG TẤN BAN</t>
  </si>
  <si>
    <t>01-01-1941</t>
  </si>
  <si>
    <t>HT219192057763719513</t>
  </si>
  <si>
    <t>50</t>
  </si>
  <si>
    <t>HOÀNG ĐÌNH THẮNG</t>
  </si>
  <si>
    <t>10-11-1956</t>
  </si>
  <si>
    <t>CK219192065080419513</t>
  </si>
  <si>
    <t>51</t>
  </si>
  <si>
    <t>PHẠM TUYẾT KHÁNH</t>
  </si>
  <si>
    <t>09-10-1951</t>
  </si>
  <si>
    <t>HT319810000487019513</t>
  </si>
  <si>
    <t>52</t>
  </si>
  <si>
    <t>ĐỖ THỊ HUYỀN TÂM</t>
  </si>
  <si>
    <t>17-03-1950</t>
  </si>
  <si>
    <t>HT219192063107419005</t>
  </si>
  <si>
    <t>53</t>
  </si>
  <si>
    <t>PHẠM THỊ PHÚC</t>
  </si>
  <si>
    <t>12-03-1945</t>
  </si>
  <si>
    <t>GD419192064984019005</t>
  </si>
  <si>
    <t>54</t>
  </si>
  <si>
    <t>LÊ THỊ PHƯỢNG</t>
  </si>
  <si>
    <t>GD419192064740019005</t>
  </si>
  <si>
    <t>55</t>
  </si>
  <si>
    <t>LÝ THỊ THÚY KIM</t>
  </si>
  <si>
    <t>16-12-1958</t>
  </si>
  <si>
    <t>GD419192143940219005</t>
  </si>
  <si>
    <t>56</t>
  </si>
  <si>
    <t>HÀ VĂN TOÀN</t>
  </si>
  <si>
    <t>10-09-1960</t>
  </si>
  <si>
    <t>GD419192038946119005</t>
  </si>
  <si>
    <t>57</t>
  </si>
  <si>
    <t>HÀ ĐÌNH XUÂN</t>
  </si>
  <si>
    <t>09-08-1942</t>
  </si>
  <si>
    <t>XB219810600389619513</t>
  </si>
  <si>
    <t>58</t>
  </si>
  <si>
    <t>NGUYỄN THỊ THƯỜNG</t>
  </si>
  <si>
    <t>01-01-1938</t>
  </si>
  <si>
    <t>BT219192061819119513</t>
  </si>
  <si>
    <t>Già</t>
  </si>
  <si>
    <t>59</t>
  </si>
  <si>
    <t>NGUYỄN TRUNG THIẾT</t>
  </si>
  <si>
    <t>05-07-1959</t>
  </si>
  <si>
    <t>HT219192065323819005</t>
  </si>
  <si>
    <t>60</t>
  </si>
  <si>
    <t>LÊ THỊ VUI</t>
  </si>
  <si>
    <t>08-09-1960</t>
  </si>
  <si>
    <t>HT219192058794419005</t>
  </si>
  <si>
    <t>61</t>
  </si>
  <si>
    <t>PHAN THỊ THÌN</t>
  </si>
  <si>
    <t>02-08-1953</t>
  </si>
  <si>
    <t>GD419192056353219005</t>
  </si>
  <si>
    <t>62</t>
  </si>
  <si>
    <t>LÊ MINH KHUÊ</t>
  </si>
  <si>
    <t>17-03-1944</t>
  </si>
  <si>
    <t>CK219192054243419005</t>
  </si>
  <si>
    <t>63</t>
  </si>
  <si>
    <t>HÀ THỊ HỒI</t>
  </si>
  <si>
    <t>BT219192057434419513</t>
  </si>
  <si>
    <t>64</t>
  </si>
  <si>
    <t>DƯƠNG NGỌC BÌNH</t>
  </si>
  <si>
    <t>21-11-1949</t>
  </si>
  <si>
    <t>HT219192130313519005</t>
  </si>
  <si>
    <t>65</t>
  </si>
  <si>
    <t>NGUYỄN MINH SƠN</t>
  </si>
  <si>
    <t>16-11-1941</t>
  </si>
  <si>
    <t>HT219192130313219005</t>
  </si>
  <si>
    <t>66</t>
  </si>
  <si>
    <t>TRẦN MINH KHANG</t>
  </si>
  <si>
    <t>12-10-1957</t>
  </si>
  <si>
    <t>HT319810001110519005</t>
  </si>
  <si>
    <t>67</t>
  </si>
  <si>
    <t>NGUYỄN XUÂN THIỆN</t>
  </si>
  <si>
    <t>HT219192061830919005</t>
  </si>
  <si>
    <t>68</t>
  </si>
  <si>
    <t>PHẠM VĂN HOAN</t>
  </si>
  <si>
    <t>05-10-1953</t>
  </si>
  <si>
    <t>CB219192056355519513</t>
  </si>
  <si>
    <t>69</t>
  </si>
  <si>
    <t>HOÀNG VĂN PHONG</t>
  </si>
  <si>
    <t>10-07-1967</t>
  </si>
  <si>
    <t>CB219192061859419513</t>
  </si>
  <si>
    <t>70</t>
  </si>
  <si>
    <t>ĐỖ THỊ LOAN</t>
  </si>
  <si>
    <t>09-11-1964</t>
  </si>
  <si>
    <t>GD419192061023519005</t>
  </si>
  <si>
    <t>71</t>
  </si>
  <si>
    <t>TRỊNH VĂN ĐỘ</t>
  </si>
  <si>
    <t>10-10-1957</t>
  </si>
  <si>
    <t>HT319779816086019513</t>
  </si>
  <si>
    <t>72</t>
  </si>
  <si>
    <t>HỨA THỊ LỆ DUNG</t>
  </si>
  <si>
    <t>13-11-1943</t>
  </si>
  <si>
    <t>HT219192057788719005</t>
  </si>
  <si>
    <t>73</t>
  </si>
  <si>
    <t>HÀN VĂN HẢI</t>
  </si>
  <si>
    <t>08-10-1958</t>
  </si>
  <si>
    <t>HT319192060887019513</t>
  </si>
  <si>
    <t>74</t>
  </si>
  <si>
    <t>DƯƠNG THỊ MINH HUỆ</t>
  </si>
  <si>
    <t>29-10-1960</t>
  </si>
  <si>
    <t>HT319810000254119005</t>
  </si>
  <si>
    <t>75</t>
  </si>
  <si>
    <t>NGUYỄN VIẾT ĐỒNG</t>
  </si>
  <si>
    <t>05-12-1948</t>
  </si>
  <si>
    <t>HT219192055586419005</t>
  </si>
  <si>
    <t>76</t>
  </si>
  <si>
    <t>NGUYỄN VĂN THIỆN</t>
  </si>
  <si>
    <t>27-10-1958</t>
  </si>
  <si>
    <t>HT319819801151219005</t>
  </si>
  <si>
    <t>77</t>
  </si>
  <si>
    <t>NGUYỄN VĂN BẮC</t>
  </si>
  <si>
    <t>10-03-1958</t>
  </si>
  <si>
    <t>GD419192055911519005</t>
  </si>
  <si>
    <t>78</t>
  </si>
  <si>
    <t>TRẦN THỊ GÁI</t>
  </si>
  <si>
    <t>16-08-1933</t>
  </si>
  <si>
    <t>BT219192061210819513</t>
  </si>
  <si>
    <t>79</t>
  </si>
  <si>
    <t>NGUYỄN ĐÔN THUẬN THÀNH</t>
  </si>
  <si>
    <t>05-08-1996</t>
  </si>
  <si>
    <t>GD419192130054119005</t>
  </si>
  <si>
    <t>80</t>
  </si>
  <si>
    <t>PHÓ QUANG HÒA</t>
  </si>
  <si>
    <t>18-05-1942</t>
  </si>
  <si>
    <t>CB219192060854519513</t>
  </si>
  <si>
    <t>81</t>
  </si>
  <si>
    <t>HOÀNG VĂN THÁI</t>
  </si>
  <si>
    <t>01-10-1954</t>
  </si>
  <si>
    <t>CK219192056354119513</t>
  </si>
  <si>
    <t>82</t>
  </si>
  <si>
    <t>LÊ VĂN HÙNG</t>
  </si>
  <si>
    <t>02-04-1960</t>
  </si>
  <si>
    <t>HT219192059275519005</t>
  </si>
  <si>
    <t>83</t>
  </si>
  <si>
    <t>VŨ KHẮC THƯỜNG</t>
  </si>
  <si>
    <t>30-01-1940</t>
  </si>
  <si>
    <t>CK219192060351019513</t>
  </si>
  <si>
    <t>84</t>
  </si>
  <si>
    <t>CHU VĂN DONG</t>
  </si>
  <si>
    <t>01-05-1954</t>
  </si>
  <si>
    <t>CB219192064294119005</t>
  </si>
  <si>
    <t>85</t>
  </si>
  <si>
    <t>LÊ THỊ HOẠT</t>
  </si>
  <si>
    <t>08-01-1950</t>
  </si>
  <si>
    <t>KC419192059102919513</t>
  </si>
  <si>
    <t>86</t>
  </si>
  <si>
    <t>LÊ THỊ CAM</t>
  </si>
  <si>
    <t>17-07-1957</t>
  </si>
  <si>
    <t>HT219192061485319005</t>
  </si>
  <si>
    <t>87</t>
  </si>
  <si>
    <t>KHỔNG THỊ HUỆ</t>
  </si>
  <si>
    <t>02-09-1951</t>
  </si>
  <si>
    <t>HT319169600049419513</t>
  </si>
  <si>
    <t>88</t>
  </si>
  <si>
    <t>NGUYỄN QUỐC HUY</t>
  </si>
  <si>
    <t>25-05-1947</t>
  </si>
  <si>
    <t>CK219192053871819005</t>
  </si>
  <si>
    <t>Tân Thái</t>
  </si>
  <si>
    <t>89</t>
  </si>
  <si>
    <t>NGUYỄN THỊ CẢNH</t>
  </si>
  <si>
    <t>01-01-1940</t>
  </si>
  <si>
    <t>TC319192056210119005</t>
  </si>
  <si>
    <t>90</t>
  </si>
  <si>
    <t>NGUYỄN THANH TRÌ</t>
  </si>
  <si>
    <t>01-12-1944</t>
  </si>
  <si>
    <t>CB219192061459919005</t>
  </si>
  <si>
    <t>91</t>
  </si>
  <si>
    <t>NGÔ NGỌC HIỀN</t>
  </si>
  <si>
    <t>27-09-1970</t>
  </si>
  <si>
    <t>GD419192057769119005</t>
  </si>
  <si>
    <t>92</t>
  </si>
  <si>
    <t>TRẦN ĐỨC HẢI</t>
  </si>
  <si>
    <t>16-06-1963</t>
  </si>
  <si>
    <t>HT319819900352019005</t>
  </si>
  <si>
    <t>93</t>
  </si>
  <si>
    <t>DƯƠNG VĂN PHONG</t>
  </si>
  <si>
    <t>10-01-1964</t>
  </si>
  <si>
    <t>TQ497973169657719005</t>
  </si>
  <si>
    <t>94</t>
  </si>
  <si>
    <t>NGUYỄN THỊ TAM</t>
  </si>
  <si>
    <t>01-05-1935</t>
  </si>
  <si>
    <t>BT219192058559119005</t>
  </si>
  <si>
    <t>95</t>
  </si>
  <si>
    <t>NGUYỄN VĂN TRÌ</t>
  </si>
  <si>
    <t>12-12-1961</t>
  </si>
  <si>
    <t>KC419192059353619513</t>
  </si>
  <si>
    <t>96</t>
  </si>
  <si>
    <t>ĐÀO NGỌC MY</t>
  </si>
  <si>
    <t>06-05-1964</t>
  </si>
  <si>
    <t>HT319019701299019005</t>
  </si>
  <si>
    <t>97</t>
  </si>
  <si>
    <t>LƯU VĂN MINH</t>
  </si>
  <si>
    <t>15-05-1954</t>
  </si>
  <si>
    <t>CK219192060553219513</t>
  </si>
  <si>
    <t>98</t>
  </si>
  <si>
    <t>BÙI THỊ MIÊN</t>
  </si>
  <si>
    <t>05-05-1933</t>
  </si>
  <si>
    <t>CT219192059689719513</t>
  </si>
  <si>
    <t>99</t>
  </si>
  <si>
    <t>NGUYỄN HẢI CHỪNG</t>
  </si>
  <si>
    <t>01-10-1939</t>
  </si>
  <si>
    <t>HT219192058521019005</t>
  </si>
  <si>
    <t>100</t>
  </si>
  <si>
    <t>NGUYỄN THỊ DIỆN</t>
  </si>
  <si>
    <t>22-12-1940</t>
  </si>
  <si>
    <t>HT219192057397119513</t>
  </si>
  <si>
    <t>101</t>
  </si>
  <si>
    <t>NGÔ THỊ VÂN</t>
  </si>
  <si>
    <t>20-10-1971</t>
  </si>
  <si>
    <t>GD419192055796619005</t>
  </si>
  <si>
    <t>102</t>
  </si>
  <si>
    <t>VŨ THỊ THÚY NGHĨA</t>
  </si>
  <si>
    <t>14-03-1952</t>
  </si>
  <si>
    <t>HT219192130280819513</t>
  </si>
  <si>
    <t>103</t>
  </si>
  <si>
    <t>HÀ VĂN HOÀN</t>
  </si>
  <si>
    <t>01-05-1955</t>
  </si>
  <si>
    <t>HT219192063748119513</t>
  </si>
  <si>
    <t>104</t>
  </si>
  <si>
    <t>TRẦN THỊ MẮN</t>
  </si>
  <si>
    <t>22-08-1959</t>
  </si>
  <si>
    <t>TA419192134545119005</t>
  </si>
  <si>
    <t>105</t>
  </si>
  <si>
    <t>HOÀNG ĐÌNH CƯỜNG</t>
  </si>
  <si>
    <t>08-07-1963</t>
  </si>
  <si>
    <t>CB219192057370419513</t>
  </si>
  <si>
    <t>106</t>
  </si>
  <si>
    <t>TRẦN THỊ PHƯỢNG</t>
  </si>
  <si>
    <t>14-01-1956</t>
  </si>
  <si>
    <t>GD419192058743219005</t>
  </si>
  <si>
    <t>107</t>
  </si>
  <si>
    <t>LÊ THỊ LOAN</t>
  </si>
  <si>
    <t>21-11-1963</t>
  </si>
  <si>
    <t>TQ497973156203619005</t>
  </si>
  <si>
    <t>108</t>
  </si>
  <si>
    <t>CHU THỊ KIM NGỌC</t>
  </si>
  <si>
    <t>09-05-1946</t>
  </si>
  <si>
    <t>HT219192062572119513</t>
  </si>
  <si>
    <t>109</t>
  </si>
  <si>
    <t>CHU THỊ TƯƠI</t>
  </si>
  <si>
    <t>19-01-1971</t>
  </si>
  <si>
    <t>HC419819900068819005</t>
  </si>
  <si>
    <t>110</t>
  </si>
  <si>
    <t>NGUYỄN THỊ NĂM</t>
  </si>
  <si>
    <t>15-07-1967</t>
  </si>
  <si>
    <t>GD419192063275019005</t>
  </si>
  <si>
    <t>111</t>
  </si>
  <si>
    <t>LÊ DUY LIÊN</t>
  </si>
  <si>
    <t>16-12-1960</t>
  </si>
  <si>
    <t>HT219971311229919005</t>
  </si>
  <si>
    <t>112</t>
  </si>
  <si>
    <t>PHẠM THỊ ĐOẠT</t>
  </si>
  <si>
    <t>12-09-1952</t>
  </si>
  <si>
    <t>HT219192055964419005</t>
  </si>
  <si>
    <t>113</t>
  </si>
  <si>
    <t>TRẦN CAO TRUNG</t>
  </si>
  <si>
    <t>17-07-1956</t>
  </si>
  <si>
    <t>HT319819800729419005</t>
  </si>
  <si>
    <t>114</t>
  </si>
  <si>
    <t>PHAN THỊ CHIẾN</t>
  </si>
  <si>
    <t>08-06-1961</t>
  </si>
  <si>
    <t>GD419192060754419005</t>
  </si>
  <si>
    <t>115</t>
  </si>
  <si>
    <t>ĐOÀN THANH HỒNG</t>
  </si>
  <si>
    <t>19-12-1942</t>
  </si>
  <si>
    <t>HT219192060128519005</t>
  </si>
  <si>
    <t>116</t>
  </si>
  <si>
    <t>LÊ THỊ BÍCH HOÀN</t>
  </si>
  <si>
    <t>09-07-1959</t>
  </si>
  <si>
    <t>HT319819901560219005</t>
  </si>
  <si>
    <t>117</t>
  </si>
  <si>
    <t>TRẦN THỊ BÍCH THUẬN</t>
  </si>
  <si>
    <t>17-02-1961</t>
  </si>
  <si>
    <t>GD419192063765519005</t>
  </si>
  <si>
    <t>118</t>
  </si>
  <si>
    <t>ĐINH THỊ KHANH</t>
  </si>
  <si>
    <t>06-07-1967</t>
  </si>
  <si>
    <t>GD419192167880919005</t>
  </si>
  <si>
    <t>119</t>
  </si>
  <si>
    <t>TRẦN PHÚ ĐỖ</t>
  </si>
  <si>
    <t>26-06-1955</t>
  </si>
  <si>
    <t>CB219192127161619513</t>
  </si>
  <si>
    <t>120</t>
  </si>
  <si>
    <t>VŨ THỊ XIÊM</t>
  </si>
  <si>
    <t>06-10-1963</t>
  </si>
  <si>
    <t>GD419192127227319005</t>
  </si>
  <si>
    <t>121</t>
  </si>
  <si>
    <t>NGUYỄN THỊ VÂN</t>
  </si>
  <si>
    <t>25-06-1959</t>
  </si>
  <si>
    <t>HT219192054374119005</t>
  </si>
  <si>
    <t>122</t>
  </si>
  <si>
    <t>TRẦN VĂN HẢI</t>
  </si>
  <si>
    <t>30-08-1963</t>
  </si>
  <si>
    <t>HT319810001136819005</t>
  </si>
  <si>
    <t>123</t>
  </si>
  <si>
    <t>PHÓ VĂN VINH</t>
  </si>
  <si>
    <t>21-10-1938</t>
  </si>
  <si>
    <t>CK219192058770519513</t>
  </si>
  <si>
    <t>124</t>
  </si>
  <si>
    <t>DƯƠNG THỊ NĂM</t>
  </si>
  <si>
    <t>CK219192063914819513</t>
  </si>
  <si>
    <t>125</t>
  </si>
  <si>
    <t>NGUYỄN THANH SY</t>
  </si>
  <si>
    <t>12-12-1940</t>
  </si>
  <si>
    <t>CK219192061388619513</t>
  </si>
  <si>
    <t>126</t>
  </si>
  <si>
    <t>BÙI THỊ HƯỜNG</t>
  </si>
  <si>
    <t>16-01-1973</t>
  </si>
  <si>
    <t>GD419192063441419005</t>
  </si>
  <si>
    <t>127</t>
  </si>
  <si>
    <t>TRỊNH NGỌC MƯỜI</t>
  </si>
  <si>
    <t>20-07-1947</t>
  </si>
  <si>
    <t>HT219181980008719005</t>
  </si>
  <si>
    <t>128</t>
  </si>
  <si>
    <t>VŨ QUỐC HỒNG</t>
  </si>
  <si>
    <t>29-01-1965</t>
  </si>
  <si>
    <t>HT219669711552619005</t>
  </si>
  <si>
    <t>129</t>
  </si>
  <si>
    <t>PHẠM TRUNG VẤN</t>
  </si>
  <si>
    <t>20-01-1935</t>
  </si>
  <si>
    <t>HT219192062763019513</t>
  </si>
  <si>
    <t>130</t>
  </si>
  <si>
    <t>QUÁCH THỊ TÍNH</t>
  </si>
  <si>
    <t>05-10-1962</t>
  </si>
  <si>
    <t>HT319810600343619005</t>
  </si>
  <si>
    <t>131</t>
  </si>
  <si>
    <t>VŨ ĐÌNH TỰ</t>
  </si>
  <si>
    <t>HT219192057395119513</t>
  </si>
  <si>
    <t>132</t>
  </si>
  <si>
    <t>TRẦN THỊ NGUYỆT</t>
  </si>
  <si>
    <t>20-11-1952</t>
  </si>
  <si>
    <t>MS419192060565319005</t>
  </si>
  <si>
    <t>Xóm Vải</t>
  </si>
  <si>
    <t>133</t>
  </si>
  <si>
    <t>NGUYỄN THANH NGHỊ</t>
  </si>
  <si>
    <t>04-06-1965</t>
  </si>
  <si>
    <t>HT219669808079019005</t>
  </si>
  <si>
    <t>84A941221964</t>
  </si>
  <si>
    <t>134</t>
  </si>
  <si>
    <t>NGUYỄN VĂN DŨNG</t>
  </si>
  <si>
    <t>10-11-1957</t>
  </si>
  <si>
    <t>KC419192062869819513</t>
  </si>
  <si>
    <t>135</t>
  </si>
  <si>
    <t>ĐÀO NGỌC CẢNH</t>
  </si>
  <si>
    <t>25-07-1957</t>
  </si>
  <si>
    <t>CB219192059680519513</t>
  </si>
  <si>
    <t>136</t>
  </si>
  <si>
    <t>NGUYỄN NGỌC MỌC</t>
  </si>
  <si>
    <t>02-09-1945</t>
  </si>
  <si>
    <t>HT319192059810819005</t>
  </si>
  <si>
    <t>137</t>
  </si>
  <si>
    <t>LƯU TRUNG HẬU</t>
  </si>
  <si>
    <t>12-12-1954</t>
  </si>
  <si>
    <t>CB219192061248719513</t>
  </si>
  <si>
    <t>138</t>
  </si>
  <si>
    <t>TRẦN VĂN VIỆT</t>
  </si>
  <si>
    <t>02-03-1953</t>
  </si>
  <si>
    <t>CK219192056603919513</t>
  </si>
  <si>
    <t>139</t>
  </si>
  <si>
    <t>THẨM THỊ NGUYỆT</t>
  </si>
  <si>
    <t>02-12-1954</t>
  </si>
  <si>
    <t>GD419192062921119005</t>
  </si>
  <si>
    <t>140</t>
  </si>
  <si>
    <t>NGUYỄN THỊ THU HÀ</t>
  </si>
  <si>
    <t>21-07-1959</t>
  </si>
  <si>
    <t>HT219669812034019005</t>
  </si>
  <si>
    <t>141</t>
  </si>
  <si>
    <t>NGUYỄN THỊ DUNG</t>
  </si>
  <si>
    <t>25-12-1959</t>
  </si>
  <si>
    <t>HT319810000756519513</t>
  </si>
  <si>
    <t>142</t>
  </si>
  <si>
    <t>NGUYỄN NHƯ VIỆT</t>
  </si>
  <si>
    <t>22-05-1954</t>
  </si>
  <si>
    <t>GD419192064677919005</t>
  </si>
  <si>
    <t>143</t>
  </si>
  <si>
    <t>NGUYỄN THỊ VÊ</t>
  </si>
  <si>
    <t>20-01-1948</t>
  </si>
  <si>
    <t>HT319181980004119005</t>
  </si>
  <si>
    <t>144</t>
  </si>
  <si>
    <t>NGÔ THỊ KHƯƠNG</t>
  </si>
  <si>
    <t>01-01-1930</t>
  </si>
  <si>
    <t>BT219192057440219513</t>
  </si>
  <si>
    <t>145</t>
  </si>
  <si>
    <t>PHẠM THỊ XUÂN</t>
  </si>
  <si>
    <t>15-01-1960</t>
  </si>
  <si>
    <t>TC319192061454019513</t>
  </si>
  <si>
    <t>146</t>
  </si>
  <si>
    <t>TRẦN THỊ CẢI</t>
  </si>
  <si>
    <t>25-05-1939</t>
  </si>
  <si>
    <t>BT219192054178819513</t>
  </si>
  <si>
    <t>147</t>
  </si>
  <si>
    <t>ĐINH CÔNG TOẢN</t>
  </si>
  <si>
    <t>07-10-1956</t>
  </si>
  <si>
    <t>CK219192144110619513</t>
  </si>
  <si>
    <t>148</t>
  </si>
  <si>
    <t>04-07-1962</t>
  </si>
  <si>
    <t>GD419192061288819005</t>
  </si>
  <si>
    <t>149</t>
  </si>
  <si>
    <t>TRẦN BÍCH HẠNH</t>
  </si>
  <si>
    <t>24-10-1944</t>
  </si>
  <si>
    <t>HT219192064325719005</t>
  </si>
  <si>
    <t>150</t>
  </si>
  <si>
    <t>VI VĂN DŨNG</t>
  </si>
  <si>
    <t>CB219192060717919513</t>
  </si>
  <si>
    <t>151</t>
  </si>
  <si>
    <t>DƯƠNG THỊ QUẾ</t>
  </si>
  <si>
    <t>19-10-1954</t>
  </si>
  <si>
    <t>GD419192063270719005</t>
  </si>
  <si>
    <t>152</t>
  </si>
  <si>
    <t>NGUYỄN THÀNH QUANG</t>
  </si>
  <si>
    <t>26-09-1972</t>
  </si>
  <si>
    <t>DN419819900182319005</t>
  </si>
  <si>
    <t>Công nhân</t>
  </si>
  <si>
    <t>153</t>
  </si>
  <si>
    <t>BÙI THỊ ĐÀO</t>
  </si>
  <si>
    <t>24-12-1945</t>
  </si>
  <si>
    <t>TC319192061213419005</t>
  </si>
  <si>
    <t>154</t>
  </si>
  <si>
    <t>TRẦN ĐÌNH MẪN</t>
  </si>
  <si>
    <t>21-10-1963</t>
  </si>
  <si>
    <t>CB219192056708019005</t>
  </si>
  <si>
    <t>155</t>
  </si>
  <si>
    <t>TRẦN THỊ PHƯƠNG</t>
  </si>
  <si>
    <t>15-10-1967</t>
  </si>
  <si>
    <t>GD419192062906919005</t>
  </si>
  <si>
    <t>156</t>
  </si>
  <si>
    <t>BÙI NGỌC TÂM</t>
  </si>
  <si>
    <t>01-01-1955</t>
  </si>
  <si>
    <t>CK219192054056619513</t>
  </si>
  <si>
    <t>157</t>
  </si>
  <si>
    <t>NGUYỄN THỊ THỊNH</t>
  </si>
  <si>
    <t>20-02-1951</t>
  </si>
  <si>
    <t>HT219192057789219513</t>
  </si>
  <si>
    <t>158</t>
  </si>
  <si>
    <t>TRƯƠNG BÍCH LAN</t>
  </si>
  <si>
    <t>27-12-1958</t>
  </si>
  <si>
    <t>GD419192062923419005</t>
  </si>
  <si>
    <t>159</t>
  </si>
  <si>
    <t>HOÀNG THỊ QUẢ</t>
  </si>
  <si>
    <t>13-05-1946</t>
  </si>
  <si>
    <t>HT219192061434019513</t>
  </si>
  <si>
    <t>160</t>
  </si>
  <si>
    <t>NGUYỄN THỊ NÂNG</t>
  </si>
  <si>
    <t>CT219192059850719005</t>
  </si>
  <si>
    <t>161</t>
  </si>
  <si>
    <t>HOÀNG NGỌC UYỂN</t>
  </si>
  <si>
    <t>02-05-1947</t>
  </si>
  <si>
    <t>HT219819800785219005</t>
  </si>
  <si>
    <t>162</t>
  </si>
  <si>
    <t>HỨA THỊ HẢI</t>
  </si>
  <si>
    <t>14-02-1951</t>
  </si>
  <si>
    <t>KC419192060619619513</t>
  </si>
  <si>
    <t>163</t>
  </si>
  <si>
    <t>HOÀNG THỊ NGA</t>
  </si>
  <si>
    <t>01-02-1957</t>
  </si>
  <si>
    <t>HT219192019410119513</t>
  </si>
  <si>
    <t>164</t>
  </si>
  <si>
    <t>TRẦN THỊ THUÝ YÊU</t>
  </si>
  <si>
    <t>07-10-1949</t>
  </si>
  <si>
    <t>HT219192062789119005</t>
  </si>
  <si>
    <t>165</t>
  </si>
  <si>
    <t>NGUYỄN HẢI ĐƯỜNG</t>
  </si>
  <si>
    <t>15-10-1954</t>
  </si>
  <si>
    <t>CK219192058879519005</t>
  </si>
  <si>
    <t>166</t>
  </si>
  <si>
    <t>NGUYỄN THỊ THANH</t>
  </si>
  <si>
    <t>TC319192063254119005</t>
  </si>
  <si>
    <t>167</t>
  </si>
  <si>
    <t>LÊ THỊ CÚC</t>
  </si>
  <si>
    <t>05-09-1964</t>
  </si>
  <si>
    <t>GD419192054985619005</t>
  </si>
  <si>
    <t>168</t>
  </si>
  <si>
    <t>TRẦN CÔNG THUẤN</t>
  </si>
  <si>
    <t>01-01-1968</t>
  </si>
  <si>
    <t>BT219192058132519513</t>
  </si>
  <si>
    <t>169</t>
  </si>
  <si>
    <t>HOÀNG THỊ THÁI</t>
  </si>
  <si>
    <t>13-10-1953</t>
  </si>
  <si>
    <t>GD419192144016719005</t>
  </si>
  <si>
    <t>170</t>
  </si>
  <si>
    <t>VŨ THỊ HƯỜNG</t>
  </si>
  <si>
    <t>27-09-1951</t>
  </si>
  <si>
    <t>HT319181990017119513</t>
  </si>
  <si>
    <t>171</t>
  </si>
  <si>
    <t>DƯƠNG THỊ HUYỀN</t>
  </si>
  <si>
    <t>25-07-1958</t>
  </si>
  <si>
    <t>TQ497973177606819005</t>
  </si>
  <si>
    <t>172</t>
  </si>
  <si>
    <t>NGUYỄN VĂN QUANG</t>
  </si>
  <si>
    <t>27-01-1960</t>
  </si>
  <si>
    <t>CB219192057081719513</t>
  </si>
  <si>
    <t>173</t>
  </si>
  <si>
    <t>NHỮ THỊ THANH</t>
  </si>
  <si>
    <t>04-04-1964</t>
  </si>
  <si>
    <t>TV497973268745819005</t>
  </si>
  <si>
    <t>174</t>
  </si>
  <si>
    <t>ĐÀO THỊ LÝ</t>
  </si>
  <si>
    <t>07-02-1970</t>
  </si>
  <si>
    <t>TQ497973149404419005</t>
  </si>
  <si>
    <t>175</t>
  </si>
  <si>
    <t>NGUYỄN XUÂN HIỆP</t>
  </si>
  <si>
    <t>22-02-1963</t>
  </si>
  <si>
    <t>HT219669812026619005</t>
  </si>
  <si>
    <t>176</t>
  </si>
  <si>
    <t>DƯƠNG TUẤN VINH</t>
  </si>
  <si>
    <t>29-11-1959</t>
  </si>
  <si>
    <t>KC419192063276919513</t>
  </si>
  <si>
    <t>177</t>
  </si>
  <si>
    <t>NGUYỄN THỊ NGA</t>
  </si>
  <si>
    <t>08-10-1946</t>
  </si>
  <si>
    <t>CK219192062867419513</t>
  </si>
  <si>
    <t>178</t>
  </si>
  <si>
    <t>ĐỖ HỮU HẬU</t>
  </si>
  <si>
    <t>03-08-1950</t>
  </si>
  <si>
    <t>HT219192059792119005</t>
  </si>
  <si>
    <t>179</t>
  </si>
  <si>
    <t>NGUYỄN THỊ THƯ</t>
  </si>
  <si>
    <t>02-01-1953</t>
  </si>
  <si>
    <t>TC319192060861319005</t>
  </si>
  <si>
    <t>180</t>
  </si>
  <si>
    <t>DƯƠNG VĂN PHIẾN</t>
  </si>
  <si>
    <t>17-01-1940</t>
  </si>
  <si>
    <t>HT219192057203519513</t>
  </si>
  <si>
    <t>181</t>
  </si>
  <si>
    <t>NGUYỄN THỊ TUYẾT</t>
  </si>
  <si>
    <t>18-11-1958</t>
  </si>
  <si>
    <t>KC419192058353519513</t>
  </si>
  <si>
    <t>182</t>
  </si>
  <si>
    <t>DIỆP THỊ HAI</t>
  </si>
  <si>
    <t>20-11-1949</t>
  </si>
  <si>
    <t>TA419192063760819005</t>
  </si>
  <si>
    <t>183</t>
  </si>
  <si>
    <t>DƯƠNG THỊ CHUYỀN</t>
  </si>
  <si>
    <t>12-05-1960</t>
  </si>
  <si>
    <t>GD419192064339119005</t>
  </si>
  <si>
    <t>184</t>
  </si>
  <si>
    <t>BÙI THỊ THẢN</t>
  </si>
  <si>
    <t>03-12-1946</t>
  </si>
  <si>
    <t>HT219192064545419005</t>
  </si>
  <si>
    <t>185</t>
  </si>
  <si>
    <t>NGUYỄN VĂN NGHĨA</t>
  </si>
  <si>
    <t>21-11-1934</t>
  </si>
  <si>
    <t>HT219192061728019005</t>
  </si>
  <si>
    <t>186</t>
  </si>
  <si>
    <t>LA THỊ PHONG</t>
  </si>
  <si>
    <t>22-10-1967</t>
  </si>
  <si>
    <t>HT219669812034319005</t>
  </si>
  <si>
    <t>187</t>
  </si>
  <si>
    <t>MAI THỊ LÀNH</t>
  </si>
  <si>
    <t>05-05-1961</t>
  </si>
  <si>
    <t>BT219192059259019005</t>
  </si>
  <si>
    <t>188</t>
  </si>
  <si>
    <t>NGUYỄN THỊ NỘI</t>
  </si>
  <si>
    <t>05-10-1961</t>
  </si>
  <si>
    <t>GD419192059572219005</t>
  </si>
  <si>
    <t>189</t>
  </si>
  <si>
    <t>NGUYỄN VĂN BÁCH</t>
  </si>
  <si>
    <t>16-07-1937</t>
  </si>
  <si>
    <t>BT219192054105019513</t>
  </si>
  <si>
    <t>190</t>
  </si>
  <si>
    <t>ĐẶNG THỊ HỒNG</t>
  </si>
  <si>
    <t>01-01-1957</t>
  </si>
  <si>
    <t>GD419192054075419005</t>
  </si>
  <si>
    <t>191</t>
  </si>
  <si>
    <t>VŨ TÙNG MẬU</t>
  </si>
  <si>
    <t>18-12-1945</t>
  </si>
  <si>
    <t>HT219192056744719005</t>
  </si>
  <si>
    <t>192</t>
  </si>
  <si>
    <t>LƯU VĂN BẢO</t>
  </si>
  <si>
    <t>27-04-1959</t>
  </si>
  <si>
    <t>BT219192063778219513</t>
  </si>
  <si>
    <t>193</t>
  </si>
  <si>
    <t>VŨ VĂN CẢI</t>
  </si>
  <si>
    <t>12-02-1954</t>
  </si>
  <si>
    <t>CB219192063817719513</t>
  </si>
  <si>
    <t>194</t>
  </si>
  <si>
    <t>PHẠM THỊ THƠI</t>
  </si>
  <si>
    <t>02-07-1961</t>
  </si>
  <si>
    <t>GD419192054077919005</t>
  </si>
  <si>
    <t>195</t>
  </si>
  <si>
    <t>NGUYỄN VĂN PHỤNG</t>
  </si>
  <si>
    <t>14-07-1949</t>
  </si>
  <si>
    <t>TQ497973231175019005</t>
  </si>
  <si>
    <t>196</t>
  </si>
  <si>
    <t>LƯU THỊ KIM</t>
  </si>
  <si>
    <t>17-08-1950</t>
  </si>
  <si>
    <t>BT219192056709419513</t>
  </si>
  <si>
    <t>197</t>
  </si>
  <si>
    <t>NGUYỄN VĂN ĐỨC</t>
  </si>
  <si>
    <t>29-01-1960</t>
  </si>
  <si>
    <t>HT319819901138819005</t>
  </si>
  <si>
    <t>198</t>
  </si>
  <si>
    <t>TRẦN VĂN PHƯỢNG</t>
  </si>
  <si>
    <t>02-03-1943</t>
  </si>
  <si>
    <t>HT319169600053419513</t>
  </si>
  <si>
    <t>199</t>
  </si>
  <si>
    <t>TRẦN THỊ NGỌC</t>
  </si>
  <si>
    <t>24-08-1950</t>
  </si>
  <si>
    <t>HT319810000493619513</t>
  </si>
  <si>
    <t>200</t>
  </si>
  <si>
    <t>NÔNG VĂN HẢI</t>
  </si>
  <si>
    <t>01-08-1963</t>
  </si>
  <si>
    <t>CB219192056356119513</t>
  </si>
  <si>
    <t>201</t>
  </si>
  <si>
    <t>PHẠM THỊ MAI</t>
  </si>
  <si>
    <t>30-10-1962</t>
  </si>
  <si>
    <t>GD419192063769419005</t>
  </si>
  <si>
    <t>202</t>
  </si>
  <si>
    <t>PHÙNG THỊ TÁCH</t>
  </si>
  <si>
    <t>20-07-1928</t>
  </si>
  <si>
    <t>CT219192143777619513</t>
  </si>
  <si>
    <t>203</t>
  </si>
  <si>
    <t>NGỌC VĂN THỊNH</t>
  </si>
  <si>
    <t>21-08-1954</t>
  </si>
  <si>
    <t>BT219192064893619513</t>
  </si>
  <si>
    <t>204</t>
  </si>
  <si>
    <t>NGÔ THỊ LIÊN</t>
  </si>
  <si>
    <t>15-10-1962</t>
  </si>
  <si>
    <t>GD419192061344119005</t>
  </si>
  <si>
    <t>205</t>
  </si>
  <si>
    <t>CHU VĂN NĂM</t>
  </si>
  <si>
    <t>27-01-1963</t>
  </si>
  <si>
    <t>GD419192060104519005</t>
  </si>
  <si>
    <t>206</t>
  </si>
  <si>
    <t>DƯƠNG DUY YÊN</t>
  </si>
  <si>
    <t>16-01-1955</t>
  </si>
  <si>
    <t>CB219192063247919513</t>
  </si>
  <si>
    <t>207</t>
  </si>
  <si>
    <t>LÊ SỸ LỰC</t>
  </si>
  <si>
    <t>05-05-1957</t>
  </si>
  <si>
    <t>HT219192054075319513</t>
  </si>
  <si>
    <t>208</t>
  </si>
  <si>
    <t>PHẠM THỊ HẢI YẾN</t>
  </si>
  <si>
    <t>04-09-1974</t>
  </si>
  <si>
    <t>GD419192065381919005</t>
  </si>
  <si>
    <t>209</t>
  </si>
  <si>
    <t>HOÀNG THỊ THỊNH</t>
  </si>
  <si>
    <t>04-08-1972</t>
  </si>
  <si>
    <t>TQ497979404843719005</t>
  </si>
  <si>
    <t>210</t>
  </si>
  <si>
    <t>PHẠM THỊ NGHỊ</t>
  </si>
  <si>
    <t>20-04-1955</t>
  </si>
  <si>
    <t>GD419192064140319005</t>
  </si>
  <si>
    <t>211</t>
  </si>
  <si>
    <t>LÃ THỊ LĨNH</t>
  </si>
  <si>
    <t>20-05-1968</t>
  </si>
  <si>
    <t>HT219669711596419005</t>
  </si>
  <si>
    <t>212</t>
  </si>
  <si>
    <t>PHẠM LUÂN</t>
  </si>
  <si>
    <t>07-07-1939</t>
  </si>
  <si>
    <t>HT219192061004819513</t>
  </si>
  <si>
    <t>213</t>
  </si>
  <si>
    <t>PHẠM THỊ NĂM</t>
  </si>
  <si>
    <t>11-10-1945</t>
  </si>
  <si>
    <t>HT219192059850319005</t>
  </si>
  <si>
    <t>214</t>
  </si>
  <si>
    <t>HOÀNG THỊ TRỊNH</t>
  </si>
  <si>
    <t>18-12-1957</t>
  </si>
  <si>
    <t>HT219192062960119005</t>
  </si>
  <si>
    <t>215</t>
  </si>
  <si>
    <t>NGUYỄN THỊ CÂN</t>
  </si>
  <si>
    <t>02-07-1953</t>
  </si>
  <si>
    <t>HT319819900050019005</t>
  </si>
  <si>
    <t>216</t>
  </si>
  <si>
    <t>HOÀNG THỊ OANH</t>
  </si>
  <si>
    <t>22-03-1965</t>
  </si>
  <si>
    <t>GD419192143962019005</t>
  </si>
  <si>
    <t>217</t>
  </si>
  <si>
    <t>NGUYỄN VĂN DƯƠNG</t>
  </si>
  <si>
    <t>01-05-1962</t>
  </si>
  <si>
    <t>CK219192056640319513</t>
  </si>
  <si>
    <t>218</t>
  </si>
  <si>
    <t>LƯƠNG ANH CẦN</t>
  </si>
  <si>
    <t>10-11-1950</t>
  </si>
  <si>
    <t>HT219810000259019005</t>
  </si>
  <si>
    <t>219</t>
  </si>
  <si>
    <t>NGUYỄN VĂN BẰNG</t>
  </si>
  <si>
    <t>01-01-1965</t>
  </si>
  <si>
    <t>HT219660512389319005</t>
  </si>
  <si>
    <t>220</t>
  </si>
  <si>
    <t>ĐẶNG THỊ HAI</t>
  </si>
  <si>
    <t>16-08-1946</t>
  </si>
  <si>
    <t>GD419192060660619005</t>
  </si>
  <si>
    <t>221</t>
  </si>
  <si>
    <t>ĐỖ DUY KHOA</t>
  </si>
  <si>
    <t>12-06-1957</t>
  </si>
  <si>
    <t>HT319669713525719011</t>
  </si>
  <si>
    <t>222</t>
  </si>
  <si>
    <t>VI A CHIẾN</t>
  </si>
  <si>
    <t>10-10-1967</t>
  </si>
  <si>
    <t>GD419192059130319005</t>
  </si>
  <si>
    <t>223</t>
  </si>
  <si>
    <t>HOÀNG VĂN HOAN</t>
  </si>
  <si>
    <t>16-07-1962</t>
  </si>
  <si>
    <t>CB219192054522019513</t>
  </si>
  <si>
    <t>224</t>
  </si>
  <si>
    <t>DIỆP THỊ XUÂN</t>
  </si>
  <si>
    <t>04-01-1969</t>
  </si>
  <si>
    <t>GD419192058154719016</t>
  </si>
  <si>
    <t>225</t>
  </si>
  <si>
    <t>PHÓ QUANG MINH</t>
  </si>
  <si>
    <t>15-08-1932</t>
  </si>
  <si>
    <t>HT219192062762919513</t>
  </si>
  <si>
    <t>226</t>
  </si>
  <si>
    <t>DƯƠNG VĂN TUẤN</t>
  </si>
  <si>
    <t>12-05-1959</t>
  </si>
  <si>
    <t>GD419192065388019005</t>
  </si>
  <si>
    <t>227</t>
  </si>
  <si>
    <t>BÙI THỊ SƠN</t>
  </si>
  <si>
    <t>23-12-1962</t>
  </si>
  <si>
    <t>GD419192067811419005</t>
  </si>
  <si>
    <t>228</t>
  </si>
  <si>
    <t>NGUYỄN THỊ NỤ</t>
  </si>
  <si>
    <t>12-09-1960</t>
  </si>
  <si>
    <t>GD419192057986519005</t>
  </si>
  <si>
    <t>229</t>
  </si>
  <si>
    <t>LÊ THỊ THIỆM</t>
  </si>
  <si>
    <t>22-09-1958</t>
  </si>
  <si>
    <t>GD419192062274619016</t>
  </si>
  <si>
    <t>230</t>
  </si>
  <si>
    <t>VĂN THỊ HÀ</t>
  </si>
  <si>
    <t>06-08-1967</t>
  </si>
  <si>
    <t>GD419192057304819005</t>
  </si>
  <si>
    <t>231</t>
  </si>
  <si>
    <t>THẨM ĐỨC HÙNG</t>
  </si>
  <si>
    <t>CB219192059811319513</t>
  </si>
  <si>
    <t>232</t>
  </si>
  <si>
    <t>NGÔ VĂN VŨ</t>
  </si>
  <si>
    <t>20-05-1969</t>
  </si>
  <si>
    <t>GD419192053864219016</t>
  </si>
  <si>
    <t>233</t>
  </si>
  <si>
    <t>HOÀNG ĐÌNH CÔI</t>
  </si>
  <si>
    <t>12-10-1953</t>
  </si>
  <si>
    <t>CK219192054728619010</t>
  </si>
  <si>
    <t>234</t>
  </si>
  <si>
    <t>ĐỖ THỊ TRƯỜNG</t>
  </si>
  <si>
    <t>25-12-1964</t>
  </si>
  <si>
    <t>GD419192059830319005</t>
  </si>
  <si>
    <t>235</t>
  </si>
  <si>
    <t>TRẦN THỊ THƠM</t>
  </si>
  <si>
    <t>21-03-1952</t>
  </si>
  <si>
    <t>TQ497973145915419005</t>
  </si>
  <si>
    <t>236</t>
  </si>
  <si>
    <t>PHẠM THỊ HOA</t>
  </si>
  <si>
    <t>13-01-1956</t>
  </si>
  <si>
    <t>GD419192055927119005</t>
  </si>
  <si>
    <t>237</t>
  </si>
  <si>
    <t>LÊ HOÀNG LONG</t>
  </si>
  <si>
    <t>26-12-1970</t>
  </si>
  <si>
    <t>HC419191000681219005</t>
  </si>
  <si>
    <t>238</t>
  </si>
  <si>
    <t>NGUYỄN THẾ SỰ</t>
  </si>
  <si>
    <t>12-08-1958</t>
  </si>
  <si>
    <t>CB219192059504719513</t>
  </si>
  <si>
    <t>239</t>
  </si>
  <si>
    <t>TRẦN THỊ CỪ</t>
  </si>
  <si>
    <t>20-08-1948</t>
  </si>
  <si>
    <t>HT219192063134519513</t>
  </si>
  <si>
    <t>240</t>
  </si>
  <si>
    <t>NGUYỄN THẾ QUẢNG</t>
  </si>
  <si>
    <t>30-04-1975</t>
  </si>
  <si>
    <t>GD419192054077219005</t>
  </si>
  <si>
    <t>241</t>
  </si>
  <si>
    <t>NGUYỄN MẠNH THƯỜNG</t>
  </si>
  <si>
    <t>08-03-1960</t>
  </si>
  <si>
    <t>GD419192064298619005</t>
  </si>
  <si>
    <t>242</t>
  </si>
  <si>
    <t>ĐOÀN THỊ DIỀM</t>
  </si>
  <si>
    <t>18-07-1952</t>
  </si>
  <si>
    <t>HT319819900049919005</t>
  </si>
  <si>
    <t>243</t>
  </si>
  <si>
    <t>NGUYỄN THỊ BÍCH HỒNG</t>
  </si>
  <si>
    <t>10-03-1978</t>
  </si>
  <si>
    <t>HC419810300262819005</t>
  </si>
  <si>
    <t>244</t>
  </si>
  <si>
    <t>BÙI THỊ HÒA</t>
  </si>
  <si>
    <t>17-10-1954</t>
  </si>
  <si>
    <t>GD419192061157619005</t>
  </si>
  <si>
    <t>245</t>
  </si>
  <si>
    <t>NGUYỄN THỊ PHẤN</t>
  </si>
  <si>
    <t>02-12-1960</t>
  </si>
  <si>
    <t>HT319810000493919005</t>
  </si>
  <si>
    <t>246</t>
  </si>
  <si>
    <t>NGUYỄN THỊ HOA</t>
  </si>
  <si>
    <t>24-03-1975</t>
  </si>
  <si>
    <t>HC419819900128519005</t>
  </si>
  <si>
    <t>247</t>
  </si>
  <si>
    <t>NGUYỄN MẠNH CƯỜNG</t>
  </si>
  <si>
    <t>16-07-1969</t>
  </si>
  <si>
    <t>GD419192054072619005</t>
  </si>
  <si>
    <t>248</t>
  </si>
  <si>
    <t>LÊ THỊ PHÚ</t>
  </si>
  <si>
    <t>13-03-1962</t>
  </si>
  <si>
    <t>GD419192060794719005</t>
  </si>
  <si>
    <t>249</t>
  </si>
  <si>
    <t>HOÀNG THỊ MAI</t>
  </si>
  <si>
    <t>04-07-1960</t>
  </si>
  <si>
    <t>GD419192059509919005</t>
  </si>
  <si>
    <t>250</t>
  </si>
  <si>
    <t>HỨA VĂN BẢO</t>
  </si>
  <si>
    <t>15-07-1956</t>
  </si>
  <si>
    <t>HT319181990023719513</t>
  </si>
  <si>
    <t>251</t>
  </si>
  <si>
    <t>TRẦN XUÂN VƯỢNG</t>
  </si>
  <si>
    <t>01-09-1960</t>
  </si>
  <si>
    <t>GD419192058033719005</t>
  </si>
  <si>
    <t>252</t>
  </si>
  <si>
    <t>TÔ THỊ DUYÊN</t>
  </si>
  <si>
    <t>10-07-1954</t>
  </si>
  <si>
    <t>HT319810000493819513</t>
  </si>
  <si>
    <t>253</t>
  </si>
  <si>
    <t>PHẠM VĂN HOÀN</t>
  </si>
  <si>
    <t>30-04-1963</t>
  </si>
  <si>
    <t>CB219190800757019005</t>
  </si>
  <si>
    <t>254</t>
  </si>
  <si>
    <t>BẾ THỊ MINH THU</t>
  </si>
  <si>
    <t>07-11-1960</t>
  </si>
  <si>
    <t>HT319810000260519005</t>
  </si>
  <si>
    <t>255</t>
  </si>
  <si>
    <t>NGUYỄN QUANG DOANH</t>
  </si>
  <si>
    <t>14-09-1966</t>
  </si>
  <si>
    <t>HT219669711843219005</t>
  </si>
  <si>
    <t>256</t>
  </si>
  <si>
    <t>NGUYỄN VĂN ĐÀM</t>
  </si>
  <si>
    <t>03-01-1965</t>
  </si>
  <si>
    <t>HT219669711730719005</t>
  </si>
  <si>
    <t>257</t>
  </si>
  <si>
    <t>DƯƠNG THÚY DUYÊN</t>
  </si>
  <si>
    <t>02-02-1974</t>
  </si>
  <si>
    <t>TA419192143976419005</t>
  </si>
  <si>
    <t>258</t>
  </si>
  <si>
    <t>LÊ VĂN VINH</t>
  </si>
  <si>
    <t>GD419192060599119016</t>
  </si>
  <si>
    <t>259</t>
  </si>
  <si>
    <t>HOÀNG VĂN TÂN</t>
  </si>
  <si>
    <t>22-09-1971</t>
  </si>
  <si>
    <t>GD419192061096119016</t>
  </si>
  <si>
    <t>260</t>
  </si>
  <si>
    <t>ĐÀO ĐỨC NHẬN</t>
  </si>
  <si>
    <t>28-08-1957</t>
  </si>
  <si>
    <t>HT219669812019919005</t>
  </si>
  <si>
    <t>261</t>
  </si>
  <si>
    <t>ĐÀO TRUNG TRỰC</t>
  </si>
  <si>
    <t>12-09-1957</t>
  </si>
  <si>
    <t>GD419192064297719005</t>
  </si>
  <si>
    <t>262</t>
  </si>
  <si>
    <t>NGUYỄN ANH TUẤN</t>
  </si>
  <si>
    <t>06-03-1978</t>
  </si>
  <si>
    <t>HC419819901578319016</t>
  </si>
  <si>
    <t>263</t>
  </si>
  <si>
    <t>TRẦN THỊ NHÂM</t>
  </si>
  <si>
    <t>21-11-1965</t>
  </si>
  <si>
    <t>GD419192056708119005</t>
  </si>
  <si>
    <t>264</t>
  </si>
  <si>
    <t>HÀ THỊ NẬP</t>
  </si>
  <si>
    <t>18-11-1955</t>
  </si>
  <si>
    <t>HT319819800072019513</t>
  </si>
  <si>
    <t>265</t>
  </si>
  <si>
    <t>BÙI VĂN HÒA</t>
  </si>
  <si>
    <t>18-10-1956</t>
  </si>
  <si>
    <t>CB219192054175319513</t>
  </si>
  <si>
    <t>Hóa Trung</t>
  </si>
  <si>
    <t>ĐỖ THỊ NHÌ</t>
  </si>
  <si>
    <t>10-02-1952</t>
  </si>
  <si>
    <t>HT319181980012319510</t>
  </si>
  <si>
    <t>TRẦN BÁ VIỆT</t>
  </si>
  <si>
    <t>03-04-1953</t>
  </si>
  <si>
    <t>GD419192054041219005</t>
  </si>
  <si>
    <t>LƯƠNG VĂN THOA</t>
  </si>
  <si>
    <t>19-02-1944</t>
  </si>
  <si>
    <t>GD419192055517919005</t>
  </si>
  <si>
    <t>NGUYỄN THỊ CHĂM</t>
  </si>
  <si>
    <t>26-12-1957</t>
  </si>
  <si>
    <t>HT319810200169319510</t>
  </si>
  <si>
    <t>NGUYỄN THỊ TRAI</t>
  </si>
  <si>
    <t>01-07-1950</t>
  </si>
  <si>
    <t>GD419192063113719510</t>
  </si>
  <si>
    <t>BẾ VĂN HẾ</t>
  </si>
  <si>
    <t>23-03-1947</t>
  </si>
  <si>
    <t>CK219192065066919510</t>
  </si>
  <si>
    <t>21-07-1952</t>
  </si>
  <si>
    <t>CN319192063637019510</t>
  </si>
  <si>
    <t>NÔNG VĂN KHẦU</t>
  </si>
  <si>
    <t>29-02-1956</t>
  </si>
  <si>
    <t>CK219192059190219005</t>
  </si>
  <si>
    <t>NGUYỄN THỊ VINH</t>
  </si>
  <si>
    <t>CK219192063885519510</t>
  </si>
  <si>
    <t>DƯƠNG THỊ XUÂN</t>
  </si>
  <si>
    <t>03-01-1968</t>
  </si>
  <si>
    <t>GD419192063000919005</t>
  </si>
  <si>
    <t>LỤC CHU BỈNH</t>
  </si>
  <si>
    <t>26-02-1944</t>
  </si>
  <si>
    <t>CK219192055771319005</t>
  </si>
  <si>
    <t>HOÀNG THỊ HOA</t>
  </si>
  <si>
    <t>10-02-1954</t>
  </si>
  <si>
    <t>HT319819901906819005</t>
  </si>
  <si>
    <t>HOÀNG THANH HÓA</t>
  </si>
  <si>
    <t>14-09-1945</t>
  </si>
  <si>
    <t>CK219192064612719510</t>
  </si>
  <si>
    <t>VŨ ĐÌNH THÔN</t>
  </si>
  <si>
    <t>07-07-1944</t>
  </si>
  <si>
    <t>HT219192059982619510</t>
  </si>
  <si>
    <t>NGUYỄN MẠNH ĐINH</t>
  </si>
  <si>
    <t>01-10-1955</t>
  </si>
  <si>
    <t>CB219192057004119510</t>
  </si>
  <si>
    <t>TRẦN THỊ NGỌ</t>
  </si>
  <si>
    <t>19-08-1954</t>
  </si>
  <si>
    <t>GD419192060477619005</t>
  </si>
  <si>
    <t>TỪ ĐỨC THÁI</t>
  </si>
  <si>
    <t>21-07-1957</t>
  </si>
  <si>
    <t>GD419192058321519005</t>
  </si>
  <si>
    <t>THẨM THỊ THANH</t>
  </si>
  <si>
    <t>11-11-1951</t>
  </si>
  <si>
    <t>GD419192054834719005</t>
  </si>
  <si>
    <t>NÔNG THỊ THIỆU</t>
  </si>
  <si>
    <t>26-11-1950</t>
  </si>
  <si>
    <t>BT219192058054019510</t>
  </si>
  <si>
    <t>DIỆP THỊ SÁU</t>
  </si>
  <si>
    <t>16-02-1967</t>
  </si>
  <si>
    <t>GD419192062301419005</t>
  </si>
  <si>
    <t>DIỆP MINH THÀNH</t>
  </si>
  <si>
    <t>06-06-1954</t>
  </si>
  <si>
    <t>CB219192054200119005</t>
  </si>
  <si>
    <t>NGUYỄN THỊ MINH</t>
  </si>
  <si>
    <t>09-07-1963</t>
  </si>
  <si>
    <t>GD419192064265919005</t>
  </si>
  <si>
    <t>DƯƠNG THỊ THỤ</t>
  </si>
  <si>
    <t>01-01-1935</t>
  </si>
  <si>
    <t>BT219192059317919510</t>
  </si>
  <si>
    <t>NGUYỄN THỊ HỒNG THÁI</t>
  </si>
  <si>
    <t>01-02-1961</t>
  </si>
  <si>
    <t>TA419192064961419005</t>
  </si>
  <si>
    <t>LƯU THANH XUÂN</t>
  </si>
  <si>
    <t>16-03-1955</t>
  </si>
  <si>
    <t>CB219192059188919005</t>
  </si>
  <si>
    <t>BÙI THỊ THU</t>
  </si>
  <si>
    <t>08-03-1970</t>
  </si>
  <si>
    <t>GD419192054504219005</t>
  </si>
  <si>
    <t>TÔ THỊ SINH</t>
  </si>
  <si>
    <t>01-01-1950</t>
  </si>
  <si>
    <t>GD419192054783119510</t>
  </si>
  <si>
    <t>NGUYỄN THỊ NHỤ</t>
  </si>
  <si>
    <t>19-08-1948</t>
  </si>
  <si>
    <t>HT219192059350119510</t>
  </si>
  <si>
    <t>MAI VĂN TUYẾT</t>
  </si>
  <si>
    <t>06-08-1942</t>
  </si>
  <si>
    <t>CK219192054391519005</t>
  </si>
  <si>
    <t>ĐẶNG THỊ MAI</t>
  </si>
  <si>
    <t>03-12-1962</t>
  </si>
  <si>
    <t>GD419192053978619005</t>
  </si>
  <si>
    <t>TRẦN ĐỨC HAI</t>
  </si>
  <si>
    <t>14-10-1963</t>
  </si>
  <si>
    <t>CB219192055517719510</t>
  </si>
  <si>
    <t>NGUYỄN NGỌC MAY</t>
  </si>
  <si>
    <t>01-07-1956</t>
  </si>
  <si>
    <t>KC419192060555519510</t>
  </si>
  <si>
    <t>TRẦN THỊ LÝ</t>
  </si>
  <si>
    <t>03-10-1956</t>
  </si>
  <si>
    <t>HT319819900134319005</t>
  </si>
  <si>
    <t>HOÀNG THỊ VÂN</t>
  </si>
  <si>
    <t>10-09-1961</t>
  </si>
  <si>
    <t>HT319819900763819510</t>
  </si>
  <si>
    <t>TRẦN ĐÌNH PHÚC</t>
  </si>
  <si>
    <t>KC419192063634119510</t>
  </si>
  <si>
    <t>VŨ THỊ BƯỞI</t>
  </si>
  <si>
    <t>01-01-1952</t>
  </si>
  <si>
    <t>HN219192063903019510</t>
  </si>
  <si>
    <t>PHAN VĂN THUNG</t>
  </si>
  <si>
    <t>12-04-1954</t>
  </si>
  <si>
    <t>HT319810000755319510</t>
  </si>
  <si>
    <t>DIỆP THỊ HÒA</t>
  </si>
  <si>
    <t>01-02-1962</t>
  </si>
  <si>
    <t>GD419192060869419005</t>
  </si>
  <si>
    <t>TRẦN THỊ HOÀ</t>
  </si>
  <si>
    <t>04-04-1952</t>
  </si>
  <si>
    <t>CN319192064148919510</t>
  </si>
  <si>
    <t>BẾ VĂN TIẾN</t>
  </si>
  <si>
    <t>05-05-1956</t>
  </si>
  <si>
    <t>GD419192064522419005</t>
  </si>
  <si>
    <t>NGUYỄN THỊ BẨY</t>
  </si>
  <si>
    <t>10-04-1940</t>
  </si>
  <si>
    <t>HT219192064747419510</t>
  </si>
  <si>
    <t>TRẦN THỊ KÍNH</t>
  </si>
  <si>
    <t>01-01-1937</t>
  </si>
  <si>
    <t>HT219192063638519005</t>
  </si>
  <si>
    <t>LUÂN VĂN ĐỒNG</t>
  </si>
  <si>
    <t>17-07-1961</t>
  </si>
  <si>
    <t>CB219192059517419510</t>
  </si>
  <si>
    <t>HỨA VĂN MÓT</t>
  </si>
  <si>
    <t>06-03-1955</t>
  </si>
  <si>
    <t>CK219192065324619005</t>
  </si>
  <si>
    <t>ÔN THỊ KIM</t>
  </si>
  <si>
    <t>20-06-1956</t>
  </si>
  <si>
    <t>TQ497973136781219005</t>
  </si>
  <si>
    <t>KHƯƠNG VĂN HẬU</t>
  </si>
  <si>
    <t>09-01-1960</t>
  </si>
  <si>
    <t>CB219192055469219510</t>
  </si>
  <si>
    <t>VI VĂN HIỆP</t>
  </si>
  <si>
    <t>GD419192064265119005</t>
  </si>
  <si>
    <t>LỤC VĂN BÁO</t>
  </si>
  <si>
    <t>15-12-1951</t>
  </si>
  <si>
    <t>CK219192055663719510</t>
  </si>
  <si>
    <t>NÔNG VĂN KHOA</t>
  </si>
  <si>
    <t>29-01-1958</t>
  </si>
  <si>
    <t>CB219192055469319510</t>
  </si>
  <si>
    <t>VƯƠNG TIẾN HIỂN</t>
  </si>
  <si>
    <t>10-01-1941</t>
  </si>
  <si>
    <t>HT219192064481019510</t>
  </si>
  <si>
    <t>NGUYỄN TRỌNG HIỀN</t>
  </si>
  <si>
    <t>10-09-1945</t>
  </si>
  <si>
    <t>CC119192054503519510</t>
  </si>
  <si>
    <t>PHẠM THỊ LÝ</t>
  </si>
  <si>
    <t>05-02-1958</t>
  </si>
  <si>
    <t>KC419192057002619005</t>
  </si>
  <si>
    <t>NGUYỄN THỊ TUYỂN</t>
  </si>
  <si>
    <t>GD419192053986719005</t>
  </si>
  <si>
    <t>TRẦN THỊ SOI</t>
  </si>
  <si>
    <t>10-05-1953</t>
  </si>
  <si>
    <t>GD419192054972819005</t>
  </si>
  <si>
    <t>NGUYỄN THỊ THỜI</t>
  </si>
  <si>
    <t>01-08-1967</t>
  </si>
  <si>
    <t>GD419192065351519005</t>
  </si>
  <si>
    <t>HOÀNG MẠNH HẢI</t>
  </si>
  <si>
    <t>05-12-1954</t>
  </si>
  <si>
    <t>CB219192063641019510</t>
  </si>
  <si>
    <t>NGUYỄN THỊ SÊNH</t>
  </si>
  <si>
    <t>25-10-1955</t>
  </si>
  <si>
    <t>GD419192064732919005</t>
  </si>
  <si>
    <t>PHẠM THỊ LAN</t>
  </si>
  <si>
    <t>14-11-1949</t>
  </si>
  <si>
    <t>GD419192053972119510</t>
  </si>
  <si>
    <t>NGUYỄN VĂN TRƯỜNG</t>
  </si>
  <si>
    <t>24-01-1955</t>
  </si>
  <si>
    <t>HT319810000365619005</t>
  </si>
  <si>
    <t>NÔNG QUỐC VINH</t>
  </si>
  <si>
    <t>21-09-1952</t>
  </si>
  <si>
    <t>KC419192055469819510</t>
  </si>
  <si>
    <t>NGUYỄN THỊ TÂN</t>
  </si>
  <si>
    <t>11-12-1960</t>
  </si>
  <si>
    <t>TQ497973226904919005</t>
  </si>
  <si>
    <t>NGUYỄN THỊ CHINH</t>
  </si>
  <si>
    <t>12-10-1939</t>
  </si>
  <si>
    <t>BT219192064603819510</t>
  </si>
  <si>
    <t>VŨ THỊ ĐẢM</t>
  </si>
  <si>
    <t>09-01-1959</t>
  </si>
  <si>
    <t>HT319810000961819005</t>
  </si>
  <si>
    <t>VŨ VĂN DŨNG</t>
  </si>
  <si>
    <t>01-01-1946</t>
  </si>
  <si>
    <t>GD419192144155219005</t>
  </si>
  <si>
    <t>ĐẶNG THỊ PHƯƠNG</t>
  </si>
  <si>
    <t>24-01-1953</t>
  </si>
  <si>
    <t>HT319181990018019510</t>
  </si>
  <si>
    <t>HOÀNG THUÝ KIỀU</t>
  </si>
  <si>
    <t>17-05-1962</t>
  </si>
  <si>
    <t>GD419192056866219005</t>
  </si>
  <si>
    <t>ĐỖ THỊ TIẾN</t>
  </si>
  <si>
    <t>14-02-1959</t>
  </si>
  <si>
    <t>GD419192056614119005</t>
  </si>
  <si>
    <t>LÊ THỊ THỞI</t>
  </si>
  <si>
    <t>HT219192130289719510</t>
  </si>
  <si>
    <t>TÔN TRỌNG LUẬT</t>
  </si>
  <si>
    <t>09-09-1962</t>
  </si>
  <si>
    <t>HT219669711388719005</t>
  </si>
  <si>
    <t>ĐỖ ĐÌNH NHÃ</t>
  </si>
  <si>
    <t>11-11-1964</t>
  </si>
  <si>
    <t>HT319669711333319005</t>
  </si>
  <si>
    <t>LÊ THỊ THANH TOÀN</t>
  </si>
  <si>
    <t>21-10-1950</t>
  </si>
  <si>
    <t>HT319819900133719510</t>
  </si>
  <si>
    <t>TRƯƠNG THỊ MAI</t>
  </si>
  <si>
    <t>14-07-1968</t>
  </si>
  <si>
    <t>GD419192057747619005</t>
  </si>
  <si>
    <t>NGUYỄN XUÂN THÁI</t>
  </si>
  <si>
    <t>20-07-1946</t>
  </si>
  <si>
    <t>KC419192059489919005</t>
  </si>
  <si>
    <t>DƯƠNG THỊ PHƯƠNG</t>
  </si>
  <si>
    <t>01-05-1958</t>
  </si>
  <si>
    <t>HT319819900134519510</t>
  </si>
  <si>
    <t>PHẠM VĂN TOẢN</t>
  </si>
  <si>
    <t>06-10-1948</t>
  </si>
  <si>
    <t>KC419192056322119510</t>
  </si>
  <si>
    <t>HOÀNG THỊ TRƯỜNG</t>
  </si>
  <si>
    <t>HT219192057359119510</t>
  </si>
  <si>
    <t>DƯƠNG VĂN TRỌNG</t>
  </si>
  <si>
    <t>28-02-1959</t>
  </si>
  <si>
    <t>HT319810700122519510</t>
  </si>
  <si>
    <t>Hợp Tiến</t>
  </si>
  <si>
    <t>TRIỆU TIẾN MINH</t>
  </si>
  <si>
    <t>27-09-1950</t>
  </si>
  <si>
    <t>XB219810100300319515</t>
  </si>
  <si>
    <t>NGUYỄN NGỌC NHIỆM</t>
  </si>
  <si>
    <t>10-03-1996</t>
  </si>
  <si>
    <t>GD419192057982519515</t>
  </si>
  <si>
    <t>BÀN THỊ LOAN</t>
  </si>
  <si>
    <t>01-07-1968</t>
  </si>
  <si>
    <t>CN319192054265119515</t>
  </si>
  <si>
    <t>HOÀNG THỊ THỰC</t>
  </si>
  <si>
    <t>27-07-1952</t>
  </si>
  <si>
    <t>DT219192064218619515</t>
  </si>
  <si>
    <t>NGUYỄN THỊ HOẠT</t>
  </si>
  <si>
    <t>04-08-1958</t>
  </si>
  <si>
    <t>DK219192063780019515</t>
  </si>
  <si>
    <t>VƯƠNG THỊ TẮM</t>
  </si>
  <si>
    <t>25-06-1956</t>
  </si>
  <si>
    <t>DT219192057245619515</t>
  </si>
  <si>
    <t>ĐẶNG VĂN HƯNG</t>
  </si>
  <si>
    <t>01-11-1963</t>
  </si>
  <si>
    <t>DT219192064415519515</t>
  </si>
  <si>
    <t>BÀN PHÚC TỀ</t>
  </si>
  <si>
    <t>23-06-1960</t>
  </si>
  <si>
    <t>HT319810600640919515</t>
  </si>
  <si>
    <t>ĐẶNG VĂN VÂN</t>
  </si>
  <si>
    <t>01-05-1969</t>
  </si>
  <si>
    <t>DT219192054572619515</t>
  </si>
  <si>
    <t>TRIỆU TIẾN HẢI</t>
  </si>
  <si>
    <t>07-07-1973</t>
  </si>
  <si>
    <t>DT219192061658419515</t>
  </si>
  <si>
    <t>TRIỆU THỊ NẢY</t>
  </si>
  <si>
    <t>01-01-1959</t>
  </si>
  <si>
    <t>DT219192060469519515</t>
  </si>
  <si>
    <t>NGUYỄN THỊ THOA</t>
  </si>
  <si>
    <t>19-09-1957</t>
  </si>
  <si>
    <t>HT319819901714719515</t>
  </si>
  <si>
    <t>TRIỆU THỊ KHOA</t>
  </si>
  <si>
    <t>15-08-1968</t>
  </si>
  <si>
    <t>DT219192059768719515</t>
  </si>
  <si>
    <t>TRIỆU THỊ NHUNG</t>
  </si>
  <si>
    <t>21-06-1973</t>
  </si>
  <si>
    <t>DT219192058616819515</t>
  </si>
  <si>
    <t>BÀN THỊ ĐÀO</t>
  </si>
  <si>
    <t>27-08-1966</t>
  </si>
  <si>
    <t>DT219192060325219515</t>
  </si>
  <si>
    <t>HOÀNG VĂN ĐÀI</t>
  </si>
  <si>
    <t>06-08-1958</t>
  </si>
  <si>
    <t>HT319819901715519515</t>
  </si>
  <si>
    <t>TRIỆU VĂN LƯƠNG</t>
  </si>
  <si>
    <t>DT219192056698819515</t>
  </si>
  <si>
    <t>HÀ THỊ XUÂN</t>
  </si>
  <si>
    <t>06-10-1958</t>
  </si>
  <si>
    <t>TC319192064458919515</t>
  </si>
  <si>
    <t>VŨ VĂN DỤNG</t>
  </si>
  <si>
    <t>10-05-1954</t>
  </si>
  <si>
    <t>DK219192063994019515</t>
  </si>
  <si>
    <t>TRIỆU THỊ TIÊN</t>
  </si>
  <si>
    <t>01-01-1931</t>
  </si>
  <si>
    <t>DT219192056987919515</t>
  </si>
  <si>
    <t>NGUYỄN THỊ MẬU</t>
  </si>
  <si>
    <t>07-09-1944</t>
  </si>
  <si>
    <t>CK219192059409419515</t>
  </si>
  <si>
    <t>BÀN PHÚC TIÊN</t>
  </si>
  <si>
    <t>01-01-1966</t>
  </si>
  <si>
    <t>DT219192055481419515</t>
  </si>
  <si>
    <t>Y tế</t>
  </si>
  <si>
    <t>PHAN THỊ GƯƠNG</t>
  </si>
  <si>
    <t>DT219192056558519515</t>
  </si>
  <si>
    <t>TRIỆU THỊ TƯ</t>
  </si>
  <si>
    <t>17-02-1943</t>
  </si>
  <si>
    <t>DT219192053883519515</t>
  </si>
  <si>
    <t>VI THỊ LƯƠNG</t>
  </si>
  <si>
    <t>04-03-1962</t>
  </si>
  <si>
    <t>DT219192059812719515</t>
  </si>
  <si>
    <t>NGUYỄN THỊ LUYẾN</t>
  </si>
  <si>
    <t>CN319192057832719515</t>
  </si>
  <si>
    <t>ĐẶNG VĂN CHI</t>
  </si>
  <si>
    <t>01-07-1964</t>
  </si>
  <si>
    <t>DT219192055907019515</t>
  </si>
  <si>
    <t>NÔNG THỊ THÍN</t>
  </si>
  <si>
    <t>10-08-1964</t>
  </si>
  <si>
    <t>DT219192058407319515</t>
  </si>
  <si>
    <t>BÀN PHÚC LÝ</t>
  </si>
  <si>
    <t>DT219192056034319515</t>
  </si>
  <si>
    <t>NGUYỄN VĂN HÒA</t>
  </si>
  <si>
    <t>19-11-1942</t>
  </si>
  <si>
    <t>DK219192055952519515</t>
  </si>
  <si>
    <t>LÊ THỊ OANH</t>
  </si>
  <si>
    <t>25-07-1945</t>
  </si>
  <si>
    <t>CK219192060982119515</t>
  </si>
  <si>
    <t>NGUYỄN THỊ NHUẦN</t>
  </si>
  <si>
    <t>18-02-1952</t>
  </si>
  <si>
    <t>HT319192062936819515</t>
  </si>
  <si>
    <t>TRIỆU TIẾN LÂM</t>
  </si>
  <si>
    <t>05-09-1960</t>
  </si>
  <si>
    <t>DT219192061837919515</t>
  </si>
  <si>
    <t>HOÀNG THỊ HIỆP</t>
  </si>
  <si>
    <t>30-07-1968</t>
  </si>
  <si>
    <t>DT219192064383919515</t>
  </si>
  <si>
    <t>ĐẶNG THỊ VÂN</t>
  </si>
  <si>
    <t>05-07-1962</t>
  </si>
  <si>
    <t>DT219192061223019515</t>
  </si>
  <si>
    <t>TRIỆU TIẾN THỌ</t>
  </si>
  <si>
    <t>17-04-1961</t>
  </si>
  <si>
    <t>DT219192055909119515</t>
  </si>
  <si>
    <t>BÀN PHÚC LIÊN</t>
  </si>
  <si>
    <t>11-10-1958</t>
  </si>
  <si>
    <t>DT219192060770319515</t>
  </si>
  <si>
    <t>TRIỆU SINH HƯNG</t>
  </si>
  <si>
    <t>11-12-1972</t>
  </si>
  <si>
    <t>DT219192059096719515</t>
  </si>
  <si>
    <t>NGUYỄN XUÂN CƠ</t>
  </si>
  <si>
    <t>14-04-1963</t>
  </si>
  <si>
    <t>DK219192063815019515</t>
  </si>
  <si>
    <t>BÀN THỊ HỒNG</t>
  </si>
  <si>
    <t>01-01-1960</t>
  </si>
  <si>
    <t>DT219192061535219515</t>
  </si>
  <si>
    <t>12-06-1965</t>
  </si>
  <si>
    <t>CB219192064889919515</t>
  </si>
  <si>
    <t>NGUYỄN VĂN AN</t>
  </si>
  <si>
    <t>26-12-1968</t>
  </si>
  <si>
    <t>DK219192058971219515</t>
  </si>
  <si>
    <t>BÀN NHƯ TRÌNH</t>
  </si>
  <si>
    <t>DT219192060133219515</t>
  </si>
  <si>
    <t>ĐẶNG THỊ DUYÊN</t>
  </si>
  <si>
    <t>10-07-1950</t>
  </si>
  <si>
    <t>DT219192059411519515</t>
  </si>
  <si>
    <t>TRIỆU VĂN TIẾN</t>
  </si>
  <si>
    <t>22-02-1964</t>
  </si>
  <si>
    <t>DT219192053883319515</t>
  </si>
  <si>
    <t>TRIỆU THỊ LOAN</t>
  </si>
  <si>
    <t>06-06-1966</t>
  </si>
  <si>
    <t>DT219192058087519515</t>
  </si>
  <si>
    <t>BÙI QUANG THẠO</t>
  </si>
  <si>
    <t>14-04-1957</t>
  </si>
  <si>
    <t>DK219192059066819515</t>
  </si>
  <si>
    <t>BÙI VĂN CHÁP</t>
  </si>
  <si>
    <t>24-04-1952</t>
  </si>
  <si>
    <t>CK219192057480419515</t>
  </si>
  <si>
    <t>15-12-1957</t>
  </si>
  <si>
    <t>HT319810000469619515</t>
  </si>
  <si>
    <t>BÀN THỊ LIÊN</t>
  </si>
  <si>
    <t>01-01-1961</t>
  </si>
  <si>
    <t>DT219192057277519515</t>
  </si>
  <si>
    <t>ĐẶNG ĐĂNG QUÝ</t>
  </si>
  <si>
    <t>03-02-1964</t>
  </si>
  <si>
    <t>DT219192060668219515</t>
  </si>
  <si>
    <t>LÊ VĂN QUANG</t>
  </si>
  <si>
    <t>CB219192062412019515</t>
  </si>
  <si>
    <t>PHAN THỊ LOAN</t>
  </si>
  <si>
    <t>27-11-1970</t>
  </si>
  <si>
    <t>DT219192063104919515</t>
  </si>
  <si>
    <t>DƯƠNG THỊ NẢY</t>
  </si>
  <si>
    <t>29-09-1963</t>
  </si>
  <si>
    <t>DT219192056849819515</t>
  </si>
  <si>
    <t>ĐẶNG VĂN HÙNG</t>
  </si>
  <si>
    <t>26-10-1973</t>
  </si>
  <si>
    <t>DT219192053894219515</t>
  </si>
  <si>
    <t>DƯƠNG THỊ TÂM</t>
  </si>
  <si>
    <t>05-05-1972</t>
  </si>
  <si>
    <t>DT219192059775219515</t>
  </si>
  <si>
    <t>19-08-1957</t>
  </si>
  <si>
    <t>HT319819901713119515</t>
  </si>
  <si>
    <t>NGUYỄN XUÂN HÒA</t>
  </si>
  <si>
    <t>10-10-1968</t>
  </si>
  <si>
    <t>DK219192064218819515</t>
  </si>
  <si>
    <t>DƯƠNG THỊ TAM</t>
  </si>
  <si>
    <t>29-11-1955</t>
  </si>
  <si>
    <t>DT219192059772819515</t>
  </si>
  <si>
    <t>BÙI THỊ NGA</t>
  </si>
  <si>
    <t>25-02-1961</t>
  </si>
  <si>
    <t>DK219192059769919515</t>
  </si>
  <si>
    <t>TRIỆU THỊ BÍCH</t>
  </si>
  <si>
    <t>01-08-1965</t>
  </si>
  <si>
    <t>DT219192057776419515</t>
  </si>
  <si>
    <t>LÊ THỊ MINH</t>
  </si>
  <si>
    <t>DK219192054339019515</t>
  </si>
  <si>
    <t>ĐẶNG THỊ LAI</t>
  </si>
  <si>
    <t>01-01-1948</t>
  </si>
  <si>
    <t>DT219192054340119515</t>
  </si>
  <si>
    <t>PHẠM VĂN THUẤN</t>
  </si>
  <si>
    <t>05-02-1956</t>
  </si>
  <si>
    <t>DK219192064022719515</t>
  </si>
  <si>
    <t>ĐẶNG THỊ MÙI</t>
  </si>
  <si>
    <t>18-03-1956</t>
  </si>
  <si>
    <t>DT219192061484819515</t>
  </si>
  <si>
    <t>BÀN TÀI TÀI</t>
  </si>
  <si>
    <t>12-03-1968</t>
  </si>
  <si>
    <t>DT219192059772219515</t>
  </si>
  <si>
    <t>BÀN PHÚC HỒNG</t>
  </si>
  <si>
    <t>DT219192058618219515</t>
  </si>
  <si>
    <t>ĐẶNG VĂN LƯƠNG</t>
  </si>
  <si>
    <t>DT219192056565419515</t>
  </si>
  <si>
    <t>PHAN THỊ HẸN</t>
  </si>
  <si>
    <t>02-09-1960</t>
  </si>
  <si>
    <t>DT219192054598419515</t>
  </si>
  <si>
    <t>PHẠM HỒNG KHANH</t>
  </si>
  <si>
    <t>DK219192064141019515</t>
  </si>
  <si>
    <t>TRIỆU THỊ TÂM</t>
  </si>
  <si>
    <t>16-08-1966</t>
  </si>
  <si>
    <t>DT219192061334019515</t>
  </si>
  <si>
    <t>HÀ THỊ CHÚC</t>
  </si>
  <si>
    <t>DK219192059050719515</t>
  </si>
  <si>
    <t>NGUYỄN ĐÌNH DƯ</t>
  </si>
  <si>
    <t>27-06-1960</t>
  </si>
  <si>
    <t>CB219192064029619515</t>
  </si>
  <si>
    <t>TRIỆU THỊ TÀN</t>
  </si>
  <si>
    <t>01-08-1940</t>
  </si>
  <si>
    <t>DT219192057947019515</t>
  </si>
  <si>
    <t>PHAN SINH QUANG</t>
  </si>
  <si>
    <t>DT219192058253019515</t>
  </si>
  <si>
    <t>ĐẶNG THỊ MÚI</t>
  </si>
  <si>
    <t>01-01-1945</t>
  </si>
  <si>
    <t>DT219192060565919515</t>
  </si>
  <si>
    <t>THẠCH ĐỨC LÂM</t>
  </si>
  <si>
    <t>02-02-1959</t>
  </si>
  <si>
    <t>HT319010200399719515</t>
  </si>
  <si>
    <t>BÙI THỊ LỜI</t>
  </si>
  <si>
    <t>05-01-1941</t>
  </si>
  <si>
    <t>DK219192064278619515</t>
  </si>
  <si>
    <t>BÀN TÀI THUẬN</t>
  </si>
  <si>
    <t>04-02-1983</t>
  </si>
  <si>
    <t>DT219192057839619515</t>
  </si>
  <si>
    <t>TRIỆU TIẾN THĂNG</t>
  </si>
  <si>
    <t>01-06-1940</t>
  </si>
  <si>
    <t>HN219192058368019515</t>
  </si>
  <si>
    <t>NGUYỄN THỊ HẢI</t>
  </si>
  <si>
    <t>10-10-1952</t>
  </si>
  <si>
    <t>DK219192062102919515</t>
  </si>
  <si>
    <t>NGUYỄN TRỌNG QUÝ</t>
  </si>
  <si>
    <t>24-11-1953</t>
  </si>
  <si>
    <t>CK219192058409219515</t>
  </si>
  <si>
    <t>BÙI THANH UYỂN</t>
  </si>
  <si>
    <t>15-08-1956</t>
  </si>
  <si>
    <t>DK219192061418619515</t>
  </si>
  <si>
    <t>NGUYỄN VĂN TOAN</t>
  </si>
  <si>
    <t>16-04-1960</t>
  </si>
  <si>
    <t>HT319010101626119515</t>
  </si>
  <si>
    <t>TRIỆU VĂN THÊM</t>
  </si>
  <si>
    <t>29-02-1964</t>
  </si>
  <si>
    <t>DT219192064186919515</t>
  </si>
  <si>
    <t>PHAN ĐỨC HIỆN</t>
  </si>
  <si>
    <t>26-02-1969</t>
  </si>
  <si>
    <t>DT219192056724119515</t>
  </si>
  <si>
    <t>BÀN SINH MINH</t>
  </si>
  <si>
    <t>24-10-1982</t>
  </si>
  <si>
    <t>DT219192059244419515</t>
  </si>
  <si>
    <t>NGUYỄN THỊ CỰ</t>
  </si>
  <si>
    <t>28-08-1958</t>
  </si>
  <si>
    <t>HT319819901715619515</t>
  </si>
  <si>
    <t>HOÀNG THỊ CHẮT</t>
  </si>
  <si>
    <t>KC419192063786319515</t>
  </si>
  <si>
    <t>BÀN PHÚC HỌC</t>
  </si>
  <si>
    <t>28-11-1942</t>
  </si>
  <si>
    <t>DT219192060498319515</t>
  </si>
  <si>
    <t>BÙI THỊ MY</t>
  </si>
  <si>
    <t>11-08-1955</t>
  </si>
  <si>
    <t>DK219192054345319515</t>
  </si>
  <si>
    <t>BÀN PHÚC LŨY</t>
  </si>
  <si>
    <t>28-05-1970</t>
  </si>
  <si>
    <t>DT219192060471219515</t>
  </si>
  <si>
    <t>BÀN PHÚC VĂN</t>
  </si>
  <si>
    <t>22-02-1960</t>
  </si>
  <si>
    <t>DT219192064142119515</t>
  </si>
  <si>
    <t>DƯƠNG THỊ PHAM</t>
  </si>
  <si>
    <t>DT219192063832019515</t>
  </si>
  <si>
    <t>BÀN NHƯ TÀI</t>
  </si>
  <si>
    <t>06-05-1963</t>
  </si>
  <si>
    <t>DT219192059932619515</t>
  </si>
  <si>
    <t>PHAN THỊ KHOA</t>
  </si>
  <si>
    <t>17-05-1971</t>
  </si>
  <si>
    <t>DT219192053883019515</t>
  </si>
  <si>
    <t>HOÀNG THỊ LIÊN</t>
  </si>
  <si>
    <t>05-09-1963</t>
  </si>
  <si>
    <t>DK219192057476819515</t>
  </si>
  <si>
    <t>NGUYỄN THỊ MỸ</t>
  </si>
  <si>
    <t>01-01-1951</t>
  </si>
  <si>
    <t>CN319192060206419515</t>
  </si>
  <si>
    <t>ĐÀO THỊ HƯỜNG</t>
  </si>
  <si>
    <t>10-10-1951</t>
  </si>
  <si>
    <t>DK219192060014319515</t>
  </si>
  <si>
    <t>HOÀNG VĂN SÁNH</t>
  </si>
  <si>
    <t>DK219192064952819515</t>
  </si>
  <si>
    <t>TRIỆU ĐỨC VĂN</t>
  </si>
  <si>
    <t>01-02-1947</t>
  </si>
  <si>
    <t>CB219192054448719515</t>
  </si>
  <si>
    <t>NGUYỄN THỊ SỬU</t>
  </si>
  <si>
    <t>20-01-1974</t>
  </si>
  <si>
    <t>HC419810600641119517</t>
  </si>
  <si>
    <t>BÀN TÀI ĐỨC</t>
  </si>
  <si>
    <t>06-11-1973</t>
  </si>
  <si>
    <t>HC419191200809019515</t>
  </si>
  <si>
    <t>20-03-1964</t>
  </si>
  <si>
    <t>GD419192060327319515</t>
  </si>
  <si>
    <t>ĐẶNG HỮU TÀI</t>
  </si>
  <si>
    <t>01-05-1975</t>
  </si>
  <si>
    <t>CN319192059081519515</t>
  </si>
  <si>
    <t>BÀN THỊ NẢY</t>
  </si>
  <si>
    <t>01-01-1954</t>
  </si>
  <si>
    <t>GD419192057450819515</t>
  </si>
  <si>
    <t>TRIỆU THỊ BÌNH</t>
  </si>
  <si>
    <t>01-03-1961</t>
  </si>
  <si>
    <t>CN319192058704719515</t>
  </si>
  <si>
    <t>Khe Mo</t>
  </si>
  <si>
    <t>NÔNG VĂN MÙI</t>
  </si>
  <si>
    <t>10-05-1955</t>
  </si>
  <si>
    <t>DT219192054239019511</t>
  </si>
  <si>
    <t>NGUYỄN THỊ HIỂN</t>
  </si>
  <si>
    <t>11-02-1967</t>
  </si>
  <si>
    <t>GD419192064846519005</t>
  </si>
  <si>
    <t>ĐÀO NAM CAO</t>
  </si>
  <si>
    <t>15-08-1948</t>
  </si>
  <si>
    <t>CK219192054511319511</t>
  </si>
  <si>
    <t>LÝ VĂN SÌNH</t>
  </si>
  <si>
    <t>18-07-1957</t>
  </si>
  <si>
    <t>DT219192058059219511</t>
  </si>
  <si>
    <t>BÙI THỊ NHÂM</t>
  </si>
  <si>
    <t>27-09-1972</t>
  </si>
  <si>
    <t>GD419192053939219005</t>
  </si>
  <si>
    <t>PHẠM VĂN HOÀ</t>
  </si>
  <si>
    <t>06-06-1964</t>
  </si>
  <si>
    <t>DN419810400421719005</t>
  </si>
  <si>
    <t>NGUYỄN THỊ TRẤN</t>
  </si>
  <si>
    <t>GD419192062425019005</t>
  </si>
  <si>
    <t>TRƯƠNG THỊ GIANG</t>
  </si>
  <si>
    <t>11-10-1969</t>
  </si>
  <si>
    <t>DT219192064844519511</t>
  </si>
  <si>
    <t>VŨ THỊ HÒA</t>
  </si>
  <si>
    <t>06-06-1965</t>
  </si>
  <si>
    <t>GD419192062182019005</t>
  </si>
  <si>
    <t>DƯƠNG VĂN LIÊN</t>
  </si>
  <si>
    <t>20-07-1963</t>
  </si>
  <si>
    <t>DK219192055409219511</t>
  </si>
  <si>
    <t>DƯƠNG THỊ DUNG</t>
  </si>
  <si>
    <t>26-08-1966</t>
  </si>
  <si>
    <t>GD419192147898619005</t>
  </si>
  <si>
    <t>10-01-1938</t>
  </si>
  <si>
    <t>BT219192147014419511</t>
  </si>
  <si>
    <t>PHAN THỊ SỰ</t>
  </si>
  <si>
    <t>18-01-1966</t>
  </si>
  <si>
    <t>GD419192132059519005</t>
  </si>
  <si>
    <t>GIÁP KIM LOAN</t>
  </si>
  <si>
    <t>03-02-1941</t>
  </si>
  <si>
    <t>HT219192130292119511</t>
  </si>
  <si>
    <t>10-10-1953</t>
  </si>
  <si>
    <t>CB219192064361119511</t>
  </si>
  <si>
    <t>NGUYỄN VĂN CƯỜNG</t>
  </si>
  <si>
    <t>HD419192065164019511</t>
  </si>
  <si>
    <t>LƯƠNG THỊ LƯỢNG</t>
  </si>
  <si>
    <t>09-03-1968</t>
  </si>
  <si>
    <t>DT219192064517119511</t>
  </si>
  <si>
    <t>La Nưa</t>
  </si>
  <si>
    <t>TRẦN VĂN THÀO</t>
  </si>
  <si>
    <t>27-11-1965</t>
  </si>
  <si>
    <t>KC419192056371419511</t>
  </si>
  <si>
    <t>NGUYỄN VĂN ĐỘ</t>
  </si>
  <si>
    <t>30-06-1964</t>
  </si>
  <si>
    <t>GD419192055358319005</t>
  </si>
  <si>
    <t>ĐINH VĂN LỘC</t>
  </si>
  <si>
    <t>10-01-1950</t>
  </si>
  <si>
    <t>HT219192063576819511</t>
  </si>
  <si>
    <t>LƯƠNG THỊ LAI</t>
  </si>
  <si>
    <t>27-12-1960</t>
  </si>
  <si>
    <t>DT219192061823319511</t>
  </si>
  <si>
    <t>HẦU THỊ HỘI</t>
  </si>
  <si>
    <t>02-01-1975</t>
  </si>
  <si>
    <t>DT219192054506319511</t>
  </si>
  <si>
    <t>NGUYỄN QUANG THẠO</t>
  </si>
  <si>
    <t>11-01-1939</t>
  </si>
  <si>
    <t>HT219192057941919005</t>
  </si>
  <si>
    <t>LƯƠNG CHÍ XUÂN</t>
  </si>
  <si>
    <t>13-07-1968</t>
  </si>
  <si>
    <t>DT219192058062519511</t>
  </si>
  <si>
    <t>NGUYỄN ĐÌNH TRỌNG</t>
  </si>
  <si>
    <t>23-08-1961</t>
  </si>
  <si>
    <t>HT219192055246719511</t>
  </si>
  <si>
    <t>TRẦN THỊ CHÍ</t>
  </si>
  <si>
    <t>19-11-1956</t>
  </si>
  <si>
    <t>HT319819801094419511</t>
  </si>
  <si>
    <t>02-10-1944</t>
  </si>
  <si>
    <t>MS219192064842419005</t>
  </si>
  <si>
    <t>TẠ THỊ CHUNG</t>
  </si>
  <si>
    <t>GD419192055494019005</t>
  </si>
  <si>
    <t>VŨ QUANG HƯNG</t>
  </si>
  <si>
    <t>04-01-1977</t>
  </si>
  <si>
    <t>XK419192064836319005</t>
  </si>
  <si>
    <t>PHẠM THỊ ÁNH</t>
  </si>
  <si>
    <t>GD419192064226619511</t>
  </si>
  <si>
    <t>TRẦN VĂN SỸ</t>
  </si>
  <si>
    <t>02-08-1963</t>
  </si>
  <si>
    <t>CB219192056818019511</t>
  </si>
  <si>
    <t>TRƯƠNG CÔNG NHẤT</t>
  </si>
  <si>
    <t>10-12-1960</t>
  </si>
  <si>
    <t>CB219192056732119511</t>
  </si>
  <si>
    <t>TRẦN THỊ THÚY</t>
  </si>
  <si>
    <t>04-09-1963</t>
  </si>
  <si>
    <t>DT219192064897419511</t>
  </si>
  <si>
    <t>HOÀNG VĂN VIỆT</t>
  </si>
  <si>
    <t>25-04-1968</t>
  </si>
  <si>
    <t>CB219192063331719511</t>
  </si>
  <si>
    <t>NGUYỄN ĐỨC PHỤNG</t>
  </si>
  <si>
    <t>01-02-1954</t>
  </si>
  <si>
    <t>CK219192059296819511</t>
  </si>
  <si>
    <t>LƯƠNG VĂN LỊCH</t>
  </si>
  <si>
    <t>07-07-1964</t>
  </si>
  <si>
    <t>DT219192054505019511</t>
  </si>
  <si>
    <t>LÝ ĐỨC CHUNG</t>
  </si>
  <si>
    <t>06-02-1964</t>
  </si>
  <si>
    <t>CB219192133782119511</t>
  </si>
  <si>
    <t>NGUYỄN THỊ HỘI</t>
  </si>
  <si>
    <t>08-03-1959</t>
  </si>
  <si>
    <t>TC319192064844319511</t>
  </si>
  <si>
    <t>TÔ MINH KỲ</t>
  </si>
  <si>
    <t>17-05-1947</t>
  </si>
  <si>
    <t>DT219192056327819511</t>
  </si>
  <si>
    <t>ĐẶNG THANH BÌNH</t>
  </si>
  <si>
    <t>08-08-1961</t>
  </si>
  <si>
    <t>HT319819901727219005</t>
  </si>
  <si>
    <t>ĐOÀN THỊ THÚY</t>
  </si>
  <si>
    <t>5-10-1958</t>
  </si>
  <si>
    <t>BT219192057062519511</t>
  </si>
  <si>
    <t>NÔNG VĂN NGÔ</t>
  </si>
  <si>
    <t>02-08-1966</t>
  </si>
  <si>
    <t>DT219192063173019511</t>
  </si>
  <si>
    <t>ĐINH VĂN XUÂN</t>
  </si>
  <si>
    <t>03-03-1955</t>
  </si>
  <si>
    <t>CB219192064429219511</t>
  </si>
  <si>
    <t>NGUYỄN THỊ TÁM</t>
  </si>
  <si>
    <t>17-06-1942</t>
  </si>
  <si>
    <t>GD419192054506719005</t>
  </si>
  <si>
    <t>NGUYỄN VĂN THIỆU</t>
  </si>
  <si>
    <t>20-11-1963</t>
  </si>
  <si>
    <t>DN401192053921319005</t>
  </si>
  <si>
    <t>NÔNG THỊ THANH</t>
  </si>
  <si>
    <t>02-02-1935</t>
  </si>
  <si>
    <t>BT219192058517819511</t>
  </si>
  <si>
    <t>BÙI VĂN QUANG</t>
  </si>
  <si>
    <t>01-08-1943</t>
  </si>
  <si>
    <t>GD419192062522519005</t>
  </si>
  <si>
    <t>TRẦN THỊ CHỈNH</t>
  </si>
  <si>
    <t>05-10-1960</t>
  </si>
  <si>
    <t>TA419192063175419511</t>
  </si>
  <si>
    <t>NGUYỄN KHẮC DŨNG</t>
  </si>
  <si>
    <t>GD419192054711419005</t>
  </si>
  <si>
    <t>VŨ KẾ THUẤN</t>
  </si>
  <si>
    <t>23-01-1940</t>
  </si>
  <si>
    <t>KC419192062972519005</t>
  </si>
  <si>
    <t>NGUYỄN THỊ SÌNH</t>
  </si>
  <si>
    <t>08-05-1948</t>
  </si>
  <si>
    <t>HT319332085865119005</t>
  </si>
  <si>
    <t>VŨ HẢI QUYNH</t>
  </si>
  <si>
    <t>20-06-1952</t>
  </si>
  <si>
    <t>HT219192064244219005</t>
  </si>
  <si>
    <t>NGUYỄN TIẾN DŨNG</t>
  </si>
  <si>
    <t>18-06-1949</t>
  </si>
  <si>
    <t>HT319192057783819511</t>
  </si>
  <si>
    <t>ĐẶNG VĂN TIẾN</t>
  </si>
  <si>
    <t>01-07-1977</t>
  </si>
  <si>
    <t>GD419192132054619005</t>
  </si>
  <si>
    <t>BÙI QUỐC TOẢN</t>
  </si>
  <si>
    <t>BT219192063929919511</t>
  </si>
  <si>
    <t>15-10-1956</t>
  </si>
  <si>
    <t>GD419192057943619005</t>
  </si>
  <si>
    <t>NGUYỄN THỊ MÂY</t>
  </si>
  <si>
    <t>25-08-1960</t>
  </si>
  <si>
    <t>GD419192057668919005</t>
  </si>
  <si>
    <t>VƯƠNG XUÂN PHONG</t>
  </si>
  <si>
    <t>23-10-1952</t>
  </si>
  <si>
    <t>KC419192056101519511</t>
  </si>
  <si>
    <t>NGUYỄN THỊ HOAN</t>
  </si>
  <si>
    <t>4-10-1946</t>
  </si>
  <si>
    <t>HN219192057947919511</t>
  </si>
  <si>
    <t>LƯƠNG THỊ HỒNG</t>
  </si>
  <si>
    <t>30-05-1959</t>
  </si>
  <si>
    <t>GD419192064837719005</t>
  </si>
  <si>
    <t>MAI VĂN BỆU</t>
  </si>
  <si>
    <t>20-11-1953</t>
  </si>
  <si>
    <t>CB219192064842819511</t>
  </si>
  <si>
    <t>TRẦN CÔNG HÀNH</t>
  </si>
  <si>
    <t>08-07-1962</t>
  </si>
  <si>
    <t>KC419192058048719511</t>
  </si>
  <si>
    <t>LÊ THỊ NHUNG</t>
  </si>
  <si>
    <t>28-12-1928</t>
  </si>
  <si>
    <t>BT219192064851719511</t>
  </si>
  <si>
    <t>NGUYỄN THỊ LOAN</t>
  </si>
  <si>
    <t>GD419192132054919005</t>
  </si>
  <si>
    <t>16-08-1963</t>
  </si>
  <si>
    <t>GD419192062506019016</t>
  </si>
  <si>
    <t>TRẦN VĂN DIỄN</t>
  </si>
  <si>
    <t>DT219192059635819511</t>
  </si>
  <si>
    <t>LƯƠNG XUÂN THẮNG</t>
  </si>
  <si>
    <t>07-05-1950</t>
  </si>
  <si>
    <t>HT219192056528619511</t>
  </si>
  <si>
    <t>VŨ THỊ MẾN</t>
  </si>
  <si>
    <t>27-01-1956</t>
  </si>
  <si>
    <t>GD419192054401219005</t>
  </si>
  <si>
    <t>LÂM THỊ HƯƠNG</t>
  </si>
  <si>
    <t>03-03-1973</t>
  </si>
  <si>
    <t>DT219192058056719511</t>
  </si>
  <si>
    <t>ĐÀM THỊ DUNG</t>
  </si>
  <si>
    <t>04-02-1955</t>
  </si>
  <si>
    <t>DT219192064970419511</t>
  </si>
  <si>
    <t>LÊ THỊ LỚM</t>
  </si>
  <si>
    <t>09-07-1965</t>
  </si>
  <si>
    <t>GD419192062764319005</t>
  </si>
  <si>
    <t>LÊ THỊ THỊNH</t>
  </si>
  <si>
    <t>GD419192065138219005</t>
  </si>
  <si>
    <t>VŨ THỊ LĨNH</t>
  </si>
  <si>
    <t>02-09-1955</t>
  </si>
  <si>
    <t>GD419192054207719005</t>
  </si>
  <si>
    <t>ĐINH VĂN SƠN</t>
  </si>
  <si>
    <t>17-03-1967</t>
  </si>
  <si>
    <t>CB219192058111219511</t>
  </si>
  <si>
    <t>HÀ VĂN BÉ</t>
  </si>
  <si>
    <t>20-01-1954</t>
  </si>
  <si>
    <t>CB219192065331719511</t>
  </si>
  <si>
    <t>NGUYỄN THỊ BẢO</t>
  </si>
  <si>
    <t>02-08-1962</t>
  </si>
  <si>
    <t>GD419192059858119005</t>
  </si>
  <si>
    <t>ĐỖ HỮU THẮM</t>
  </si>
  <si>
    <t>19-05-1973</t>
  </si>
  <si>
    <t>GD419192054206919005</t>
  </si>
  <si>
    <t>VŨ SƯ HUYNH</t>
  </si>
  <si>
    <t>18-04-1948</t>
  </si>
  <si>
    <t>HT219192060162219005</t>
  </si>
  <si>
    <t>ĐOÀN THỊ QUỐC</t>
  </si>
  <si>
    <t>HT319819900450619005</t>
  </si>
  <si>
    <t>NÔNG THỊ XUÂN</t>
  </si>
  <si>
    <t>15-03-1967</t>
  </si>
  <si>
    <t>DT219192064346419511</t>
  </si>
  <si>
    <t>TRẦN THỊ THỌ</t>
  </si>
  <si>
    <t>12-07-1958</t>
  </si>
  <si>
    <t>DT219192054904719511</t>
  </si>
  <si>
    <t>BẠCH THỊ LẨM</t>
  </si>
  <si>
    <t>TS219192055289719511</t>
  </si>
  <si>
    <t>NGUYỄN XUÂN THÌN</t>
  </si>
  <si>
    <t>20-09-1961</t>
  </si>
  <si>
    <t>BT219192055540919005</t>
  </si>
  <si>
    <t>MAI TRUNG KỸ</t>
  </si>
  <si>
    <t>10-10-1977</t>
  </si>
  <si>
    <t>GD419192062118419005</t>
  </si>
  <si>
    <t>VƯƠNG THỊ LẬP</t>
  </si>
  <si>
    <t>BT219192062754619511</t>
  </si>
  <si>
    <t>MAI THỊ KIM THAO</t>
  </si>
  <si>
    <t>13-07-1976</t>
  </si>
  <si>
    <t>GD419192063251819005</t>
  </si>
  <si>
    <t>ĐỖ QUANG MINH</t>
  </si>
  <si>
    <t>13-12-1961</t>
  </si>
  <si>
    <t>CB219192063617519511</t>
  </si>
  <si>
    <t>TĂNG VĂN BÌNH</t>
  </si>
  <si>
    <t>01-01-1971</t>
  </si>
  <si>
    <t>GD419192060525619016</t>
  </si>
  <si>
    <t>TRẠC THỊ PHẨM</t>
  </si>
  <si>
    <t>10-10-1966</t>
  </si>
  <si>
    <t>DT219192064012019511</t>
  </si>
  <si>
    <t>TRIỆU THỊ THANH</t>
  </si>
  <si>
    <t>21-04-1956</t>
  </si>
  <si>
    <t>DT219192055475419511</t>
  </si>
  <si>
    <t>HOA THỊ HIẾU</t>
  </si>
  <si>
    <t>21-04-1960</t>
  </si>
  <si>
    <t>GD419192065139019005</t>
  </si>
  <si>
    <t>Ao Đậu</t>
  </si>
  <si>
    <t>ĐOÀN VĂN THÁI</t>
  </si>
  <si>
    <t>10-12-1964</t>
  </si>
  <si>
    <t>CB219192054509719511</t>
  </si>
  <si>
    <t>HOÀNG VĂN ĐOAN</t>
  </si>
  <si>
    <t>20-07-1968</t>
  </si>
  <si>
    <t>DT219192056076519511</t>
  </si>
  <si>
    <t>TRẦN THỊ THỦY</t>
  </si>
  <si>
    <t>01-10-1967</t>
  </si>
  <si>
    <t>GD419192055533919005</t>
  </si>
  <si>
    <t>ĐẶNG THỊ TẢO</t>
  </si>
  <si>
    <t>02-06-1952</t>
  </si>
  <si>
    <t>GD419192134098619005</t>
  </si>
  <si>
    <t>NGÔ TRỌNG THỂ</t>
  </si>
  <si>
    <t>21-11-1954</t>
  </si>
  <si>
    <t>CK219192060362319005</t>
  </si>
  <si>
    <t>ĐOÀN NGỌC SƠN</t>
  </si>
  <si>
    <t>05-02-1944</t>
  </si>
  <si>
    <t>KC419192056816819511</t>
  </si>
  <si>
    <t>NGUYỄN XUÂN TUẤN</t>
  </si>
  <si>
    <t>28-05-1963</t>
  </si>
  <si>
    <t>GD419192055679019005</t>
  </si>
  <si>
    <t>LƯƠNG THỊ HẠNH</t>
  </si>
  <si>
    <t>22-10-1960</t>
  </si>
  <si>
    <t>HT319109801767219005</t>
  </si>
  <si>
    <t>05-04-1970</t>
  </si>
  <si>
    <t>GD419192056002519005</t>
  </si>
  <si>
    <t>PHẠM VĂN HÀ</t>
  </si>
  <si>
    <t>01-06-1968</t>
  </si>
  <si>
    <t>GD419192058333019005</t>
  </si>
  <si>
    <t>LÊ ĐỨC HÙNG</t>
  </si>
  <si>
    <t>12-10-1971</t>
  </si>
  <si>
    <t>GD419192056398219005</t>
  </si>
  <si>
    <t>LƯƠNG THỊ MỴ</t>
  </si>
  <si>
    <t>12-04-1968</t>
  </si>
  <si>
    <t>GD419192056040819005</t>
  </si>
  <si>
    <t>Minh Lập</t>
  </si>
  <si>
    <t>DIỆP THỊ HIỀN</t>
  </si>
  <si>
    <t>09-09-1969</t>
  </si>
  <si>
    <t>GD419192057726719005</t>
  </si>
  <si>
    <t>LÊ THANH BÌNH</t>
  </si>
  <si>
    <t>16-06-1954</t>
  </si>
  <si>
    <t>CB219192057280519508</t>
  </si>
  <si>
    <t>TRIỆU VĂN BÌNH</t>
  </si>
  <si>
    <t>01-01-1958</t>
  </si>
  <si>
    <t>CB219192063304319508</t>
  </si>
  <si>
    <t>VŨ VĂN TUYỂN</t>
  </si>
  <si>
    <t>03-10-1970</t>
  </si>
  <si>
    <t>GD419192061057619005</t>
  </si>
  <si>
    <t>NGUYỄN VĂN THỐNG</t>
  </si>
  <si>
    <t>30-03-1955</t>
  </si>
  <si>
    <t>GD419192059214719508</t>
  </si>
  <si>
    <t>PHẠM THỊ DUYÊN</t>
  </si>
  <si>
    <t>01-09-0952</t>
  </si>
  <si>
    <t>HT319819900058619508</t>
  </si>
  <si>
    <t>DƯƠNG XUÂN SINH</t>
  </si>
  <si>
    <t>28-01-1950</t>
  </si>
  <si>
    <t>CK219192064147319508</t>
  </si>
  <si>
    <t>CHU THỊ LONG</t>
  </si>
  <si>
    <t>07-04-1950</t>
  </si>
  <si>
    <t>TC319192064147419508</t>
  </si>
  <si>
    <t>CHU TRUNG SAM</t>
  </si>
  <si>
    <t>HT319389602021219005</t>
  </si>
  <si>
    <t>ĐỖ THỊ PHÚC</t>
  </si>
  <si>
    <t>20-01-1943</t>
  </si>
  <si>
    <t>HT219192054431019005</t>
  </si>
  <si>
    <t>ĐÀO VĂN PHƯƠNG</t>
  </si>
  <si>
    <t>22-02-1961</t>
  </si>
  <si>
    <t>GD419192058484019005</t>
  </si>
  <si>
    <t>DƯ VĂN UY</t>
  </si>
  <si>
    <t>13-01-1959</t>
  </si>
  <si>
    <t>CB219192062303419508</t>
  </si>
  <si>
    <t>LÊ CÔNG UẨN</t>
  </si>
  <si>
    <t>15-08-1935</t>
  </si>
  <si>
    <t>HT219192064048619005</t>
  </si>
  <si>
    <t>CHU VĂN NHẪN</t>
  </si>
  <si>
    <t>10-02-1940</t>
  </si>
  <si>
    <t>CK219192061570119005</t>
  </si>
  <si>
    <t>NGUYỄN THỊ PHƯỢNG</t>
  </si>
  <si>
    <t>02-07-1967</t>
  </si>
  <si>
    <t>GD419192144181919005</t>
  </si>
  <si>
    <t>ĐOÀN VĂN SỈNH</t>
  </si>
  <si>
    <t>16-03-1940</t>
  </si>
  <si>
    <t>HT219192061026919005</t>
  </si>
  <si>
    <t>LÊ VĂN BA</t>
  </si>
  <si>
    <t>15-07-1941</t>
  </si>
  <si>
    <t>CB219192061124919508</t>
  </si>
  <si>
    <t>ĐẶNG VĂN ĐIỂM</t>
  </si>
  <si>
    <t>HT319819800746319508</t>
  </si>
  <si>
    <t>CÙ XUÂN GIẢN</t>
  </si>
  <si>
    <t>24-04-1941</t>
  </si>
  <si>
    <t>HT219192055590619005</t>
  </si>
  <si>
    <t>NGUYỄN MINH PHÚC</t>
  </si>
  <si>
    <t>02-09-1953</t>
  </si>
  <si>
    <t>HT219192061748619005</t>
  </si>
  <si>
    <t>05-02-1968</t>
  </si>
  <si>
    <t>GD419192062003519005</t>
  </si>
  <si>
    <t>ĐẶNG THỊ MINH</t>
  </si>
  <si>
    <t>06-10-1956</t>
  </si>
  <si>
    <t>GD419192062616819005</t>
  </si>
  <si>
    <t>NGUYỄN MINH LÝ</t>
  </si>
  <si>
    <t>28-08-1952</t>
  </si>
  <si>
    <t>HT319810000493519005</t>
  </si>
  <si>
    <t>LÝ THỊ LO</t>
  </si>
  <si>
    <t>GD419192059571519508</t>
  </si>
  <si>
    <t>CHU THỊ VƯƠNG</t>
  </si>
  <si>
    <t>17-12-1945</t>
  </si>
  <si>
    <t>KC419192133619119508</t>
  </si>
  <si>
    <t>TÔ NGỌC SINH</t>
  </si>
  <si>
    <t>28-07-1956</t>
  </si>
  <si>
    <t>KC419192060977919508</t>
  </si>
  <si>
    <t>DƯƠNG VĂN BA</t>
  </si>
  <si>
    <t>15-01-1942</t>
  </si>
  <si>
    <t>GD419192058160019508</t>
  </si>
  <si>
    <t>LƯU QUANG TƯ</t>
  </si>
  <si>
    <t>15-03-1960</t>
  </si>
  <si>
    <t>CB219192128962719508</t>
  </si>
  <si>
    <t>BÙI XUÂN BÌNH</t>
  </si>
  <si>
    <t>20-02-1960</t>
  </si>
  <si>
    <t>CB219192133619619508</t>
  </si>
  <si>
    <t>TRỊNH HỒNG KỲ</t>
  </si>
  <si>
    <t>19-07-1956</t>
  </si>
  <si>
    <t>CB219192057622819508</t>
  </si>
  <si>
    <t>LƯU THỊ NĂM</t>
  </si>
  <si>
    <t>12-05-1951</t>
  </si>
  <si>
    <t>GD419192063654319005</t>
  </si>
  <si>
    <t>ĐINH XUÂN KIỂM</t>
  </si>
  <si>
    <t>20-05-1950</t>
  </si>
  <si>
    <t>HT219192057068119005</t>
  </si>
  <si>
    <t>NGUYỄN BÁ SẢN</t>
  </si>
  <si>
    <t>HT219192062779119005</t>
  </si>
  <si>
    <t>PHÙNG HỌC ĐẠT</t>
  </si>
  <si>
    <t>08-04-1966</t>
  </si>
  <si>
    <t>TS219192059565219508</t>
  </si>
  <si>
    <t>PHÙNG VĂN KHON</t>
  </si>
  <si>
    <t>04-10-1959</t>
  </si>
  <si>
    <t>GD419192056755019005</t>
  </si>
  <si>
    <t>NGUYỄN THỊ HIÊN</t>
  </si>
  <si>
    <t>19-02-1983</t>
  </si>
  <si>
    <t>GD419192058513619508</t>
  </si>
  <si>
    <t>PHÓ THỊ THUÝ</t>
  </si>
  <si>
    <t>06-10-1960</t>
  </si>
  <si>
    <t>GD419192063015219508</t>
  </si>
  <si>
    <t>ÂN ĐỨC THẮNG</t>
  </si>
  <si>
    <t>09-11-1938</t>
  </si>
  <si>
    <t>CK219192056111619508</t>
  </si>
  <si>
    <t>LƯU THỊ VÒNG</t>
  </si>
  <si>
    <t>20-08-1942</t>
  </si>
  <si>
    <t>GD419192063705819508</t>
  </si>
  <si>
    <t>LÊ THỊ CHÂU</t>
  </si>
  <si>
    <t>01-06-1963</t>
  </si>
  <si>
    <t>GD419192060867919005</t>
  </si>
  <si>
    <t>PHẠM THỊ XIÊM</t>
  </si>
  <si>
    <t>29-06-1961</t>
  </si>
  <si>
    <t>GD419192053840219508</t>
  </si>
  <si>
    <t>HỨA NGỌC ENG</t>
  </si>
  <si>
    <t>10-10-1946</t>
  </si>
  <si>
    <t>CK219192056794219508</t>
  </si>
  <si>
    <t>29-10-1967</t>
  </si>
  <si>
    <t>CB219192059635319508</t>
  </si>
  <si>
    <t>NGUYỄN NGỌC THỦY</t>
  </si>
  <si>
    <t>04-09-1962</t>
  </si>
  <si>
    <t>GD419192054116219005</t>
  </si>
  <si>
    <t>TƯỜNG THỊ CHÍNH</t>
  </si>
  <si>
    <t>28-09-1949</t>
  </si>
  <si>
    <t>HT219192064070819005</t>
  </si>
  <si>
    <t>BẾ THỊ LÊ</t>
  </si>
  <si>
    <t>20-06-1959</t>
  </si>
  <si>
    <t>GD419192061947819508</t>
  </si>
  <si>
    <t>20-10-1955</t>
  </si>
  <si>
    <t>GD419192059580619005</t>
  </si>
  <si>
    <t>ĐỖ VĂN NÙNG</t>
  </si>
  <si>
    <t>12-02-1940</t>
  </si>
  <si>
    <t>HT219192058118019508</t>
  </si>
  <si>
    <t>LĂNG THỊ HIỀN</t>
  </si>
  <si>
    <t>03-03-1961</t>
  </si>
  <si>
    <t>GD419192058764119508</t>
  </si>
  <si>
    <t>HÀ THỊ PHƯƠNG</t>
  </si>
  <si>
    <t>26-06-1975</t>
  </si>
  <si>
    <t>BT219192060584419508</t>
  </si>
  <si>
    <t>HOÀNG VĂN HẢI</t>
  </si>
  <si>
    <t>07-10-1958</t>
  </si>
  <si>
    <t>BT219192062619019508</t>
  </si>
  <si>
    <t>NÔNG VĂN SO</t>
  </si>
  <si>
    <t>09-10-1959</t>
  </si>
  <si>
    <t>GD419192063290519508</t>
  </si>
  <si>
    <t>TRẦN VĂN SÍN</t>
  </si>
  <si>
    <t>01-08-1948</t>
  </si>
  <si>
    <t>CK219192054542319508</t>
  </si>
  <si>
    <t>02-02-1950</t>
  </si>
  <si>
    <t>HT319819900057719508</t>
  </si>
  <si>
    <t>NGUYỄN VĂN CẠM</t>
  </si>
  <si>
    <t>14-03-1931</t>
  </si>
  <si>
    <t>CK219192055216619508</t>
  </si>
  <si>
    <t>VŨ THỊ THÀNH</t>
  </si>
  <si>
    <t>25-02-1953</t>
  </si>
  <si>
    <t>HT319810000472419005</t>
  </si>
  <si>
    <t>TỐNG THỊ CHÚC</t>
  </si>
  <si>
    <t>15-04-1943</t>
  </si>
  <si>
    <t>CN319192060676419508</t>
  </si>
  <si>
    <t>CÀ PHÊ 1</t>
  </si>
  <si>
    <t>NGUYỄN VĂN LƯƠNG</t>
  </si>
  <si>
    <t>02-11-1958</t>
  </si>
  <si>
    <t>BT219192054996419508</t>
  </si>
  <si>
    <t>HOÀNG THỊ ĐÀO</t>
  </si>
  <si>
    <t>14-06-1933</t>
  </si>
  <si>
    <t>BT219192058176819508</t>
  </si>
  <si>
    <t>NGÔ THỊ TƯ</t>
  </si>
  <si>
    <t>20-05-1964</t>
  </si>
  <si>
    <t>GD419192060963019508</t>
  </si>
  <si>
    <t>NGUYỄN THỊ THU</t>
  </si>
  <si>
    <t>GD419192060963119508</t>
  </si>
  <si>
    <t>TÔ THỊ PHƯỢNG</t>
  </si>
  <si>
    <t>17-05-1987</t>
  </si>
  <si>
    <t>GD419192061503819508</t>
  </si>
  <si>
    <t>LÝ THỊ CỨU</t>
  </si>
  <si>
    <t>07-05-1955</t>
  </si>
  <si>
    <t>GD419192057670119508</t>
  </si>
  <si>
    <t>NGUYỄN HỮU THANH</t>
  </si>
  <si>
    <t>HT319810100015419508</t>
  </si>
  <si>
    <t>05-06-1962</t>
  </si>
  <si>
    <t>GD419192059127419508</t>
  </si>
  <si>
    <t>TÔ VĂN HIỀN</t>
  </si>
  <si>
    <t>03-10-1976</t>
  </si>
  <si>
    <t>GD419192057438319005</t>
  </si>
  <si>
    <t>NGUYỄN THỊ LÝ</t>
  </si>
  <si>
    <t>13-06-1949</t>
  </si>
  <si>
    <t>HT219192057791619010</t>
  </si>
  <si>
    <t>LÊ THỊ HUỆ</t>
  </si>
  <si>
    <t>30-05-1948</t>
  </si>
  <si>
    <t>HT219192063299319005</t>
  </si>
  <si>
    <t>VŨ NGỌC QUÝ</t>
  </si>
  <si>
    <t>25-09-1939</t>
  </si>
  <si>
    <t>HT219192059792519005</t>
  </si>
  <si>
    <t>MẠC THỊ VÂN</t>
  </si>
  <si>
    <t>23-09-1967</t>
  </si>
  <si>
    <t>GD419192058066519508</t>
  </si>
  <si>
    <t>HƯỚNG THỊ SANG</t>
  </si>
  <si>
    <t>10-11-1966</t>
  </si>
  <si>
    <t>GD419192064679119508</t>
  </si>
  <si>
    <t>TRẦN VĂN DƯƠNG</t>
  </si>
  <si>
    <t>GD419192056792219005</t>
  </si>
  <si>
    <t>LÊ THỊ NGỌC</t>
  </si>
  <si>
    <t>01-03-1936</t>
  </si>
  <si>
    <t>BT219192054471219508</t>
  </si>
  <si>
    <t>NGUYỄN VĂN BÁO</t>
  </si>
  <si>
    <t>10-12-1967</t>
  </si>
  <si>
    <t>GD419192061035819508</t>
  </si>
  <si>
    <t>DIỆP VĂN LƯU</t>
  </si>
  <si>
    <t>26-02-1935</t>
  </si>
  <si>
    <t>CK219192055785219508</t>
  </si>
  <si>
    <t>DIỆP VĂN QUANG</t>
  </si>
  <si>
    <t>20-03-1966</t>
  </si>
  <si>
    <t>CB219192060868219508</t>
  </si>
  <si>
    <t>Nam Hòa</t>
  </si>
  <si>
    <t>NGUYỄN QUANG TIẾN</t>
  </si>
  <si>
    <t>23-09-1960</t>
  </si>
  <si>
    <t>CB219192058130419518</t>
  </si>
  <si>
    <t>NGUYỄN THỊ KIM DUNG</t>
  </si>
  <si>
    <t>23-08-1970</t>
  </si>
  <si>
    <t>DK219192061550619518</t>
  </si>
  <si>
    <t>DK219192062171019518</t>
  </si>
  <si>
    <t>TRẦN QUANG VINH</t>
  </si>
  <si>
    <t>29-12-1956</t>
  </si>
  <si>
    <t>DT219192053905319518</t>
  </si>
  <si>
    <t>THÂN VĂN HẢI</t>
  </si>
  <si>
    <t>10-04-1961</t>
  </si>
  <si>
    <t>DK219192059558819518</t>
  </si>
  <si>
    <t>ĐÀM VĂN LONG</t>
  </si>
  <si>
    <t>12-11-1953</t>
  </si>
  <si>
    <t>CB219192057130119518</t>
  </si>
  <si>
    <t>NINH VĂN THÙY</t>
  </si>
  <si>
    <t>DK219192064726619518</t>
  </si>
  <si>
    <t>NGUYỄN VĂN ĐÔNG</t>
  </si>
  <si>
    <t>20-12-1952</t>
  </si>
  <si>
    <t>BT219192064462919518</t>
  </si>
  <si>
    <t>Đầm Ninh</t>
  </si>
  <si>
    <t>HOÀNG THỊ XUÂN</t>
  </si>
  <si>
    <t>23-12-1980</t>
  </si>
  <si>
    <t>DN419192063276319005</t>
  </si>
  <si>
    <t>ÂU QUANG SÁU</t>
  </si>
  <si>
    <t>15-01-1974</t>
  </si>
  <si>
    <t>DT219192059146919518</t>
  </si>
  <si>
    <t>NGUYỄN THỊ SƠ</t>
  </si>
  <si>
    <t>01-02-1945</t>
  </si>
  <si>
    <t>DK219192063312619518</t>
  </si>
  <si>
    <t>LĂNG VĂN NGUYÊN</t>
  </si>
  <si>
    <t>24-04-1966</t>
  </si>
  <si>
    <t>DT219192056474619518</t>
  </si>
  <si>
    <t>Gôc Thị</t>
  </si>
  <si>
    <t>NGUYỄN HỮU QUÝ</t>
  </si>
  <si>
    <t>08-01-1953</t>
  </si>
  <si>
    <t>DK219192060610919518</t>
  </si>
  <si>
    <t>ĐẶNG THỊ THU</t>
  </si>
  <si>
    <t>18-02-1958</t>
  </si>
  <si>
    <t>DT219192056143319518</t>
  </si>
  <si>
    <t>TRẦN TRUNG THÀNH</t>
  </si>
  <si>
    <t>15-04-1945</t>
  </si>
  <si>
    <t>CK219192065287219518</t>
  </si>
  <si>
    <t>LĂNG VĂN MINH</t>
  </si>
  <si>
    <t>08-07-1983</t>
  </si>
  <si>
    <t>DT219192057666419518</t>
  </si>
  <si>
    <t>PHÙNG XUÂN QUÝ</t>
  </si>
  <si>
    <t>01-10-1950</t>
  </si>
  <si>
    <t>DK219192060002619518</t>
  </si>
  <si>
    <t>NGUYỄN VĂN NĂM</t>
  </si>
  <si>
    <t>11-12-1969</t>
  </si>
  <si>
    <t>DK219192065266019518</t>
  </si>
  <si>
    <t>DUƠNG THỊ LOAN</t>
  </si>
  <si>
    <t>14-12-1955</t>
  </si>
  <si>
    <t>DT219192054539519518</t>
  </si>
  <si>
    <t>DIỆP VĂN HOÀ</t>
  </si>
  <si>
    <t>24-01-1963</t>
  </si>
  <si>
    <t>DT219192062364519518</t>
  </si>
  <si>
    <t>NGUYỄN HỮU ĐÁO</t>
  </si>
  <si>
    <t>03-02-1951</t>
  </si>
  <si>
    <t>DK219192064791619518</t>
  </si>
  <si>
    <t>DƯƠNG THỊ LOAN</t>
  </si>
  <si>
    <t>11-10-1964</t>
  </si>
  <si>
    <t>DK219192060738019518</t>
  </si>
  <si>
    <t>TÔ VĂN NGUYÊN</t>
  </si>
  <si>
    <t>13-12-1952</t>
  </si>
  <si>
    <t>DT219192060766319518</t>
  </si>
  <si>
    <t>MẠCH HỒNG LONG</t>
  </si>
  <si>
    <t>15-02-1961</t>
  </si>
  <si>
    <t>DT219192064315619518</t>
  </si>
  <si>
    <t>LÊ THỊ HỒNG</t>
  </si>
  <si>
    <t>17-10-1962</t>
  </si>
  <si>
    <t>DK219192059922219518</t>
  </si>
  <si>
    <t>PHÓ THỊ LƯƠNG</t>
  </si>
  <si>
    <t>07-11-1975</t>
  </si>
  <si>
    <t>DT219192065121119518</t>
  </si>
  <si>
    <t>TRẦN VĂN TRƯỜNG</t>
  </si>
  <si>
    <t>21-12-1991</t>
  </si>
  <si>
    <t>GD419192063053019005</t>
  </si>
  <si>
    <t>VI THỊ THẠCH</t>
  </si>
  <si>
    <t>14-01-1945</t>
  </si>
  <si>
    <t>KC419192055546019518</t>
  </si>
  <si>
    <t>LỤC THỊ NGUYỆT</t>
  </si>
  <si>
    <t>03-06-1956</t>
  </si>
  <si>
    <t>DT219192059146119518</t>
  </si>
  <si>
    <t>VŨ VĂN VƯỢNG</t>
  </si>
  <si>
    <t>19-01-1934</t>
  </si>
  <si>
    <t>BT219192059141619518</t>
  </si>
  <si>
    <t>VI THỊ THU</t>
  </si>
  <si>
    <t>25-07-1970</t>
  </si>
  <si>
    <t>DT219192060625119518</t>
  </si>
  <si>
    <t>HOÀNG VĂN CHÍNH</t>
  </si>
  <si>
    <t>11-03-1957</t>
  </si>
  <si>
    <t>DT219192056445619518</t>
  </si>
  <si>
    <t>LỤC THỊ THẠCH</t>
  </si>
  <si>
    <t>25-12-1949</t>
  </si>
  <si>
    <t>DT219192065270019518</t>
  </si>
  <si>
    <t>TRẦN THỊ MÓI</t>
  </si>
  <si>
    <t>13-02-1956</t>
  </si>
  <si>
    <t>DT219192063086319518</t>
  </si>
  <si>
    <t>TRẦN NGỌC LIỀN</t>
  </si>
  <si>
    <t>20-08-1944</t>
  </si>
  <si>
    <t>HT219810600519619518</t>
  </si>
  <si>
    <t>ĐINH THỊ SỬU</t>
  </si>
  <si>
    <t>12-07-1947</t>
  </si>
  <si>
    <t>HT319192062975219518</t>
  </si>
  <si>
    <t>LA MINH HƯƠNG</t>
  </si>
  <si>
    <t>25-01-1949</t>
  </si>
  <si>
    <t>HT219192054859519518</t>
  </si>
  <si>
    <t>TỪ VĂN CHÍNH</t>
  </si>
  <si>
    <t>14-11-1946</t>
  </si>
  <si>
    <t>DT219192058890119518</t>
  </si>
  <si>
    <t>TẠ THỊ THÀNH</t>
  </si>
  <si>
    <t>20-05-1967</t>
  </si>
  <si>
    <t>DK219192055863319518</t>
  </si>
  <si>
    <t>HOÀNG VĂN LONG</t>
  </si>
  <si>
    <t>07-02-1757</t>
  </si>
  <si>
    <t>DT219192059471719518</t>
  </si>
  <si>
    <t>TRẦN THỊ SÁU</t>
  </si>
  <si>
    <t>DT219192055544019518</t>
  </si>
  <si>
    <t>TỪ VĂN LIÊN</t>
  </si>
  <si>
    <t>20-09-1971</t>
  </si>
  <si>
    <t>DT219192060227819518</t>
  </si>
  <si>
    <t>PHẠM VĂN ĐỨC</t>
  </si>
  <si>
    <t>01-12-1965</t>
  </si>
  <si>
    <t>DT219192062470619518</t>
  </si>
  <si>
    <t>HT319819900045119518</t>
  </si>
  <si>
    <t>HOÀNG VĂN DŨNG</t>
  </si>
  <si>
    <t>07-06-1973</t>
  </si>
  <si>
    <t>DT219192060732219518</t>
  </si>
  <si>
    <t>LỤC VĂN ĐỨC</t>
  </si>
  <si>
    <t>05-01-1954</t>
  </si>
  <si>
    <t>DT219192063612019518</t>
  </si>
  <si>
    <t>LÝ THỊ THANH</t>
  </si>
  <si>
    <t>15-08-1957</t>
  </si>
  <si>
    <t>DT219192062466019518</t>
  </si>
  <si>
    <t>HOÀNG VĂN NÀM</t>
  </si>
  <si>
    <t>15-01-1957</t>
  </si>
  <si>
    <t>DT219192057125819518</t>
  </si>
  <si>
    <t>VI THỊ TƯ</t>
  </si>
  <si>
    <t>16-05-1950</t>
  </si>
  <si>
    <t>DT219192060230919518</t>
  </si>
  <si>
    <t>ĐẶNG VĂN QUÝ</t>
  </si>
  <si>
    <t>03-05-1957</t>
  </si>
  <si>
    <t>DT219192065120219518</t>
  </si>
  <si>
    <t>DIỆP THỊ CHONG</t>
  </si>
  <si>
    <t>15-10-1941</t>
  </si>
  <si>
    <t>DT219192060011119518</t>
  </si>
  <si>
    <t>02-10-1956</t>
  </si>
  <si>
    <t>DT219192054862919518</t>
  </si>
  <si>
    <t>VI THỊ NGỌC</t>
  </si>
  <si>
    <t>05-08-1950</t>
  </si>
  <si>
    <t>DT219192056816919518</t>
  </si>
  <si>
    <t>VI THỊ VÒNG</t>
  </si>
  <si>
    <t>DT219192058789019518</t>
  </si>
  <si>
    <t>16-11-1957</t>
  </si>
  <si>
    <t>MS419192062328919518</t>
  </si>
  <si>
    <t>LÊ BÁ HỒI</t>
  </si>
  <si>
    <t>13-06-1957</t>
  </si>
  <si>
    <t>DK219192062160319518</t>
  </si>
  <si>
    <t>TỪ THỊ LAN</t>
  </si>
  <si>
    <t>27-03-1960</t>
  </si>
  <si>
    <t>DT219192055128619518</t>
  </si>
  <si>
    <t>TRẦN VĂN CHÍNH</t>
  </si>
  <si>
    <t>01-02-1956</t>
  </si>
  <si>
    <t>DK219192057179319518</t>
  </si>
  <si>
    <t>HOÀNG VĂN CHUYỀN</t>
  </si>
  <si>
    <t>02-10-1947</t>
  </si>
  <si>
    <t>KC419192062295819518</t>
  </si>
  <si>
    <t>BÙI TUẤN ĐẠT</t>
  </si>
  <si>
    <t>14-01-1958</t>
  </si>
  <si>
    <t>CB219192129355919518</t>
  </si>
  <si>
    <t>LÝ THỊ VÒNG</t>
  </si>
  <si>
    <t>28-11-1960</t>
  </si>
  <si>
    <t>DT219192055547419518</t>
  </si>
  <si>
    <t>DIỆP THỊ SÌN</t>
  </si>
  <si>
    <t>29-07-1971</t>
  </si>
  <si>
    <t>DT219192063614919518</t>
  </si>
  <si>
    <t>LĂNG VĂN LÝ</t>
  </si>
  <si>
    <t>01-12-1963</t>
  </si>
  <si>
    <t>DT219192059817119518</t>
  </si>
  <si>
    <t>HOÀNG THỊ LÌU</t>
  </si>
  <si>
    <t>06-03-1963</t>
  </si>
  <si>
    <t>CT219192059978119518</t>
  </si>
  <si>
    <t>HOÀNG THỊ LÂM</t>
  </si>
  <si>
    <t>10-10-1962</t>
  </si>
  <si>
    <t>DT219192055549919518</t>
  </si>
  <si>
    <t>MẠCH VĂN CHUYỀN</t>
  </si>
  <si>
    <t>27-04-1972</t>
  </si>
  <si>
    <t>DT219192058788819518</t>
  </si>
  <si>
    <t>TỪ THỊ HỒNG</t>
  </si>
  <si>
    <t>DT219192064296119518</t>
  </si>
  <si>
    <t>PHẠM VĂN HÒA</t>
  </si>
  <si>
    <t>26-01-1933</t>
  </si>
  <si>
    <t>CK219192063307719518</t>
  </si>
  <si>
    <t>PHẠM QUANG VINH</t>
  </si>
  <si>
    <t>DT219192056491719518</t>
  </si>
  <si>
    <t>MẠCH VĂN VINH</t>
  </si>
  <si>
    <t>04-10-1962</t>
  </si>
  <si>
    <t>DT219192053930719518</t>
  </si>
  <si>
    <t>VI VĂN TƯƠNG</t>
  </si>
  <si>
    <t>04-09-1967</t>
  </si>
  <si>
    <t>DT219192057120219518</t>
  </si>
  <si>
    <t>LÊ THỊ NHÀN</t>
  </si>
  <si>
    <t>25-01-1961</t>
  </si>
  <si>
    <t>DK219192062721819518</t>
  </si>
  <si>
    <t>DIỆP THÁI HOÀ</t>
  </si>
  <si>
    <t>HT219192056769319518</t>
  </si>
  <si>
    <t>ĐẶNG THỊ LƯỜNG</t>
  </si>
  <si>
    <t>15-12-1956</t>
  </si>
  <si>
    <t>DT219192059139419518</t>
  </si>
  <si>
    <t>ĐÀM THỊ BA</t>
  </si>
  <si>
    <t>06-04-1962</t>
  </si>
  <si>
    <t>DT219192056473219518</t>
  </si>
  <si>
    <t>PHẠM THỊ MÓI</t>
  </si>
  <si>
    <t>12-12-1964</t>
  </si>
  <si>
    <t>DT219192061286519518</t>
  </si>
  <si>
    <t>TRẦN VĂN VINH</t>
  </si>
  <si>
    <t>05-11-1956</t>
  </si>
  <si>
    <t>DT219192054429019518</t>
  </si>
  <si>
    <t>ĐÀM THỊ TƯ</t>
  </si>
  <si>
    <t>12-03-1965</t>
  </si>
  <si>
    <t>DT219192057625319518</t>
  </si>
  <si>
    <t>DIỆP VĂN TIẾN</t>
  </si>
  <si>
    <t>30-06-1952</t>
  </si>
  <si>
    <t>DT219192058516019518</t>
  </si>
  <si>
    <t>LỤC THỊ TƯ</t>
  </si>
  <si>
    <t>20-09-1970</t>
  </si>
  <si>
    <t>DT219192056807019518</t>
  </si>
  <si>
    <t>LÂM VĂN NGUYÊN</t>
  </si>
  <si>
    <t>19-08-1950</t>
  </si>
  <si>
    <t>DT219192061615819518</t>
  </si>
  <si>
    <t>TRẦN VĂN MINH</t>
  </si>
  <si>
    <t>15-02-1965</t>
  </si>
  <si>
    <t>DT219192057242819518</t>
  </si>
  <si>
    <t>ĐẶNG THỊ NĂM</t>
  </si>
  <si>
    <t>13-04-1963</t>
  </si>
  <si>
    <t>DT219192060538819518</t>
  </si>
  <si>
    <t>TỐNG SỸ THÔNG</t>
  </si>
  <si>
    <t>04-08-1962</t>
  </si>
  <si>
    <t>CB219192055861519518</t>
  </si>
  <si>
    <t>LĂNG THỊ HẢI</t>
  </si>
  <si>
    <t>23-11-1961</t>
  </si>
  <si>
    <t>DT219192061737219518</t>
  </si>
  <si>
    <t>NGUYỄN THỊ YẾN</t>
  </si>
  <si>
    <t>30-12-1972</t>
  </si>
  <si>
    <t>DN419192058139919020</t>
  </si>
  <si>
    <t>LỘC PHÚC NHÂM</t>
  </si>
  <si>
    <t>13-03-1955</t>
  </si>
  <si>
    <t>CK219192064321719518</t>
  </si>
  <si>
    <t>VY VĂN LIỀN</t>
  </si>
  <si>
    <t>17-06-1925</t>
  </si>
  <si>
    <t>HT219192063317219020</t>
  </si>
  <si>
    <t>DIỆP VĂN LỤC</t>
  </si>
  <si>
    <t>15-09-1967</t>
  </si>
  <si>
    <t>DT219192062060719518</t>
  </si>
  <si>
    <t>TỐNG VĂN NGUYÊN</t>
  </si>
  <si>
    <t>10-03-1957</t>
  </si>
  <si>
    <t>CB219192055587319518</t>
  </si>
  <si>
    <t>ĐÀM VĂN THÁI</t>
  </si>
  <si>
    <t>DT219192059475819518</t>
  </si>
  <si>
    <t>LÝ THỊ MÓI</t>
  </si>
  <si>
    <t>14-03-1957</t>
  </si>
  <si>
    <t>DT219192056151419518</t>
  </si>
  <si>
    <t>LIỄU THỊ LÝ</t>
  </si>
  <si>
    <t>16-02-1962</t>
  </si>
  <si>
    <t>DT219192060916219518</t>
  </si>
  <si>
    <t>DIỆP VĂN KHOA</t>
  </si>
  <si>
    <t>18-09-1965</t>
  </si>
  <si>
    <t>DT219192060568719518</t>
  </si>
  <si>
    <t>DIỆP THỊ TÁM</t>
  </si>
  <si>
    <t>26-02-1962</t>
  </si>
  <si>
    <t>DT219192057269519518</t>
  </si>
  <si>
    <t>NGUYỀN VĂN HÙNG</t>
  </si>
  <si>
    <t>04-06-1954</t>
  </si>
  <si>
    <t>DK219192059546119518</t>
  </si>
  <si>
    <t>DIỆP VĂN CỬU</t>
  </si>
  <si>
    <t>14-04-1964</t>
  </si>
  <si>
    <t>DT219192055848219518</t>
  </si>
  <si>
    <t>ĐOÀN THỊ LÊ</t>
  </si>
  <si>
    <t>01-05-1940</t>
  </si>
  <si>
    <t>HT219192054894619518</t>
  </si>
  <si>
    <t>04-10-1976</t>
  </si>
  <si>
    <t>DK219192056827319518</t>
  </si>
  <si>
    <t>HOÀNG THỊ KẺM</t>
  </si>
  <si>
    <t>09-09-1953</t>
  </si>
  <si>
    <t>DT219192055849519518</t>
  </si>
  <si>
    <t>TỪ THỊ BA</t>
  </si>
  <si>
    <t>13-07-1973</t>
  </si>
  <si>
    <t>DT219192054697619518</t>
  </si>
  <si>
    <t>HOÀNG VĂN HÒA</t>
  </si>
  <si>
    <t>DT219192064810719518</t>
  </si>
  <si>
    <t>TRẦN THỊ CHÚC</t>
  </si>
  <si>
    <t>03-07-1941</t>
  </si>
  <si>
    <t>DT219192058569019518</t>
  </si>
  <si>
    <t>NGUYỄN THỊ BÍCH HUYỀN</t>
  </si>
  <si>
    <t>18-11-1970</t>
  </si>
  <si>
    <t>HN219192056149919518</t>
  </si>
  <si>
    <t>LỤC THỊ NĂM(NGỌC)</t>
  </si>
  <si>
    <t>03-12-1949</t>
  </si>
  <si>
    <t>DT219192065194819518</t>
  </si>
  <si>
    <t>TRẦN VĂN SƠN</t>
  </si>
  <si>
    <t>11-01-1977</t>
  </si>
  <si>
    <t>DT219192062562819518</t>
  </si>
  <si>
    <t>ÔN THỊ KẺM</t>
  </si>
  <si>
    <t>04-04-1950</t>
  </si>
  <si>
    <t>DT219192059921719518</t>
  </si>
  <si>
    <t>ĐỖ VĂN BẰNG</t>
  </si>
  <si>
    <t>02-02-1968</t>
  </si>
  <si>
    <t>DT219192055862319518</t>
  </si>
  <si>
    <t>TRẦN THỊ NĂM</t>
  </si>
  <si>
    <t>04-12-1965</t>
  </si>
  <si>
    <t>DT219192057829819518</t>
  </si>
  <si>
    <t>BẰNG THỊ LÝ</t>
  </si>
  <si>
    <t>DT219192058786919518</t>
  </si>
  <si>
    <t>ĐINH THỊ XUYÊN</t>
  </si>
  <si>
    <t>08-06-1960</t>
  </si>
  <si>
    <t>DK219192060267519518</t>
  </si>
  <si>
    <t>VI THỊ LÌU</t>
  </si>
  <si>
    <t>09-08-1968</t>
  </si>
  <si>
    <t>DT219192059929619518</t>
  </si>
  <si>
    <t>VI ĐỨC THÀNH</t>
  </si>
  <si>
    <t>15-02-1962</t>
  </si>
  <si>
    <t>KC419192063850019518</t>
  </si>
  <si>
    <t>TẠ THỊ KẺM</t>
  </si>
  <si>
    <t>10-11-1964</t>
  </si>
  <si>
    <t>DT219192062886819518</t>
  </si>
  <si>
    <t>DIỆP VĂN THÁI</t>
  </si>
  <si>
    <t>20-12-1958</t>
  </si>
  <si>
    <t>DT219192061003319518</t>
  </si>
  <si>
    <t>DIỆP VĂN THÔNG</t>
  </si>
  <si>
    <t>18-10-1948</t>
  </si>
  <si>
    <t>DT219192059562519518</t>
  </si>
  <si>
    <t>ĐẶNG THỊ NGỌC</t>
  </si>
  <si>
    <t>12-12-1962</t>
  </si>
  <si>
    <t>DT219192060696419518</t>
  </si>
  <si>
    <t>LIỄU VĂN MINH</t>
  </si>
  <si>
    <t>DT219192060696519518</t>
  </si>
  <si>
    <t>BÙI THỊ TỊCH</t>
  </si>
  <si>
    <t>10-10-1935</t>
  </si>
  <si>
    <t>DK219192062635419518</t>
  </si>
  <si>
    <t>ĐINH THỊ HOÀ</t>
  </si>
  <si>
    <t>06-08-1955</t>
  </si>
  <si>
    <t>DK219192064792019518</t>
  </si>
  <si>
    <t>HOÀNG THỊ MAN</t>
  </si>
  <si>
    <t>DT219192060222119518</t>
  </si>
  <si>
    <t>LÝ QUÝ SÔNG</t>
  </si>
  <si>
    <t>19-11-1947</t>
  </si>
  <si>
    <t>CK219192055855519518</t>
  </si>
  <si>
    <t>VI THỊ VŨ</t>
  </si>
  <si>
    <t>10-03-1940</t>
  </si>
  <si>
    <t>DT219192058021519518</t>
  </si>
  <si>
    <t>NGUYỄN THỊ SÁU</t>
  </si>
  <si>
    <t>29-11-1969</t>
  </si>
  <si>
    <t>DT219192059884219518</t>
  </si>
  <si>
    <t>HOÀNG THỊ LONG</t>
  </si>
  <si>
    <t>04-12-1967</t>
  </si>
  <si>
    <t>DT219192061138819518</t>
  </si>
  <si>
    <t>DƯƠNG THỊ THÂN</t>
  </si>
  <si>
    <t>DK219192057172019518</t>
  </si>
  <si>
    <t>VI VĂN ĐỨC</t>
  </si>
  <si>
    <t>11-03-1960</t>
  </si>
  <si>
    <t>DT219192054181219518</t>
  </si>
  <si>
    <t>ĐỖ VĂN VINH</t>
  </si>
  <si>
    <t>23-02-1953</t>
  </si>
  <si>
    <t>DT219192060935719518</t>
  </si>
  <si>
    <t>ĐẶNG THỊ SEN</t>
  </si>
  <si>
    <t>DT219192056424719518</t>
  </si>
  <si>
    <t>NGUYỄN VĂN HẢI</t>
  </si>
  <si>
    <t>19-10-1960</t>
  </si>
  <si>
    <t>DK219192056444719518</t>
  </si>
  <si>
    <t>VI VĂN NĂM</t>
  </si>
  <si>
    <t>02-09-1975</t>
  </si>
  <si>
    <t>DT219192064978419518</t>
  </si>
  <si>
    <t>TRƯƠNG THỊ SEN</t>
  </si>
  <si>
    <t>10-10-1948</t>
  </si>
  <si>
    <t>DT219192062039219518</t>
  </si>
  <si>
    <t>ÂU THỊ NĂM</t>
  </si>
  <si>
    <t>16-06-1969</t>
  </si>
  <si>
    <t>DT219192056770319518</t>
  </si>
  <si>
    <t>ĐẶNG THANH LÂM</t>
  </si>
  <si>
    <t>15-04-1970</t>
  </si>
  <si>
    <t>DT219192056237419518</t>
  </si>
  <si>
    <t>TỪ THỊ THANH</t>
  </si>
  <si>
    <t>28-07-1971</t>
  </si>
  <si>
    <t>DT219192059638019518</t>
  </si>
  <si>
    <t>LĂNG VĂN TƯ</t>
  </si>
  <si>
    <t>26-11-1953</t>
  </si>
  <si>
    <t>DT219192058613919518</t>
  </si>
  <si>
    <t>LIỄU VĂN SÁU</t>
  </si>
  <si>
    <t>06-09-1968</t>
  </si>
  <si>
    <t>DT219192061739819518</t>
  </si>
  <si>
    <t>TRIỆU THỊ HƯỞNG</t>
  </si>
  <si>
    <t>17-08-1968</t>
  </si>
  <si>
    <t>DT219192059794019518</t>
  </si>
  <si>
    <t>PHƯƠNG THỊ LẬP</t>
  </si>
  <si>
    <t>10-04-1969</t>
  </si>
  <si>
    <t>DT219192060247819518</t>
  </si>
  <si>
    <t>17-07-1947</t>
  </si>
  <si>
    <t>DT219192063306619518</t>
  </si>
  <si>
    <t>LÝ THỊ LÀM</t>
  </si>
  <si>
    <t>11-05-1952</t>
  </si>
  <si>
    <t>HT319819900132119518</t>
  </si>
  <si>
    <t>NGUYỄN VĂN DONG</t>
  </si>
  <si>
    <t>05-02-1948</t>
  </si>
  <si>
    <t>CK219192060597219518</t>
  </si>
  <si>
    <t>LÊ THỊ XUÂN</t>
  </si>
  <si>
    <t>08-04-1964</t>
  </si>
  <si>
    <t>DK219192057515319518</t>
  </si>
  <si>
    <t>HOÀNG VĂN TÚ</t>
  </si>
  <si>
    <t>02-10-1953</t>
  </si>
  <si>
    <t>DT219192059304019518</t>
  </si>
  <si>
    <t>NGUYỄN THÁI QUÝ</t>
  </si>
  <si>
    <t>06-05-1942</t>
  </si>
  <si>
    <t>HT219192060588819518</t>
  </si>
  <si>
    <t>DIỆP ĐỨC PHÚ</t>
  </si>
  <si>
    <t>15-09-1952</t>
  </si>
  <si>
    <t>KC419192056475119518</t>
  </si>
  <si>
    <t>10-01-1944</t>
  </si>
  <si>
    <t>MS419192058914019518</t>
  </si>
  <si>
    <t>NGUYỄN THỊ ĐẦM</t>
  </si>
  <si>
    <t>01-01-1928</t>
  </si>
  <si>
    <t>HT219192060147619020</t>
  </si>
  <si>
    <t>HOÀNG VINH</t>
  </si>
  <si>
    <t>23-09-1930</t>
  </si>
  <si>
    <t>HT219192057787719518</t>
  </si>
  <si>
    <t>MẠCH THỊ MÓI</t>
  </si>
  <si>
    <t>27-03-1952</t>
  </si>
  <si>
    <t>DT219192055554419518</t>
  </si>
  <si>
    <t>TÔ VĂN THANH</t>
  </si>
  <si>
    <t>04-07-1966</t>
  </si>
  <si>
    <t>DT219192058398719518</t>
  </si>
  <si>
    <t>TÔ VĂN DĨ</t>
  </si>
  <si>
    <t>19-11-1963</t>
  </si>
  <si>
    <t>CB219192059606219518</t>
  </si>
  <si>
    <t>TRẦN THỊ LÂM</t>
  </si>
  <si>
    <t>22-07-1968</t>
  </si>
  <si>
    <t>DT219192063280319518</t>
  </si>
  <si>
    <t>NGUYỄN VĂN CHUNG</t>
  </si>
  <si>
    <t>CN319192060938219518</t>
  </si>
  <si>
    <t>TRƯƠNG THỊ LÝ</t>
  </si>
  <si>
    <t>GD419192061274719518</t>
  </si>
  <si>
    <t>Quang Sơn</t>
  </si>
  <si>
    <t>MA THỊ HỒNG MINH</t>
  </si>
  <si>
    <t>04-05-1955</t>
  </si>
  <si>
    <t>HT319810000754319507</t>
  </si>
  <si>
    <t>DƯƠNG VĂN BÌNH</t>
  </si>
  <si>
    <t>26-06-1962</t>
  </si>
  <si>
    <t>XK419190901518219507</t>
  </si>
  <si>
    <t>LÝ THỊ HUỆ</t>
  </si>
  <si>
    <t>06-12-1969</t>
  </si>
  <si>
    <t>GD419192057133019507</t>
  </si>
  <si>
    <t>La Giang 2</t>
  </si>
  <si>
    <t>PHẠM THỊ TÝ</t>
  </si>
  <si>
    <t>01-10-1960</t>
  </si>
  <si>
    <t>TS219192060796519507</t>
  </si>
  <si>
    <t>PHẠM VŨ HẢI</t>
  </si>
  <si>
    <t>16-02-1956</t>
  </si>
  <si>
    <t>CB219192055334119507</t>
  </si>
  <si>
    <t>NÔNG VĂN CHIÊU</t>
  </si>
  <si>
    <t>28-02-1951</t>
  </si>
  <si>
    <t>HT219192056848719507</t>
  </si>
  <si>
    <t>TRỊNH THỊ NGÁT</t>
  </si>
  <si>
    <t>27-10-1955</t>
  </si>
  <si>
    <t>HT319810000755519507</t>
  </si>
  <si>
    <t>ĐỖ ĐÌNH DƯƠNG</t>
  </si>
  <si>
    <t>15-06-1972</t>
  </si>
  <si>
    <t>GD419192058347119507</t>
  </si>
  <si>
    <t>BÙI TRỌNG LƯỢT</t>
  </si>
  <si>
    <t>19-01-1955</t>
  </si>
  <si>
    <t>HT319810000972419507</t>
  </si>
  <si>
    <t>ĐỖ THỊ KIM THANH</t>
  </si>
  <si>
    <t>17-01-1957</t>
  </si>
  <si>
    <t>HT319819901160019507</t>
  </si>
  <si>
    <t>NGUYỄN THỊ BẢN</t>
  </si>
  <si>
    <t>30-01-1957</t>
  </si>
  <si>
    <t>HT319819901916419507</t>
  </si>
  <si>
    <t>ÂU THỊ THUẬN</t>
  </si>
  <si>
    <t>26-07-1948</t>
  </si>
  <si>
    <t>CK219192060839819507</t>
  </si>
  <si>
    <t>TRIỆU THỊ LÀNH</t>
  </si>
  <si>
    <t>15-05-1974</t>
  </si>
  <si>
    <t>HC419810000485919507</t>
  </si>
  <si>
    <t>TRẦN THỊ THƠI</t>
  </si>
  <si>
    <t>08-02-1961</t>
  </si>
  <si>
    <t>CN319192063674319507</t>
  </si>
  <si>
    <t>HỨA VĂN PHƯƠNG</t>
  </si>
  <si>
    <t>07-09-1966</t>
  </si>
  <si>
    <t>GD419192061182619507</t>
  </si>
  <si>
    <t>Tân Long</t>
  </si>
  <si>
    <t>ĐẶNG THẾ HÙNG</t>
  </si>
  <si>
    <t>20-10-1953</t>
  </si>
  <si>
    <t>DK219192061508119505</t>
  </si>
  <si>
    <t>VŨ HUY LONG</t>
  </si>
  <si>
    <t>03-03-1952</t>
  </si>
  <si>
    <t>HN219192062141619505</t>
  </si>
  <si>
    <t>NÔNG VĂN NGHĨA</t>
  </si>
  <si>
    <t>01-03-1960</t>
  </si>
  <si>
    <t>DK219192059675219505</t>
  </si>
  <si>
    <t>NỊNH THỊ LIÊN</t>
  </si>
  <si>
    <t>25-02-1958</t>
  </si>
  <si>
    <t>DT219192062819419505</t>
  </si>
  <si>
    <t>ĐÀO THỊ CHUA</t>
  </si>
  <si>
    <t>10-11-1962</t>
  </si>
  <si>
    <t>DT219192061294319505</t>
  </si>
  <si>
    <t>DƯƠNG TRƯỜNG GIANG</t>
  </si>
  <si>
    <t>17-05-1975</t>
  </si>
  <si>
    <t>DK219192059743119505</t>
  </si>
  <si>
    <t>HOÀNG THỊ HÒA</t>
  </si>
  <si>
    <t>20-09-1972</t>
  </si>
  <si>
    <t>DT219192056480119505</t>
  </si>
  <si>
    <t>Mỏ Ba</t>
  </si>
  <si>
    <t>HÀ NGỌC CHỨC</t>
  </si>
  <si>
    <t>09-11-1957</t>
  </si>
  <si>
    <t>HT319819901882919005</t>
  </si>
  <si>
    <t>HOÀNG THỊ ĐUỔNG</t>
  </si>
  <si>
    <t>HT319819801202519005</t>
  </si>
  <si>
    <t>TĂNG VĂN BẢO</t>
  </si>
  <si>
    <t>03-05-1959</t>
  </si>
  <si>
    <t>DT219192064697219505</t>
  </si>
  <si>
    <t>LĂNG VĂN LONG</t>
  </si>
  <si>
    <t>20-02-1967</t>
  </si>
  <si>
    <t>DT219192056198719505</t>
  </si>
  <si>
    <t>QUẢN THỊ LIÊN</t>
  </si>
  <si>
    <t>10-02-1962</t>
  </si>
  <si>
    <t>HT319819801199219005</t>
  </si>
  <si>
    <t>HOÀNG VĂN CHIỀU</t>
  </si>
  <si>
    <t>01-01-1953</t>
  </si>
  <si>
    <t>KC219192063320219505</t>
  </si>
  <si>
    <t>HOÀNG THỊ NGUYÊN</t>
  </si>
  <si>
    <t>14-10-1969</t>
  </si>
  <si>
    <t>DK219192064126019505</t>
  </si>
  <si>
    <t>NGỌC HOÀNG HẠNH</t>
  </si>
  <si>
    <t>05-01-1959</t>
  </si>
  <si>
    <t>CB219192056191619505</t>
  </si>
  <si>
    <t>06-06-1962</t>
  </si>
  <si>
    <t>DK219192059962919505</t>
  </si>
  <si>
    <t>DƯƠNG VĂN QUYẾT</t>
  </si>
  <si>
    <t>08-04-0971</t>
  </si>
  <si>
    <t>DK219192053906019505</t>
  </si>
  <si>
    <t>TRIỆU THỊ DIỆN</t>
  </si>
  <si>
    <t>26-04-1941</t>
  </si>
  <si>
    <t>CK219192063253819505</t>
  </si>
  <si>
    <t>NÔNG VĂN SỰ</t>
  </si>
  <si>
    <t>07-03-1967</t>
  </si>
  <si>
    <t>KC419192056824519505</t>
  </si>
  <si>
    <t>DƯƠNG THỊ LĨNH</t>
  </si>
  <si>
    <t>07-03-1963</t>
  </si>
  <si>
    <t>DK219192060724019505</t>
  </si>
  <si>
    <t>NÔNG VĂN KENG</t>
  </si>
  <si>
    <t>09-09-1949</t>
  </si>
  <si>
    <t>DT219192062236819505</t>
  </si>
  <si>
    <t>NGUYỄN VĂN ĐÀO</t>
  </si>
  <si>
    <t>07-06-1957</t>
  </si>
  <si>
    <t>HT319819901877719005</t>
  </si>
  <si>
    <t>HOÀNG VĂN CHIẾN</t>
  </si>
  <si>
    <t>15-06-1955</t>
  </si>
  <si>
    <t>DT219192058665319505</t>
  </si>
  <si>
    <t>Đồng Mây</t>
  </si>
  <si>
    <t>HOÀNG TRỌNG ĐINH</t>
  </si>
  <si>
    <t>28-08-1954</t>
  </si>
  <si>
    <t>CK219192057991619505</t>
  </si>
  <si>
    <t>DƯƠNG THỊ LIÊN</t>
  </si>
  <si>
    <t>02-02-1963</t>
  </si>
  <si>
    <t>DT219192060046419505</t>
  </si>
  <si>
    <t>DƯƠNG THỊ ĐỈNH</t>
  </si>
  <si>
    <t>HN219192062141719505</t>
  </si>
  <si>
    <t>MÔNG THỊ DANH</t>
  </si>
  <si>
    <t>24-12-1960</t>
  </si>
  <si>
    <t>DT219192059738319505</t>
  </si>
  <si>
    <t>MA THỊ THANH</t>
  </si>
  <si>
    <t>23-02-1963</t>
  </si>
  <si>
    <t>DT219192054124419505</t>
  </si>
  <si>
    <t>LĂNG VĂN LÂN</t>
  </si>
  <si>
    <t>29-01-1968</t>
  </si>
  <si>
    <t>DT219192059067719505</t>
  </si>
  <si>
    <t>TÔ VĂN DŨNG</t>
  </si>
  <si>
    <t>26-08-1974</t>
  </si>
  <si>
    <t>HT319819801203019005</t>
  </si>
  <si>
    <t>PHÙNG MẠNH NHI</t>
  </si>
  <si>
    <t>DK219192060526919505</t>
  </si>
  <si>
    <t>CHU THỊ PÈNG</t>
  </si>
  <si>
    <t>19-01-1937</t>
  </si>
  <si>
    <t>DT219192063165419505</t>
  </si>
  <si>
    <t>DƯƠNG THỊ LAI</t>
  </si>
  <si>
    <t>04-06-19653</t>
  </si>
  <si>
    <t>DT219192059649519505</t>
  </si>
  <si>
    <t>LÂM QUYẾT SONG</t>
  </si>
  <si>
    <t>26-02-1956</t>
  </si>
  <si>
    <t>DT219192055213219505</t>
  </si>
  <si>
    <t>TÔ VĂN NHÂM</t>
  </si>
  <si>
    <t>12-12-1966</t>
  </si>
  <si>
    <t>DT219192060537919505</t>
  </si>
  <si>
    <t>Sông Cầu</t>
  </si>
  <si>
    <t>NGUYỄN THỊ HUỆ</t>
  </si>
  <si>
    <t>27-04-1964</t>
  </si>
  <si>
    <t>TA438192143991919005</t>
  </si>
  <si>
    <t>PHẠM HỒNG THU</t>
  </si>
  <si>
    <t>08-07-1957</t>
  </si>
  <si>
    <t>CB219192054550319501</t>
  </si>
  <si>
    <t>NGÔ THỊ CHÂM</t>
  </si>
  <si>
    <t>15-07-1958</t>
  </si>
  <si>
    <t>HT319192057211619501</t>
  </si>
  <si>
    <t>TRẦN VĂN AN</t>
  </si>
  <si>
    <t>KC419192056693819501</t>
  </si>
  <si>
    <t>CHU THỊ BÍCH THẢO</t>
  </si>
  <si>
    <t>13-02-1968</t>
  </si>
  <si>
    <t>GD419192056067819005</t>
  </si>
  <si>
    <t>Xóm 7</t>
  </si>
  <si>
    <t>LỤC QUỐC TUẤN</t>
  </si>
  <si>
    <t>01-06-1954</t>
  </si>
  <si>
    <t>HT319819901914419501</t>
  </si>
  <si>
    <t>VŨ THỊ THEO</t>
  </si>
  <si>
    <t>02-02-1957</t>
  </si>
  <si>
    <t>HT319819901913619501</t>
  </si>
  <si>
    <t>13-04-1954</t>
  </si>
  <si>
    <t>HT319192063840519005</t>
  </si>
  <si>
    <t>NGUYỄN THỊ THUỶ</t>
  </si>
  <si>
    <t>30-30-1960</t>
  </si>
  <si>
    <t>HT319810000965519501</t>
  </si>
  <si>
    <t>VŨ ĐÌNH THẢO</t>
  </si>
  <si>
    <t>26-09-1960</t>
  </si>
  <si>
    <t>HT219810001333619501</t>
  </si>
  <si>
    <t>LƯƠNG VĂN TẢI</t>
  </si>
  <si>
    <t>25-12-1941</t>
  </si>
  <si>
    <t>HT319192064377119501</t>
  </si>
  <si>
    <t>NGÔ DUY ĐÔNG</t>
  </si>
  <si>
    <t>01-02-1950</t>
  </si>
  <si>
    <t>HT219192131887219501</t>
  </si>
  <si>
    <t>LƯU VĂN NGỌC</t>
  </si>
  <si>
    <t>30-09-1962</t>
  </si>
  <si>
    <t>KC419192063906619501</t>
  </si>
  <si>
    <t>04-11-1964</t>
  </si>
  <si>
    <t>GD419192064669919501</t>
  </si>
  <si>
    <t>NGUYỄN THỊ THUẦN</t>
  </si>
  <si>
    <t>HT219192063893819501</t>
  </si>
  <si>
    <t>LÊ THỊ NGUYÊN</t>
  </si>
  <si>
    <t>01-10-1938</t>
  </si>
  <si>
    <t>HT219192056067219501</t>
  </si>
  <si>
    <t>NGUYỄN SỸ CHÂU</t>
  </si>
  <si>
    <t>12-10-1955</t>
  </si>
  <si>
    <t>HT319810000956919501</t>
  </si>
  <si>
    <t>LÊ THỊ THÌN</t>
  </si>
  <si>
    <t>01-01-1943</t>
  </si>
  <si>
    <t>HT219192057397519005</t>
  </si>
  <si>
    <t>NGUYỄN THỊ HUẾ</t>
  </si>
  <si>
    <t>04-15-1943</t>
  </si>
  <si>
    <t>GD419192060283119005</t>
  </si>
  <si>
    <t>BÙI THỊ PHIN</t>
  </si>
  <si>
    <t>14-10-1958</t>
  </si>
  <si>
    <t>HT319819901908719501</t>
  </si>
  <si>
    <t>TRẦN QUANG ĐỨC</t>
  </si>
  <si>
    <t>25-08-1963</t>
  </si>
  <si>
    <t>HT319810000961419501</t>
  </si>
  <si>
    <t>NGUYỄN THỊ QUẮT</t>
  </si>
  <si>
    <t>MS419192057764719501</t>
  </si>
  <si>
    <t>BẠCH THỊ HƯƠNG</t>
  </si>
  <si>
    <t>25-09-1961</t>
  </si>
  <si>
    <t>HT319819900055819501</t>
  </si>
  <si>
    <t>LÊ THỊ VẦN</t>
  </si>
  <si>
    <t>20-08-1954</t>
  </si>
  <si>
    <t>HT319810000349019501</t>
  </si>
  <si>
    <t>NGUYỄN LỆ KHƯƠNG</t>
  </si>
  <si>
    <t>12-08-1953</t>
  </si>
  <si>
    <t>HT319181990017219501</t>
  </si>
  <si>
    <t>26-01-1956</t>
  </si>
  <si>
    <t>GD419192062975519005</t>
  </si>
  <si>
    <t>DƯƠNG VĂN NGỌT</t>
  </si>
  <si>
    <t>20-05-1963</t>
  </si>
  <si>
    <t>HT319810000752419005</t>
  </si>
  <si>
    <t>LÊ DUY THÊ</t>
  </si>
  <si>
    <t>GD419192063899719005</t>
  </si>
  <si>
    <t>HOÀNG THỊ TÂM</t>
  </si>
  <si>
    <t>09-01-1965</t>
  </si>
  <si>
    <t>HT319810000965819501</t>
  </si>
  <si>
    <t>ĐÀO KHẢ TRỌNG</t>
  </si>
  <si>
    <t>15-03-1961</t>
  </si>
  <si>
    <t>CB219192061706019501</t>
  </si>
  <si>
    <t>ĐẶNG THỊ THÀNH</t>
  </si>
  <si>
    <t>25-05-1954</t>
  </si>
  <si>
    <t>MS419192055577119501</t>
  </si>
  <si>
    <t>LÊ THỊ HUYỀN</t>
  </si>
  <si>
    <t>04-04-1941</t>
  </si>
  <si>
    <t>HT219192059299919501</t>
  </si>
  <si>
    <t>LÝ THỊ BỘ</t>
  </si>
  <si>
    <t>05-07-1953</t>
  </si>
  <si>
    <t>HT319181990016419501</t>
  </si>
  <si>
    <t>20-10-1966</t>
  </si>
  <si>
    <t>GD419192057047319005</t>
  </si>
  <si>
    <t>NGUYỄN THỊ TƠ</t>
  </si>
  <si>
    <t>HT319819901913019501</t>
  </si>
  <si>
    <t>NGÔ THỊ PHƯỢNG</t>
  </si>
  <si>
    <t>CK219192061070119501</t>
  </si>
  <si>
    <t>NGUYỄN THỊ THỦY</t>
  </si>
  <si>
    <t>04-03-1974</t>
  </si>
  <si>
    <t>GD419192054130119005</t>
  </si>
  <si>
    <t>NGÔ THỊ DUNG</t>
  </si>
  <si>
    <t>HT319819901904619501</t>
  </si>
  <si>
    <t>NGUYỄN THỊ THƠM</t>
  </si>
  <si>
    <t>HT319819901906919501</t>
  </si>
  <si>
    <t>HOÀNG THỊ CHÚC</t>
  </si>
  <si>
    <t>23-04-1955</t>
  </si>
  <si>
    <t>HT319819901904719501</t>
  </si>
  <si>
    <t>NGUYỄN THỊ DỤC</t>
  </si>
  <si>
    <t>HT319192055689719501</t>
  </si>
  <si>
    <t>TRỊNH THỊ PHÚC</t>
  </si>
  <si>
    <t>HT319810000748219501</t>
  </si>
  <si>
    <t>NGUYỄN VIẾT NGỰ</t>
  </si>
  <si>
    <t>20-10-1963</t>
  </si>
  <si>
    <t>HT319810000966019501</t>
  </si>
  <si>
    <t>TRẦN NGỌC THẢO</t>
  </si>
  <si>
    <t>HT319810001334519005</t>
  </si>
  <si>
    <t>PHẠM THỊ HOÀ</t>
  </si>
  <si>
    <t>19-03-1952</t>
  </si>
  <si>
    <t>HT319181980013219501</t>
  </si>
  <si>
    <t>NGÔ THỊ OANH</t>
  </si>
  <si>
    <t>BT219192143984319501</t>
  </si>
  <si>
    <t>NGUYỄN TRỌNG THU</t>
  </si>
  <si>
    <t>27-06-1968</t>
  </si>
  <si>
    <t>GD419192144193919005</t>
  </si>
  <si>
    <t>ĐÀM THỊ NIÊN</t>
  </si>
  <si>
    <t>HT319810000754619501</t>
  </si>
  <si>
    <t>PHẠM QUỐC THẢO</t>
  </si>
  <si>
    <t>24-08-1970</t>
  </si>
  <si>
    <t>GD419192057609019005</t>
  </si>
  <si>
    <t>LÊ HỮU ÁI</t>
  </si>
  <si>
    <t>01-09-1953</t>
  </si>
  <si>
    <t>GD419192062210319005</t>
  </si>
  <si>
    <t>VI THANH KHOA</t>
  </si>
  <si>
    <t>10-11-1961</t>
  </si>
  <si>
    <t>CB219192064746319501</t>
  </si>
  <si>
    <t>DƯƠNG QUỐC TUẤN</t>
  </si>
  <si>
    <t>30-10-1953</t>
  </si>
  <si>
    <t>GD419192057048519005</t>
  </si>
  <si>
    <t>12-01-1958</t>
  </si>
  <si>
    <t>HT319819901911719501</t>
  </si>
  <si>
    <t>TRẦN KIM XANH</t>
  </si>
  <si>
    <t>04-06-1967</t>
  </si>
  <si>
    <t>GD419192064603619005</t>
  </si>
  <si>
    <t>LƯƠNG THÚY MƯỜI</t>
  </si>
  <si>
    <t>06-01-1962</t>
  </si>
  <si>
    <t>TA419192135568019005</t>
  </si>
  <si>
    <t>VÕ THỊ PHƯỢNG</t>
  </si>
  <si>
    <t>31-01-1965</t>
  </si>
  <si>
    <t>GD419192143979419005</t>
  </si>
  <si>
    <t>NGUYỄN THỊ SỰ</t>
  </si>
  <si>
    <t>HT319819800725719501</t>
  </si>
  <si>
    <t>NGUYỄN THỊ ƯỚC</t>
  </si>
  <si>
    <t>12-06-1940</t>
  </si>
  <si>
    <t>MS219192063640119501</t>
  </si>
  <si>
    <t>PHẠM QUỐC TOẢN</t>
  </si>
  <si>
    <t>15-08-1976</t>
  </si>
  <si>
    <t>GD419192064598619666</t>
  </si>
  <si>
    <t>TRẦN THỊ SEN</t>
  </si>
  <si>
    <t>20-08-1959</t>
  </si>
  <si>
    <t>GD419192059158119005</t>
  </si>
  <si>
    <t>Văn Hán</t>
  </si>
  <si>
    <t>05-10-1964</t>
  </si>
  <si>
    <t>GD419192061817919509</t>
  </si>
  <si>
    <t>LUÂN VĂN LỶ</t>
  </si>
  <si>
    <t>21-12-1953</t>
  </si>
  <si>
    <t>DT219192059635519509</t>
  </si>
  <si>
    <t>DƯƠNG VĂN ÁI</t>
  </si>
  <si>
    <t>28-12-1970</t>
  </si>
  <si>
    <t>GD419192061749019005</t>
  </si>
  <si>
    <t>LÂM QUANG TIÊN</t>
  </si>
  <si>
    <t>20-02-1963</t>
  </si>
  <si>
    <t>DT219192054488119509</t>
  </si>
  <si>
    <t>TRẦN MINH HOÀNG</t>
  </si>
  <si>
    <t>15-10-1958</t>
  </si>
  <si>
    <t>HT319819901718419005</t>
  </si>
  <si>
    <t>ĐOÀN VĂN TRUNG</t>
  </si>
  <si>
    <t>GD419192060525519005</t>
  </si>
  <si>
    <t>ĐỖ THỊ BÉ</t>
  </si>
  <si>
    <t>HT319819901718519005</t>
  </si>
  <si>
    <t>ĐOÀN VĂN AN</t>
  </si>
  <si>
    <t>10-04-1950</t>
  </si>
  <si>
    <t>CK219192063358019005</t>
  </si>
  <si>
    <t>14-04-1953</t>
  </si>
  <si>
    <t>GD419192053921419509</t>
  </si>
  <si>
    <t>NGUYỄN THỊ CHE</t>
  </si>
  <si>
    <t>CN319192053961419509</t>
  </si>
  <si>
    <t>LUÂN VĂN ENG</t>
  </si>
  <si>
    <t>06-12-1950</t>
  </si>
  <si>
    <t>CK219192056338319509</t>
  </si>
  <si>
    <t>CHU THỊ THƯỜNG</t>
  </si>
  <si>
    <t>20-12-1955</t>
  </si>
  <si>
    <t>GD419192054487019509</t>
  </si>
  <si>
    <t>NGUYỄN THỊ LUẬN</t>
  </si>
  <si>
    <t>HT219192064469619005</t>
  </si>
  <si>
    <t>TRẦN VĂN HẬU</t>
  </si>
  <si>
    <t>20-04-1950</t>
  </si>
  <si>
    <t>HN219192144133519509</t>
  </si>
  <si>
    <t>NGUYỄN THỊ HÀ</t>
  </si>
  <si>
    <t>01-08-1964</t>
  </si>
  <si>
    <t>HN219192144133619509</t>
  </si>
  <si>
    <t>LÂM VĂN THÀNH</t>
  </si>
  <si>
    <t>19-12-1962</t>
  </si>
  <si>
    <t>DT219192053950919509</t>
  </si>
  <si>
    <t>01-03-1966</t>
  </si>
  <si>
    <t>TS219192055305319509</t>
  </si>
  <si>
    <t>LUÂN XUÂN DẨU</t>
  </si>
  <si>
    <t>03-07-1951</t>
  </si>
  <si>
    <t>DT219192064488219509</t>
  </si>
  <si>
    <t>La Đàn</t>
  </si>
  <si>
    <t>LƯƠNG THỊ SÂM</t>
  </si>
  <si>
    <t>20-04-1956</t>
  </si>
  <si>
    <t>DT219192064492019509</t>
  </si>
  <si>
    <t>NGUYỄN THỊ NGỌC</t>
  </si>
  <si>
    <t>GD419192058265319509</t>
  </si>
  <si>
    <t>NGUYỄN HOÀNG PHƯƠNG</t>
  </si>
  <si>
    <t>14-08-1936</t>
  </si>
  <si>
    <t>CK219192054816119509</t>
  </si>
  <si>
    <t>VŨ THỊ HƯỚNG</t>
  </si>
  <si>
    <t>15-09-1953</t>
  </si>
  <si>
    <t>TC319192064489119509</t>
  </si>
  <si>
    <t>LÂM THANH VẠN</t>
  </si>
  <si>
    <t>20-09-1959</t>
  </si>
  <si>
    <t>HT219810600447719509</t>
  </si>
  <si>
    <t>TRIỆU VĂN HỮU</t>
  </si>
  <si>
    <t>25-09-1956</t>
  </si>
  <si>
    <t>DT219192055351019509</t>
  </si>
  <si>
    <t>10-10-1940</t>
  </si>
  <si>
    <t>BT219192062113719005</t>
  </si>
  <si>
    <t>ĐỖ THỊ THANH BÌNH</t>
  </si>
  <si>
    <t>16-08-1953</t>
  </si>
  <si>
    <t>CB219192055467119509</t>
  </si>
  <si>
    <t>VI THỊ PANH</t>
  </si>
  <si>
    <t>21-11-1966</t>
  </si>
  <si>
    <t>DT219192055253219509</t>
  </si>
  <si>
    <t>NÔNG VĂN HỢP</t>
  </si>
  <si>
    <t>27-12-1953</t>
  </si>
  <si>
    <t>GD419192063342019005</t>
  </si>
  <si>
    <t>HÀ THỊ CÔNG</t>
  </si>
  <si>
    <t>08-03-1954</t>
  </si>
  <si>
    <t>GD419192059295219005</t>
  </si>
  <si>
    <t>LƯƠNG THỊ TÂM</t>
  </si>
  <si>
    <t>05-02-1943</t>
  </si>
  <si>
    <t>DT219192064132319509</t>
  </si>
  <si>
    <t>NGUYỄN VĂN CHÍNH</t>
  </si>
  <si>
    <t>10-09-1947</t>
  </si>
  <si>
    <t>HT219810600329919509</t>
  </si>
  <si>
    <t>NGUYỄN THỊ THUYẾT</t>
  </si>
  <si>
    <t>15-10-1965</t>
  </si>
  <si>
    <t>GD419192063258619509</t>
  </si>
  <si>
    <t>LUÂN VIẾT LỘC</t>
  </si>
  <si>
    <t>11-06-1940</t>
  </si>
  <si>
    <t>DT219192061019919509</t>
  </si>
  <si>
    <t>DƯƠNG THỊ SẢN</t>
  </si>
  <si>
    <t>28-08-1953</t>
  </si>
  <si>
    <t>GD419192058928219005</t>
  </si>
  <si>
    <t>TRIỆU VĂN BỀN</t>
  </si>
  <si>
    <t>22-02-1950</t>
  </si>
  <si>
    <t>DT219192062478419509</t>
  </si>
  <si>
    <t>Ba Quà</t>
  </si>
  <si>
    <t>LÔ VĂN NGUYÊN</t>
  </si>
  <si>
    <t>10-01-1962</t>
  </si>
  <si>
    <t>DT219192054453419509</t>
  </si>
  <si>
    <t>La Củm</t>
  </si>
  <si>
    <t>LÊ VĂN KHÁ</t>
  </si>
  <si>
    <t>01-08-1956</t>
  </si>
  <si>
    <t>GD419192063155219005</t>
  </si>
  <si>
    <t>NGUYỄN THANH SOẠN</t>
  </si>
  <si>
    <t>30-06-1961</t>
  </si>
  <si>
    <t>CB219192055759619509</t>
  </si>
  <si>
    <t>LÊ THỊ XOA</t>
  </si>
  <si>
    <t>23-02-1962</t>
  </si>
  <si>
    <t>HT319819901717819005</t>
  </si>
  <si>
    <t>NÔNG VĂN ẢNH</t>
  </si>
  <si>
    <t>02-12-1962</t>
  </si>
  <si>
    <t>DT219192057941619509</t>
  </si>
  <si>
    <t>TRẦN THỊ ĐIỆP</t>
  </si>
  <si>
    <t>12-09-1968</t>
  </si>
  <si>
    <t>GD419192062992319005</t>
  </si>
  <si>
    <t>TRIỆU THỊ HẠNH</t>
  </si>
  <si>
    <t>20-10-1970</t>
  </si>
  <si>
    <t>DT219192064116019509</t>
  </si>
  <si>
    <t>TRIỆU THỊ LUYẾN</t>
  </si>
  <si>
    <t>24-09-1965</t>
  </si>
  <si>
    <t>GD419192059990619509</t>
  </si>
  <si>
    <t>LINH THỊ LOAN</t>
  </si>
  <si>
    <t>23-01-1955</t>
  </si>
  <si>
    <t>GD419192064229719509</t>
  </si>
  <si>
    <t>TRIỆU VĂN VINH</t>
  </si>
  <si>
    <t>20-05-1948</t>
  </si>
  <si>
    <t>GD419192062478819509</t>
  </si>
  <si>
    <t>DƯƠNG THỊ SÂM</t>
  </si>
  <si>
    <t>19-04-1967</t>
  </si>
  <si>
    <t>GD419192059153119005</t>
  </si>
  <si>
    <t>Văn Lăng</t>
  </si>
  <si>
    <t>DƯƠNG THỊ LỒ</t>
  </si>
  <si>
    <t>02-05-1946</t>
  </si>
  <si>
    <t>DT219192062440419504</t>
  </si>
  <si>
    <t>LỤC THỊ HẠNH</t>
  </si>
  <si>
    <t>12-04-1963</t>
  </si>
  <si>
    <t>DT219192061997819504</t>
  </si>
  <si>
    <t>01-03-1958</t>
  </si>
  <si>
    <t>DK219192058499919504</t>
  </si>
  <si>
    <t>TẠ THỊ NỞ</t>
  </si>
  <si>
    <t>06-04-1963</t>
  </si>
  <si>
    <t>DK219192058419519504</t>
  </si>
  <si>
    <t>NGÔ QUANG PHỤNG</t>
  </si>
  <si>
    <t>12-08-1955</t>
  </si>
  <si>
    <t>HT219810700029319504</t>
  </si>
  <si>
    <t>DƯƠNG VĂN BĂNG</t>
  </si>
  <si>
    <t>21-05-1984</t>
  </si>
  <si>
    <t>DT219192056767719504</t>
  </si>
  <si>
    <t>HỨA THỊ ÁT</t>
  </si>
  <si>
    <t>26-06-1976</t>
  </si>
  <si>
    <t>DT219192053999119504</t>
  </si>
  <si>
    <t>DƯƠNG VĂN LIÊM</t>
  </si>
  <si>
    <t>29-10-1946</t>
  </si>
  <si>
    <t>CK219192064997919504</t>
  </si>
  <si>
    <t>ĐÀO THỊ MẠC</t>
  </si>
  <si>
    <t>03-01-1960</t>
  </si>
  <si>
    <t>DK219192058268219504</t>
  </si>
  <si>
    <t>NGUYỄN THỊ LIỆU</t>
  </si>
  <si>
    <t>10-11-1982</t>
  </si>
  <si>
    <t>DK219192054560219504</t>
  </si>
  <si>
    <t>NGUYỄN THỊ NHẤT</t>
  </si>
  <si>
    <t>07-11-1967</t>
  </si>
  <si>
    <t>DK219192060434319504</t>
  </si>
  <si>
    <t>LONG THỊ CHÍNH</t>
  </si>
  <si>
    <t>26-06-1952</t>
  </si>
  <si>
    <t>DT219192058900319504</t>
  </si>
  <si>
    <t>Khe Quân</t>
  </si>
  <si>
    <t>PHẠM THỊ HUỆ</t>
  </si>
  <si>
    <t>DK219192064587619504</t>
  </si>
  <si>
    <t>NGUYỄN VĂN QUYẾN</t>
  </si>
  <si>
    <t>04-06-1956</t>
  </si>
  <si>
    <t>DK219192059292719504</t>
  </si>
  <si>
    <t>TRIỆU TIẾN TÀI</t>
  </si>
  <si>
    <t>11-08-1942</t>
  </si>
  <si>
    <t>DT219192056665719504</t>
  </si>
  <si>
    <t>30-04-1962</t>
  </si>
  <si>
    <t>DK219192055203319504</t>
  </si>
  <si>
    <t>Trại Cau</t>
  </si>
  <si>
    <t>02-03-1958</t>
  </si>
  <si>
    <t>GD419192057622119020</t>
  </si>
  <si>
    <t>ĐINH THỊ HUỆ</t>
  </si>
  <si>
    <t>23-07-1948</t>
  </si>
  <si>
    <t>KC419192062007819020</t>
  </si>
  <si>
    <t>PHẠM MẠNH TƯỞNG</t>
  </si>
  <si>
    <t>11-07-1966</t>
  </si>
  <si>
    <t>CB219192065295319020</t>
  </si>
  <si>
    <t>ĐẶNG ĐÌNH LÂM</t>
  </si>
  <si>
    <t>17-05-1956</t>
  </si>
  <si>
    <t>HT319819800131219020</t>
  </si>
  <si>
    <t>PHẠM VĂN HIỆP</t>
  </si>
  <si>
    <t>04-04-1957</t>
  </si>
  <si>
    <t>HT319819800134419020</t>
  </si>
  <si>
    <t>04-07-1955</t>
  </si>
  <si>
    <t>CN319192063608819503</t>
  </si>
  <si>
    <t>GD419192144130619020</t>
  </si>
  <si>
    <t>VŨ THỊ HIẾU</t>
  </si>
  <si>
    <t>15-05-1942</t>
  </si>
  <si>
    <t>HT219192064468519503</t>
  </si>
  <si>
    <t>LÊ THỊ MAI</t>
  </si>
  <si>
    <t>09-09-1942</t>
  </si>
  <si>
    <t>HT219192057086819020</t>
  </si>
  <si>
    <t>ĐẶNG HỒNG MINH</t>
  </si>
  <si>
    <t>07-05-1969</t>
  </si>
  <si>
    <t>GD419192057532519020</t>
  </si>
  <si>
    <t>HOÀNG ANH HỒNG</t>
  </si>
  <si>
    <t>15-08-1952</t>
  </si>
  <si>
    <t>HT319819800153519020</t>
  </si>
  <si>
    <t>PHAN THỊ BÁI</t>
  </si>
  <si>
    <t>01-08-1936</t>
  </si>
  <si>
    <t>CT219192129501119005</t>
  </si>
  <si>
    <t>18-04-1959</t>
  </si>
  <si>
    <t>HT319819800886119020</t>
  </si>
  <si>
    <t>TRẦN THỊ KIM LIÊN</t>
  </si>
  <si>
    <t>03-01-1959</t>
  </si>
  <si>
    <t>HT319819800883219503</t>
  </si>
  <si>
    <t>TRẦN THỊ HÀ</t>
  </si>
  <si>
    <t>KC419192057772419020</t>
  </si>
  <si>
    <t>LAO THỊ HỌC</t>
  </si>
  <si>
    <t>14-07-1963</t>
  </si>
  <si>
    <t>HT319819901067119020</t>
  </si>
  <si>
    <t>PHẠM THỊ SÁU</t>
  </si>
  <si>
    <t>19-09-1954</t>
  </si>
  <si>
    <t>HT319810000011519020</t>
  </si>
  <si>
    <t>HỨA THỊ TỘ</t>
  </si>
  <si>
    <t>03-04-1954</t>
  </si>
  <si>
    <t>GD419192062344419020</t>
  </si>
  <si>
    <t>LÊ THỊ QUỲNH</t>
  </si>
  <si>
    <t>01-01-1939</t>
  </si>
  <si>
    <t>HT219192060161019503</t>
  </si>
  <si>
    <t>PHẠM THỊ BẨY</t>
  </si>
  <si>
    <t>CN319192056159719503</t>
  </si>
  <si>
    <t>ĐÀM VĂN SANG</t>
  </si>
  <si>
    <t>02-08-1955</t>
  </si>
  <si>
    <t>HT319819800149519020</t>
  </si>
  <si>
    <t>NGUYỄN XUÂN AN</t>
  </si>
  <si>
    <t>10-10-1954</t>
  </si>
  <si>
    <t>CK219192059166819020</t>
  </si>
  <si>
    <t>TRẦN VĂN CHẮT</t>
  </si>
  <si>
    <t>01-12-1950</t>
  </si>
  <si>
    <t>HT219192054450519020</t>
  </si>
  <si>
    <t>NGUYỄN VĂN BÀI</t>
  </si>
  <si>
    <t>14-02-1938</t>
  </si>
  <si>
    <t>CK219192064999719020</t>
  </si>
  <si>
    <t>LƯƠNG QUANG VỊNH</t>
  </si>
  <si>
    <t>20-08-1940</t>
  </si>
  <si>
    <t>HT219192059438419020</t>
  </si>
  <si>
    <t>THẠCH VĂN BÌNH</t>
  </si>
  <si>
    <t>15-07-1943</t>
  </si>
  <si>
    <t>KC419192128892819503</t>
  </si>
  <si>
    <t>TRẦN THỊ THẢO</t>
  </si>
  <si>
    <t>HT319819800130519020</t>
  </si>
  <si>
    <t>04-01-1967</t>
  </si>
  <si>
    <t>HT319810000011419020</t>
  </si>
  <si>
    <t>25-09-1958</t>
  </si>
  <si>
    <t>HT319819800144219020</t>
  </si>
  <si>
    <t>ĐỖ MINH CHUNG</t>
  </si>
  <si>
    <t>08-04-1960</t>
  </si>
  <si>
    <t>HT319819800145019020</t>
  </si>
  <si>
    <t>NGUYỄN THỊ MIÊN</t>
  </si>
  <si>
    <t>MS219192062963519020</t>
  </si>
  <si>
    <t>NGÔ HỮU ĐẠT</t>
  </si>
  <si>
    <t>15-04-1932</t>
  </si>
  <si>
    <t>HT219192064296819020</t>
  </si>
  <si>
    <t>HOÀNG TRỌNG TÂN</t>
  </si>
  <si>
    <t>12-10-1962</t>
  </si>
  <si>
    <t>BT219192056739619503</t>
  </si>
  <si>
    <t>HOÀNG ĐÌNH BÁU</t>
  </si>
  <si>
    <t>27-07-1965</t>
  </si>
  <si>
    <t>DN419819800136819020</t>
  </si>
  <si>
    <t>TRẦN THỊ THU ANH</t>
  </si>
  <si>
    <t>05-09-1986</t>
  </si>
  <si>
    <t>HC419191000467119020</t>
  </si>
  <si>
    <t>VŨ THỊ LOAN</t>
  </si>
  <si>
    <t>25-09-1945</t>
  </si>
  <si>
    <t>HT219192062622419020</t>
  </si>
  <si>
    <t>BÙI THỊ VƯỢNG</t>
  </si>
  <si>
    <t>10-10-1944</t>
  </si>
  <si>
    <t>HT219192057436719020</t>
  </si>
  <si>
    <t>NGUYỄN THẮNG DỤC</t>
  </si>
  <si>
    <t>09-10-1957</t>
  </si>
  <si>
    <t>CB219192055980319020</t>
  </si>
  <si>
    <t>18-05-1936</t>
  </si>
  <si>
    <t>HT219192063277919020</t>
  </si>
  <si>
    <t>NGUYỄN BÁ CÔN</t>
  </si>
  <si>
    <t>16-09-1939</t>
  </si>
  <si>
    <t>HT219192062154619020</t>
  </si>
  <si>
    <t>01-01-1942</t>
  </si>
  <si>
    <t>HT219192063040519020</t>
  </si>
  <si>
    <t>TRIỆU THỊ SÉO</t>
  </si>
  <si>
    <t>02-11-1936</t>
  </si>
  <si>
    <t>BT219192129998119503</t>
  </si>
  <si>
    <t>HT319819800152819020</t>
  </si>
  <si>
    <t>LUÂN THỊ NHỌT</t>
  </si>
  <si>
    <t>11-09-1951</t>
  </si>
  <si>
    <t>TS219192062310519020</t>
  </si>
  <si>
    <t>HOÀNG THỊ HAI</t>
  </si>
  <si>
    <t>12-12-1947</t>
  </si>
  <si>
    <t>BT219192059894019503</t>
  </si>
  <si>
    <t>LÊ THANH TOÀN</t>
  </si>
  <si>
    <t>01-02-1965</t>
  </si>
  <si>
    <t>HT219819800150119020</t>
  </si>
  <si>
    <t>HOÀNG VĂN LƯU</t>
  </si>
  <si>
    <t>03-11-1952</t>
  </si>
  <si>
    <t>KC419192057890419020</t>
  </si>
  <si>
    <t>LÊ THỊ DOANH</t>
  </si>
  <si>
    <t>01-01-1934</t>
  </si>
  <si>
    <t>HT219192130286319020</t>
  </si>
  <si>
    <t>TRẦN VĂN KHUỂ</t>
  </si>
  <si>
    <t>10-03-1932</t>
  </si>
  <si>
    <t>HT219192130328719020</t>
  </si>
  <si>
    <t>ÂN THỊ MÓI</t>
  </si>
  <si>
    <t>06-02-1945</t>
  </si>
  <si>
    <t>GD419192056211819020</t>
  </si>
  <si>
    <t>NGÔ MẠNH HÙNG</t>
  </si>
  <si>
    <t>08-04-1969</t>
  </si>
  <si>
    <t>DN419819900336719020</t>
  </si>
  <si>
    <t>TRẦN THỊ NỤ</t>
  </si>
  <si>
    <t>BT219192064663819020</t>
  </si>
  <si>
    <t>BÙI THỊ LÂM</t>
  </si>
  <si>
    <t>02-01-1934</t>
  </si>
  <si>
    <t>CK219192061070819020</t>
  </si>
  <si>
    <t>LÂM QUANG VINH</t>
  </si>
  <si>
    <t>HT319819800166419020</t>
  </si>
  <si>
    <t>VŨ THỊ CHÂM</t>
  </si>
  <si>
    <t>01-01-1936</t>
  </si>
  <si>
    <t>HT219192059280019020</t>
  </si>
  <si>
    <t>NÔNG THỊ THI</t>
  </si>
  <si>
    <t>24-08-1949</t>
  </si>
  <si>
    <t>GD419192060374919020</t>
  </si>
  <si>
    <t>PHẠM THỊ HẢI</t>
  </si>
  <si>
    <t>25-03-1960</t>
  </si>
  <si>
    <t>TC319192057883519020</t>
  </si>
  <si>
    <t>NGUYỄN VĂN LĂNG</t>
  </si>
  <si>
    <t>19-12-1940</t>
  </si>
  <si>
    <t>HT219192064465319020</t>
  </si>
  <si>
    <t>NGUYỄN XUÂN HẢI</t>
  </si>
  <si>
    <t>26-06-1969</t>
  </si>
  <si>
    <t>DN419191350046419020</t>
  </si>
  <si>
    <t>NGUYỄN ĐÌNH HỪU</t>
  </si>
  <si>
    <t>23-10-1954</t>
  </si>
  <si>
    <t>HT319819800163919020</t>
  </si>
  <si>
    <t>MAI VĂN CÚC</t>
  </si>
  <si>
    <t>11-10-1949</t>
  </si>
  <si>
    <t>HT319819800162619020</t>
  </si>
  <si>
    <t>ĐỖ MINH CHIỂU</t>
  </si>
  <si>
    <t>25-09-1966</t>
  </si>
  <si>
    <t>HC419190800321019020</t>
  </si>
  <si>
    <t>NGUYỄN THỊ MAI PHƯƠNG</t>
  </si>
  <si>
    <t>03-09-1942</t>
  </si>
  <si>
    <t>HT219192064429619020</t>
  </si>
  <si>
    <t>LƯƠNG VĂN NGUYÊN</t>
  </si>
  <si>
    <t>16-04-1961</t>
  </si>
  <si>
    <t>GD419192060043019020</t>
  </si>
  <si>
    <t>09-04-1965</t>
  </si>
  <si>
    <t>CB219192061409719020</t>
  </si>
  <si>
    <t>LỤC THỊ NĂM</t>
  </si>
  <si>
    <t>24-12-1965</t>
  </si>
  <si>
    <t>GD419192060419819020</t>
  </si>
  <si>
    <t>NGUYỄN XUÂN VĨNH</t>
  </si>
  <si>
    <t>08-01-1942</t>
  </si>
  <si>
    <t>HT219192059975419503</t>
  </si>
  <si>
    <t>THÁI TRỌNG BÌNH</t>
  </si>
  <si>
    <t>08-08-1937</t>
  </si>
  <si>
    <t>HT219192061749419020</t>
  </si>
  <si>
    <t>HOÀNG MỆNH TUẤN</t>
  </si>
  <si>
    <t>02-09-1964</t>
  </si>
  <si>
    <t>DN419819900696519020</t>
  </si>
  <si>
    <t>VI THỊ PHƯỢNG</t>
  </si>
  <si>
    <t>01-08-1960</t>
  </si>
  <si>
    <t>GD419192061969119020</t>
  </si>
  <si>
    <t>TRẦN THỊ DUNG</t>
  </si>
  <si>
    <t>18-01-1940</t>
  </si>
  <si>
    <t>HT219192062221319020</t>
  </si>
  <si>
    <t>LỤC THỊ MY</t>
  </si>
  <si>
    <t>22-02-1957</t>
  </si>
  <si>
    <t>GD419192143984519020</t>
  </si>
  <si>
    <t>LA VĂN QUYỀN</t>
  </si>
  <si>
    <t>09-11-1951</t>
  </si>
  <si>
    <t>GD419192064447619020</t>
  </si>
  <si>
    <t>TRẦN TIẾN THỊNH</t>
  </si>
  <si>
    <t>04-11-1959</t>
  </si>
  <si>
    <t>GD419192062792719020</t>
  </si>
  <si>
    <t>PHẠM THỊ QUY</t>
  </si>
  <si>
    <t>03-02-1959</t>
  </si>
  <si>
    <t>HT319819800158619020</t>
  </si>
  <si>
    <t>VŨ THỊ NGA</t>
  </si>
  <si>
    <t>13-04-1962</t>
  </si>
  <si>
    <t>HT319819900066019020</t>
  </si>
  <si>
    <t>16-09-1969</t>
  </si>
  <si>
    <t>HC419810100377319503</t>
  </si>
  <si>
    <t>NGUYỄN THỊ LẠNG</t>
  </si>
  <si>
    <t>HT219192130285819020</t>
  </si>
  <si>
    <t>LÊ THỊ LƯ</t>
  </si>
  <si>
    <t>03-09-1971</t>
  </si>
  <si>
    <t>GD419192143889619020</t>
  </si>
  <si>
    <t>04-05-1967</t>
  </si>
  <si>
    <t>GD419192147455619020</t>
  </si>
  <si>
    <t>TRẦN THANH HÀ</t>
  </si>
  <si>
    <t>14-08-1963</t>
  </si>
  <si>
    <t>GD419192063201019020</t>
  </si>
  <si>
    <t>VŨ THỊ NGÀ</t>
  </si>
  <si>
    <t>10-10-1941</t>
  </si>
  <si>
    <t>HT219192060572019020</t>
  </si>
  <si>
    <t>NGÔ XUÂN HẢI</t>
  </si>
  <si>
    <t>HT319819800148119020</t>
  </si>
  <si>
    <t>NGUYỄN VĂN CAO</t>
  </si>
  <si>
    <t>14-07-1932</t>
  </si>
  <si>
    <t>HT219192057513219503</t>
  </si>
  <si>
    <t>TRẦN VĂN HÒ</t>
  </si>
  <si>
    <t>06-06-1958</t>
  </si>
  <si>
    <t>GD419192056657719020</t>
  </si>
  <si>
    <t>VŨ THỊ HẰNG</t>
  </si>
  <si>
    <t>10-07-1956</t>
  </si>
  <si>
    <t>HT319819800167019020</t>
  </si>
  <si>
    <t>VŨ THỊ ĐÀO</t>
  </si>
  <si>
    <t>31-12-1932</t>
  </si>
  <si>
    <t>HT219192060569019020</t>
  </si>
  <si>
    <t>NGUYỄN THỊ TOAN</t>
  </si>
  <si>
    <t>07-05-1953</t>
  </si>
  <si>
    <t>GD419192058938619020</t>
  </si>
  <si>
    <t>28-01-1952</t>
  </si>
  <si>
    <t>HT319819800882019020</t>
  </si>
  <si>
    <t>LÊ THỊ HOÀ</t>
  </si>
  <si>
    <t>30-04-1973</t>
  </si>
  <si>
    <t>TN419819800174219005</t>
  </si>
  <si>
    <t>VŨ THỊ KIM</t>
  </si>
  <si>
    <t>19-09-1950</t>
  </si>
  <si>
    <t>KC419192062680119020</t>
  </si>
  <si>
    <t>NGUYỄN THỊ LƯƠNG</t>
  </si>
  <si>
    <t>10-04-1942</t>
  </si>
  <si>
    <t>HT219192060586219503</t>
  </si>
  <si>
    <t>ĐẶNG VĂN HIẾU</t>
  </si>
  <si>
    <t>03-03-1928</t>
  </si>
  <si>
    <t>HT219192057181019020</t>
  </si>
  <si>
    <t>ĐÀO MẠNH HÙNG</t>
  </si>
  <si>
    <t>04-06-1963</t>
  </si>
  <si>
    <t>HT319819800139919020</t>
  </si>
  <si>
    <t>LÝ THỊ QUANG</t>
  </si>
  <si>
    <t>03-04-1945</t>
  </si>
  <si>
    <t>GD419192060981119020</t>
  </si>
  <si>
    <t>TRẦN TUẤN CHUYÊN</t>
  </si>
  <si>
    <t>HT219192061341919020</t>
  </si>
  <si>
    <t>LÊ THỊ HẠNH</t>
  </si>
  <si>
    <t>HT219192060585319020</t>
  </si>
  <si>
    <t>HOÀNG XUÂN HIỂN</t>
  </si>
  <si>
    <t>19-08-1955</t>
  </si>
  <si>
    <t>MS419192057373819020</t>
  </si>
  <si>
    <t>BÙI HOÀI GIAO</t>
  </si>
  <si>
    <t>03-11-1937</t>
  </si>
  <si>
    <t>HT219192064723819020</t>
  </si>
  <si>
    <t>NGUYỄN TRỌNG CHÍCH</t>
  </si>
  <si>
    <t>02-02-1934</t>
  </si>
  <si>
    <t>HT219192063301319020</t>
  </si>
  <si>
    <t>NGUYỄN THỊ LIÊN</t>
  </si>
  <si>
    <t>01-09-1942</t>
  </si>
  <si>
    <t>HT219192054531819503</t>
  </si>
  <si>
    <t>VI THỊ HAI</t>
  </si>
  <si>
    <t>27-07-1960</t>
  </si>
  <si>
    <t>GD419192060661619020</t>
  </si>
  <si>
    <t>NGUYỄN THỊ HƯƠNG</t>
  </si>
  <si>
    <t>19-12-1953</t>
  </si>
  <si>
    <t>BT219192059934219503</t>
  </si>
  <si>
    <t>DƯƠNG THỊ THƯỢNG</t>
  </si>
  <si>
    <t>16-09-1961</t>
  </si>
  <si>
    <t>GD419192063616819020</t>
  </si>
  <si>
    <t>TRẦN THỊ TRỤ</t>
  </si>
  <si>
    <t>HT219192055264319020</t>
  </si>
  <si>
    <t>LÊ SỸ VỊNH</t>
  </si>
  <si>
    <t>HT219819800152119020</t>
  </si>
  <si>
    <t>NGUYỄN THỊ HUỀ</t>
  </si>
  <si>
    <t>04-08-1935</t>
  </si>
  <si>
    <t>BT219192128896119020</t>
  </si>
  <si>
    <t>ĐỖ VĂN TIỆU</t>
  </si>
  <si>
    <t>01-09-1958</t>
  </si>
  <si>
    <t>HT319819800149019020</t>
  </si>
  <si>
    <t>NGUYỄN THỊ HOA MAI</t>
  </si>
  <si>
    <t>25-01-1965</t>
  </si>
  <si>
    <t>HT319810000256219020</t>
  </si>
  <si>
    <t>VŨ THỊ THU HƯỜNG</t>
  </si>
  <si>
    <t>23-02-1968</t>
  </si>
  <si>
    <t>HC219819800174819020</t>
  </si>
  <si>
    <t>LÊ SỸ CỘNG</t>
  </si>
  <si>
    <t>HT219192054636319020</t>
  </si>
  <si>
    <t>LÊ DƯƠNG TỨ</t>
  </si>
  <si>
    <t>23-10-1964</t>
  </si>
  <si>
    <t>HT319819800171219020</t>
  </si>
  <si>
    <t>NGUYỄN THỊ HOA LIÊN</t>
  </si>
  <si>
    <t>01-01-1963</t>
  </si>
  <si>
    <t>HT319819800133619020</t>
  </si>
  <si>
    <t>HOÀNG THỊ HOẸ</t>
  </si>
  <si>
    <t>02-03-1938</t>
  </si>
  <si>
    <t>HT219192061750619020</t>
  </si>
  <si>
    <t>NGUYỄN THỊ THANH MAI</t>
  </si>
  <si>
    <t>28-08-1964</t>
  </si>
  <si>
    <t>HT319819800156419020</t>
  </si>
  <si>
    <t>NGUYỄN QUỐC TUẤN</t>
  </si>
  <si>
    <t>14-03-1966</t>
  </si>
  <si>
    <t>GD419192061129719020</t>
  </si>
  <si>
    <t>NGUYỄN THỊ HẠNH</t>
  </si>
  <si>
    <t>MS219192063612319020</t>
  </si>
  <si>
    <t>02-03-1947</t>
  </si>
  <si>
    <t>HT219192057616619020</t>
  </si>
  <si>
    <t>PHẠM HUY TEM</t>
  </si>
  <si>
    <t>HT219192060164519020</t>
  </si>
  <si>
    <t>NGUYỄN THỊ KIM CƯƠNG</t>
  </si>
  <si>
    <t>07-09-1971</t>
  </si>
  <si>
    <t>GD419192064868419020</t>
  </si>
  <si>
    <t>HOÀNG THỊ HOÀ</t>
  </si>
  <si>
    <t>05-01-1940</t>
  </si>
  <si>
    <t>HT219192062682619503</t>
  </si>
  <si>
    <t>LÊ CÔNG TOÀN</t>
  </si>
  <si>
    <t>20-07-1958</t>
  </si>
  <si>
    <t>HT319819800148919020</t>
  </si>
  <si>
    <t>ĐỖ MẠNH THẮNG</t>
  </si>
  <si>
    <t>20-09-1936</t>
  </si>
  <si>
    <t>MS219192130326219020</t>
  </si>
  <si>
    <t>TRẦN THỊTUYẾT CHINH</t>
  </si>
  <si>
    <t>14-01-1959</t>
  </si>
  <si>
    <t>HT319819800882419020</t>
  </si>
  <si>
    <t>18-10-1964</t>
  </si>
  <si>
    <t>HT319819800156919020</t>
  </si>
  <si>
    <t>HOÀNG THỊ MẾN</t>
  </si>
  <si>
    <t>HT319819900044219020</t>
  </si>
  <si>
    <t>TRẦN VĂN ĐỊNH</t>
  </si>
  <si>
    <t>HT319819901711819020</t>
  </si>
  <si>
    <t>NGUYỄN THỊ BÌNH</t>
  </si>
  <si>
    <t>02-01-1955</t>
  </si>
  <si>
    <t>KC419192057776819020</t>
  </si>
  <si>
    <t>LÝ VĂN NÚP</t>
  </si>
  <si>
    <t>15-03-1953</t>
  </si>
  <si>
    <t>GD419192061397019020</t>
  </si>
  <si>
    <t>PHẠM VIẾT DŨNG</t>
  </si>
  <si>
    <t>21-09-1955</t>
  </si>
  <si>
    <t>HT319819800149319020</t>
  </si>
  <si>
    <t>NGUYỄN VĂN ĐƯỜNG</t>
  </si>
  <si>
    <t>10-10-1937</t>
  </si>
  <si>
    <t>MS219192061314719005</t>
  </si>
  <si>
    <t>BÙI VIẾT KHOA</t>
  </si>
  <si>
    <t>25-08-1938</t>
  </si>
  <si>
    <t>HT219192060164819020</t>
  </si>
  <si>
    <t>VŨ VĂN THANH</t>
  </si>
  <si>
    <t>11-12-1958</t>
  </si>
  <si>
    <t>HT319819800143019020</t>
  </si>
  <si>
    <t>NGUYỄN VĂN BẢN</t>
  </si>
  <si>
    <t>HT219192057432219020</t>
  </si>
  <si>
    <t>TRẦN VĂN THƯỚC</t>
  </si>
  <si>
    <t>18-09-1941</t>
  </si>
  <si>
    <t>HT219192058899019020</t>
  </si>
  <si>
    <t>NGUYỄN THỊ HÒA</t>
  </si>
  <si>
    <t>CK219192057431619020</t>
  </si>
  <si>
    <t>TRẦN XUÂN HẢI</t>
  </si>
  <si>
    <t>22-05-1965</t>
  </si>
  <si>
    <t>HT219819900696619020</t>
  </si>
  <si>
    <t>VŨ ĐĂNG KHOA</t>
  </si>
  <si>
    <t>02-08-1965</t>
  </si>
  <si>
    <t>HC419810600445119503</t>
  </si>
  <si>
    <t>VŨ THANH HẢI</t>
  </si>
  <si>
    <t>21-06-1967</t>
  </si>
  <si>
    <t>CB219192062125819020</t>
  </si>
  <si>
    <t>LÊ THỊ THANH BÌNH</t>
  </si>
  <si>
    <t>HT219192062093319020</t>
  </si>
  <si>
    <t>HỒ THỊ CÚC</t>
  </si>
  <si>
    <t>15-03-1965</t>
  </si>
  <si>
    <t>GD419192057382919020</t>
  </si>
  <si>
    <t>ĐỖ MINH CHIỀU</t>
  </si>
  <si>
    <t>04-03-1964</t>
  </si>
  <si>
    <t>HT219819800144419020</t>
  </si>
  <si>
    <t>NGUYỄN THỊ ĐỖ</t>
  </si>
  <si>
    <t>05-10-1956</t>
  </si>
  <si>
    <t>GD419192064310619020</t>
  </si>
  <si>
    <t>PHẠM VĂN THÔNG</t>
  </si>
  <si>
    <t>04-02-1966</t>
  </si>
  <si>
    <t>GD419192056735519020</t>
  </si>
  <si>
    <t>HOÀNG THỊ MINH HIỆP</t>
  </si>
  <si>
    <t>15-02-1964</t>
  </si>
  <si>
    <t>HT319810300266419020</t>
  </si>
  <si>
    <t>NGUYỄN MINH ĐƯỜNG</t>
  </si>
  <si>
    <t>03-06-1953</t>
  </si>
  <si>
    <t>HT319819800148219020</t>
  </si>
  <si>
    <t>NGUYỄN THỊ CHÂU</t>
  </si>
  <si>
    <t>GD419192060425519020</t>
  </si>
  <si>
    <t>LÃ THỊ THỬ</t>
  </si>
  <si>
    <t>HT219192061764419503</t>
  </si>
  <si>
    <t>HOÀNG THỊ HÒN</t>
  </si>
  <si>
    <t>17-05-1952</t>
  </si>
  <si>
    <t>TQ497973255028019020</t>
  </si>
  <si>
    <t>DƯƠNG THỊ THƠM</t>
  </si>
  <si>
    <t>08-08-1946</t>
  </si>
  <si>
    <t>KC419192062126019020</t>
  </si>
  <si>
    <t>TRẦN ĐÌNH TRƯỜNG</t>
  </si>
  <si>
    <t>KC419192055167919020</t>
  </si>
  <si>
    <t>VŨ THỊ MÙI</t>
  </si>
  <si>
    <t>HT219192062779419020</t>
  </si>
  <si>
    <t>NGUYỄN VĂN HỊCH</t>
  </si>
  <si>
    <t>10-10-1942</t>
  </si>
  <si>
    <t>HT219192064004819020</t>
  </si>
  <si>
    <t>PHẠM THỊ TÚ OANH</t>
  </si>
  <si>
    <t>08-03-1967</t>
  </si>
  <si>
    <t>HC419810300407019020</t>
  </si>
  <si>
    <t>VŨ THỊ HẠNH</t>
  </si>
  <si>
    <t>18-03-1966</t>
  </si>
  <si>
    <t>HT219810400048119020</t>
  </si>
  <si>
    <t>LẠI ĐỨC THÔNG</t>
  </si>
  <si>
    <t>06-01-1947</t>
  </si>
  <si>
    <t>CK219192060816519020</t>
  </si>
  <si>
    <t>THÁI THỊ HIỀN</t>
  </si>
  <si>
    <t>14-01-1969</t>
  </si>
  <si>
    <t>TQ497979418346619020</t>
  </si>
  <si>
    <t>Tân Lợi</t>
  </si>
  <si>
    <t>DIỆP VĂN NÀ (ĐĂNG)</t>
  </si>
  <si>
    <t>15-11-1956</t>
  </si>
  <si>
    <t>DT219192063618919517</t>
  </si>
  <si>
    <t>HÀ THỊ NHÂM</t>
  </si>
  <si>
    <t>14-02-1964</t>
  </si>
  <si>
    <t>DT219192056084419517</t>
  </si>
  <si>
    <t>TRẦN VĂN THÔNG</t>
  </si>
  <si>
    <t>01-04-1950</t>
  </si>
  <si>
    <t>DT219192058208919517</t>
  </si>
  <si>
    <t>TRƯƠNG THỊ NGỌC</t>
  </si>
  <si>
    <t>17-08-1947</t>
  </si>
  <si>
    <t>CK219192063672319517</t>
  </si>
  <si>
    <t>16-12-1962</t>
  </si>
  <si>
    <t>HT219819800175019020</t>
  </si>
  <si>
    <t>DIỆP THỊ TƯ</t>
  </si>
  <si>
    <t>04-08-1969</t>
  </si>
  <si>
    <t>DT219192057252119517</t>
  </si>
  <si>
    <t>LỤC THỊ LÀM</t>
  </si>
  <si>
    <t>27-05-1976</t>
  </si>
  <si>
    <t>DT219192063868719517</t>
  </si>
  <si>
    <t>PHÓ THỊ NGỌC</t>
  </si>
  <si>
    <t>12-12-1942</t>
  </si>
  <si>
    <t>DT219192059607719517</t>
  </si>
  <si>
    <t>DƯƠNG VĂN THUẬN</t>
  </si>
  <si>
    <t>01-06-1966</t>
  </si>
  <si>
    <t>DT219192057459219517</t>
  </si>
  <si>
    <t>LỤC THỊ SINH</t>
  </si>
  <si>
    <t>13-08-1961</t>
  </si>
  <si>
    <t>DT219192054334319517</t>
  </si>
  <si>
    <t>05-09-1954</t>
  </si>
  <si>
    <t>DT219192060348219517</t>
  </si>
  <si>
    <t>LIỄU THỊ BA</t>
  </si>
  <si>
    <t>15-08-1958</t>
  </si>
  <si>
    <t>DT219192062028019517</t>
  </si>
  <si>
    <t>DIỆP VĂN THẮNG</t>
  </si>
  <si>
    <t>09-05-1947</t>
  </si>
  <si>
    <t>DT219192060644219517</t>
  </si>
  <si>
    <t>TỪ THỊ CHƯƠNG</t>
  </si>
  <si>
    <t>25-06-1947</t>
  </si>
  <si>
    <t>DT219192060644019517</t>
  </si>
  <si>
    <t>TỐNG VĂN MINH</t>
  </si>
  <si>
    <t>28-04-1948</t>
  </si>
  <si>
    <t>CK219192057234919517</t>
  </si>
  <si>
    <t>NGUYỄN THỊ ĐẾN</t>
  </si>
  <si>
    <t>26-06-1950</t>
  </si>
  <si>
    <t>CN319192060756119517</t>
  </si>
  <si>
    <t>DƯƠNG VĂN THIỆN</t>
  </si>
  <si>
    <t>15-07-1931</t>
  </si>
  <si>
    <t>CK219192128889819517</t>
  </si>
  <si>
    <t>NGUYỄN THỊ THẬT</t>
  </si>
  <si>
    <t>28-02-1966</t>
  </si>
  <si>
    <t>DK219192054522719517</t>
  </si>
  <si>
    <t>DIỆP VĂN THÁI (HỮU)</t>
  </si>
  <si>
    <t>10-01-1957</t>
  </si>
  <si>
    <t>DT219192060034119517</t>
  </si>
  <si>
    <t>NÔNG THỊ SÌN</t>
  </si>
  <si>
    <t>13-09-1960</t>
  </si>
  <si>
    <t>DT219192058214819517</t>
  </si>
  <si>
    <t>NGUYỄN THỊ NHỊ</t>
  </si>
  <si>
    <t>02-06-1953</t>
  </si>
  <si>
    <t>HT219819800884719517</t>
  </si>
  <si>
    <t>MẠCH VĂN ĐỨC</t>
  </si>
  <si>
    <t>05-03-1952</t>
  </si>
  <si>
    <t>DT219192057236319517</t>
  </si>
  <si>
    <t>VY THỊ TRƯƠNG</t>
  </si>
  <si>
    <t>21-02-1952</t>
  </si>
  <si>
    <t>DT219192060921619517</t>
  </si>
  <si>
    <t>TÔ VĂN BÌNH</t>
  </si>
  <si>
    <t>01-07-1962</t>
  </si>
  <si>
    <t>HN219192057820819517</t>
  </si>
  <si>
    <t>HOÀNG VĂN THỂ</t>
  </si>
  <si>
    <t>28-02-1945</t>
  </si>
  <si>
    <t>HN219192056585019517</t>
  </si>
  <si>
    <t>DIỆP VĂN NGỌC</t>
  </si>
  <si>
    <t>CK219192128889919517</t>
  </si>
  <si>
    <t>BÙI THỊ THỤC</t>
  </si>
  <si>
    <t>01-10-1964</t>
  </si>
  <si>
    <t>CN319192057810819517</t>
  </si>
  <si>
    <t>LIỄU VĂN PHÚ</t>
  </si>
  <si>
    <t>19-03-1942</t>
  </si>
  <si>
    <t>DT219192062513919517</t>
  </si>
  <si>
    <t>HOÀNG THỊ MÓI</t>
  </si>
  <si>
    <t>20-04-1948</t>
  </si>
  <si>
    <t>DT219192059764119517</t>
  </si>
  <si>
    <t>ĐỖ VĂN NGUYỆT</t>
  </si>
  <si>
    <t>13-05-1937</t>
  </si>
  <si>
    <t>BT219192128889719517</t>
  </si>
  <si>
    <t>LỤC THỊ LƯƠNG</t>
  </si>
  <si>
    <t>11-11-1954</t>
  </si>
  <si>
    <t>DT219192060400419517</t>
  </si>
  <si>
    <t>LỤC THỊ NÀ</t>
  </si>
  <si>
    <t>06-09-1926</t>
  </si>
  <si>
    <t>BT219192060395519517</t>
  </si>
  <si>
    <t>DIỆP VĂN SINH</t>
  </si>
  <si>
    <t>12-05-1963</t>
  </si>
  <si>
    <t>DT219192055662119517</t>
  </si>
  <si>
    <t>ĐOÀN THỊ THANH</t>
  </si>
  <si>
    <t>05-10-1959</t>
  </si>
  <si>
    <t>HT219819901723819517</t>
  </si>
  <si>
    <t>DIỆP THỊ LÝ</t>
  </si>
  <si>
    <t>02-06-1959</t>
  </si>
  <si>
    <t>DT219192058383019517</t>
  </si>
  <si>
    <t>15-03-1947</t>
  </si>
  <si>
    <t>TS219192059761919517</t>
  </si>
  <si>
    <t>DƯƠNG VĂN HOÀ</t>
  </si>
  <si>
    <t>25-07-1961</t>
  </si>
  <si>
    <t>DT219192054182619517</t>
  </si>
  <si>
    <t>21-12-1955</t>
  </si>
  <si>
    <t>DT219192057235819517</t>
  </si>
  <si>
    <t>BÙI THỊ NHIỄU</t>
  </si>
  <si>
    <t>CN319192063698219517</t>
  </si>
  <si>
    <t>NÔNG THỊ TƯ</t>
  </si>
  <si>
    <t>11-11-1957</t>
  </si>
  <si>
    <t>DT219192055836319517</t>
  </si>
  <si>
    <t>LỤC THỊ TÁM</t>
  </si>
  <si>
    <t>12-06-1960</t>
  </si>
  <si>
    <t>DT219192062010319517</t>
  </si>
  <si>
    <t>DIỆP THANH THÁI</t>
  </si>
  <si>
    <t>DT219192059870419517</t>
  </si>
  <si>
    <t>LA TIẾN THÀNH</t>
  </si>
  <si>
    <t>02-11-1952</t>
  </si>
  <si>
    <t>DT219192063873619517</t>
  </si>
  <si>
    <t>VY VĂN TÀI</t>
  </si>
  <si>
    <t>DT219192062063319517</t>
  </si>
  <si>
    <t>16-07-1967</t>
  </si>
  <si>
    <t>DT219192063593319517</t>
  </si>
  <si>
    <t>LƯU THỊ LỪU</t>
  </si>
  <si>
    <t>DT219192059511419517</t>
  </si>
  <si>
    <t>VY VĂN CHỨC</t>
  </si>
  <si>
    <t>DT219192056548019517</t>
  </si>
  <si>
    <t>MẠCH VĂN LIỀN</t>
  </si>
  <si>
    <t>15-03-1943</t>
  </si>
  <si>
    <t>DT219192055643719517</t>
  </si>
  <si>
    <t>DIỆP THỊ SINH</t>
  </si>
  <si>
    <t>15-09-1950</t>
  </si>
  <si>
    <t>DT219192061601919517</t>
  </si>
  <si>
    <t>DIỆP THỊ KẺM</t>
  </si>
  <si>
    <t>15-11-1957</t>
  </si>
  <si>
    <t>DT219192059361919517</t>
  </si>
  <si>
    <t>TRẦN VĂN NGỮ</t>
  </si>
  <si>
    <t>BT219192057812919517</t>
  </si>
  <si>
    <t>LA THỊ LÂM</t>
  </si>
  <si>
    <t>DT219192057646019517</t>
  </si>
  <si>
    <t>ĐẶNG VĂN CHỨC</t>
  </si>
  <si>
    <t>15-08-1937</t>
  </si>
  <si>
    <t>DT219192059760019517</t>
  </si>
  <si>
    <t>24-08-1958</t>
  </si>
  <si>
    <t>DT219192062341719517</t>
  </si>
  <si>
    <t>VY THỊ MAI</t>
  </si>
  <si>
    <t>05-02-1960</t>
  </si>
  <si>
    <t>DT219192062745419517</t>
  </si>
  <si>
    <t>LÝ VĂN BẰNG</t>
  </si>
  <si>
    <t>02-04-1967</t>
  </si>
  <si>
    <t>DT219192057094719517</t>
  </si>
  <si>
    <t>BÙI VĂN SÂM</t>
  </si>
  <si>
    <t>14-04-1962</t>
  </si>
  <si>
    <t>DK219192059762719517</t>
  </si>
  <si>
    <t>NGUYỄN VĂN TRỌNG</t>
  </si>
  <si>
    <t>15-03-1949</t>
  </si>
  <si>
    <t>HT219810700741819020</t>
  </si>
  <si>
    <t>DƯƠNG VĂN MẠNH</t>
  </si>
  <si>
    <t>11-05-1961</t>
  </si>
  <si>
    <t>CB219192064790219517</t>
  </si>
  <si>
    <t>01-04-1956</t>
  </si>
  <si>
    <t>DT219192057815019517</t>
  </si>
  <si>
    <t>MẠCH THỊ BẨY</t>
  </si>
  <si>
    <t>DT219192054231019517</t>
  </si>
  <si>
    <t>04-01-1964</t>
  </si>
  <si>
    <t>DT219192057240019517</t>
  </si>
  <si>
    <t>24-07-1961</t>
  </si>
  <si>
    <t>DT219192065088819517</t>
  </si>
  <si>
    <t>VŨ THỊ KHÁ</t>
  </si>
  <si>
    <t>BT219192059763719517</t>
  </si>
  <si>
    <t>NGUYỄN THỊ AN</t>
  </si>
  <si>
    <t>10-11-1949</t>
  </si>
  <si>
    <t>DK219192062355319517</t>
  </si>
  <si>
    <t>DƯƠNG VĂN DẬU</t>
  </si>
  <si>
    <t>DT219192063091919517</t>
  </si>
  <si>
    <t>DIỆP THỊ VÒNG</t>
  </si>
  <si>
    <t>DT219192058611319517</t>
  </si>
  <si>
    <t>TẠ THỊ SÌN</t>
  </si>
  <si>
    <t>13-07-1949</t>
  </si>
  <si>
    <t>DT219192057859019517</t>
  </si>
  <si>
    <t>NGUYỀN VĂN BÌNH</t>
  </si>
  <si>
    <t>18-10-1963</t>
  </si>
  <si>
    <t>CB219192064409019517</t>
  </si>
  <si>
    <t>HOÀNG NGỌC THÁI</t>
  </si>
  <si>
    <t>06-05-1948</t>
  </si>
  <si>
    <t>DT219192054689519517</t>
  </si>
  <si>
    <t>01-08-1961</t>
  </si>
  <si>
    <t>DT219192056221119517</t>
  </si>
  <si>
    <t>PHÓ VĂN THẠCH</t>
  </si>
  <si>
    <t>DT219192055646219517</t>
  </si>
  <si>
    <t>ÂU THỊ MÓI</t>
  </si>
  <si>
    <t>15-07-1932</t>
  </si>
  <si>
    <t>DT219192059869019517</t>
  </si>
  <si>
    <t>DIỆP VĂN TÀI</t>
  </si>
  <si>
    <t>DT219192054685119517</t>
  </si>
  <si>
    <t>21-06-1946</t>
  </si>
  <si>
    <t>DK219192054688319517</t>
  </si>
  <si>
    <t>HOÀNG VĂN CHỨC</t>
  </si>
  <si>
    <t>13-01-1937</t>
  </si>
  <si>
    <t>DT219192055213419517</t>
  </si>
  <si>
    <t>HÀ THỊ THƯA</t>
  </si>
  <si>
    <t>08-06-1938</t>
  </si>
  <si>
    <t>HN219192060607219517</t>
  </si>
  <si>
    <t>TRẦN VĂN SÔNG</t>
  </si>
  <si>
    <t>17-03-1959</t>
  </si>
  <si>
    <t>DT219192058202719517</t>
  </si>
  <si>
    <t>ĐÀO THỊ THÁI</t>
  </si>
  <si>
    <t>04-01-1962</t>
  </si>
  <si>
    <t>DK219192061605119517</t>
  </si>
  <si>
    <t>TRẦN QUỐC HOÀN</t>
  </si>
  <si>
    <t>01-09-1981</t>
  </si>
  <si>
    <t>DK219192058214419517</t>
  </si>
  <si>
    <t>DIỆP VĂN TƯ</t>
  </si>
  <si>
    <t>10-04-1964</t>
  </si>
  <si>
    <t>CB219192060358219517</t>
  </si>
  <si>
    <t>LÝ THỊ BA</t>
  </si>
  <si>
    <t>06-04-1968</t>
  </si>
  <si>
    <t>DT219192056062919517</t>
  </si>
  <si>
    <t>HOÀNG THỊ THU</t>
  </si>
  <si>
    <t>DK219192059935119517</t>
  </si>
  <si>
    <t>LÊ THỊ BA</t>
  </si>
  <si>
    <t>08-03-1955</t>
  </si>
  <si>
    <t>DT219192058959319517</t>
  </si>
  <si>
    <t>LÊ VĂN PHÚ</t>
  </si>
  <si>
    <t>29-05-1955</t>
  </si>
  <si>
    <t>HT319810600519019005</t>
  </si>
  <si>
    <t>TRẦN VĂN ĐÔNG</t>
  </si>
  <si>
    <t>01-06-1953</t>
  </si>
  <si>
    <t>CB219192054688219517</t>
  </si>
  <si>
    <t>LẠI VĂN MINH</t>
  </si>
  <si>
    <t>29-03-1949</t>
  </si>
  <si>
    <t>DT219192063029419517</t>
  </si>
  <si>
    <t>LƯƠNG THỊ KHANH</t>
  </si>
  <si>
    <t>25-05-1945</t>
  </si>
  <si>
    <t>DK219192060919419517</t>
  </si>
  <si>
    <t>DƯƠNG THỊ HOA</t>
  </si>
  <si>
    <t>DK219192060583919517</t>
  </si>
  <si>
    <t>ĐẶNG THỊ BA</t>
  </si>
  <si>
    <t>26-05-1948</t>
  </si>
  <si>
    <t>DT219192057234019517</t>
  </si>
  <si>
    <t>TRẦN VĂN ẤP</t>
  </si>
  <si>
    <t>08-10-1945</t>
  </si>
  <si>
    <t>CK219192058956419517</t>
  </si>
  <si>
    <t>22-09-1956</t>
  </si>
  <si>
    <t>DK219192058216319517</t>
  </si>
  <si>
    <t>LINH VĂN DUNG</t>
  </si>
  <si>
    <t>11-11-1962</t>
  </si>
  <si>
    <t>DT219192060995619517</t>
  </si>
  <si>
    <t>CN319192056585019517</t>
  </si>
  <si>
    <t>VY THỊ LƯỜNG</t>
  </si>
  <si>
    <t>12-02-1944</t>
  </si>
  <si>
    <t>DT219192054686319517</t>
  </si>
  <si>
    <t>HOÀNG THỊ TƯ</t>
  </si>
  <si>
    <t>HC419819900051819020</t>
  </si>
  <si>
    <t>TRẦN VĂN SÁNG</t>
  </si>
  <si>
    <t>06-03-1950</t>
  </si>
  <si>
    <t>DT219192057234319517</t>
  </si>
  <si>
    <t>DƯƠNG THỊ SINH</t>
  </si>
  <si>
    <t>15-04-1948</t>
  </si>
  <si>
    <t>DT219192056912019517</t>
  </si>
  <si>
    <t>BT219192059760019517</t>
  </si>
  <si>
    <t>CN319192060644019517</t>
  </si>
  <si>
    <t>CN319192060644219517</t>
  </si>
  <si>
    <t>GD419192059870419517</t>
  </si>
  <si>
    <t>CN319192057094719517</t>
  </si>
  <si>
    <t>15-11-1965</t>
  </si>
  <si>
    <t>GD419192057829819518</t>
  </si>
  <si>
    <t>CN319192054231019517</t>
  </si>
  <si>
    <t>GD419192056221119517</t>
  </si>
  <si>
    <t>BT219192059869019517</t>
  </si>
  <si>
    <t>GD419192057646019517</t>
  </si>
  <si>
    <t>GD419192057859019517</t>
  </si>
  <si>
    <t>GD419192058214819517</t>
  </si>
  <si>
    <t>GD419192058383019517</t>
  </si>
  <si>
    <t>GD419192054688319517</t>
  </si>
  <si>
    <t>GD419192056912019517</t>
  </si>
  <si>
    <t>GD419192060034119517</t>
  </si>
  <si>
    <t>GD419192059935119517</t>
  </si>
  <si>
    <t>GD419192055646219517</t>
  </si>
  <si>
    <t>GD419192058202719517</t>
  </si>
  <si>
    <t>GD419192057236319517</t>
  </si>
  <si>
    <t>GD419192058959319517</t>
  </si>
  <si>
    <t>GD419192055643719517</t>
  </si>
  <si>
    <t>GD419192059511419517</t>
  </si>
  <si>
    <t>GD419192054689519517</t>
  </si>
  <si>
    <t>GD419192062341719517</t>
  </si>
  <si>
    <t>GD419192057240019517</t>
  </si>
  <si>
    <t>GD419192063091919517</t>
  </si>
  <si>
    <t>GD419192061605119517</t>
  </si>
  <si>
    <t>GD419192058208919517</t>
  </si>
  <si>
    <t>HD419192054182619517</t>
  </si>
  <si>
    <t>GD419192063618919517</t>
  </si>
  <si>
    <t>GD419192056084419517</t>
  </si>
  <si>
    <t>GD419192056062919517</t>
  </si>
  <si>
    <t>GD419192063029419517</t>
  </si>
  <si>
    <t>GD419192057815019517</t>
  </si>
  <si>
    <t>BT219192058611319517</t>
  </si>
  <si>
    <t>GD419192060995619517</t>
  </si>
  <si>
    <t>GD419192057234019517</t>
  </si>
  <si>
    <t>GD419192060348219517</t>
  </si>
  <si>
    <t>GD419192062028019517</t>
  </si>
  <si>
    <t>GD419192054334319517</t>
  </si>
  <si>
    <t>GD419192057252119517</t>
  </si>
  <si>
    <t>GD419192063868719517</t>
  </si>
  <si>
    <t>GD419192054522719517</t>
  </si>
  <si>
    <t>HT319819800175019020</t>
  </si>
  <si>
    <t>GD419192060400419517</t>
  </si>
  <si>
    <t>BT219192055213419517</t>
  </si>
  <si>
    <t>GD419192059607719517</t>
  </si>
  <si>
    <t>GD419192057459219517</t>
  </si>
  <si>
    <t>BT219192061601919517</t>
  </si>
  <si>
    <t>GD419192062513919517</t>
  </si>
  <si>
    <t>GD419192055662119517</t>
  </si>
  <si>
    <t>GD419192054686319517</t>
  </si>
  <si>
    <t>GD419192060921619517</t>
  </si>
  <si>
    <t>DIỆP VĂN LIỀN</t>
  </si>
  <si>
    <t>05-01-1961</t>
  </si>
  <si>
    <t>GD419192062448519517</t>
  </si>
  <si>
    <t>GD419192062010319517</t>
  </si>
  <si>
    <t>GD419192056548019517</t>
  </si>
  <si>
    <t>GD419192055836319517</t>
  </si>
  <si>
    <t>GD419192063873619517</t>
  </si>
  <si>
    <t>GD419192062063319517</t>
  </si>
  <si>
    <t>GD419192063593319517</t>
  </si>
  <si>
    <t>TA419192062745419020</t>
  </si>
  <si>
    <t>BT219192054685119517</t>
  </si>
  <si>
    <t>GD419192058214419517</t>
  </si>
  <si>
    <t>HD419192059762719517</t>
  </si>
  <si>
    <t>06-03-1951</t>
  </si>
  <si>
    <t>GD419192057234319517</t>
  </si>
  <si>
    <t>GD419192065088819517</t>
  </si>
  <si>
    <t>BT219192057235819517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</si>
</sst>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2"/>
      <color rgb="FF000000"/>
      <name val="Times New Roman"/>
      <family val="2"/>
      <charset val="1"/>
    </font>
    <font>
      <sz val="11"/>
      <name val="Times New Roman"/>
      <family val="1"/>
      <charset val="1"/>
    </font>
    <font>
      <b/>
      <sz val="12"/>
      <name val="Times New Roman"/>
      <family val="1"/>
      <charset val="1"/>
    </font>
    <font>
      <sz val="12"/>
      <name val="Times New Roman"/>
      <family val="1"/>
      <charset val="1"/>
    </font>
    <font>
      <b/>
      <sz val="20"/>
      <name val="Times New Roman"/>
      <family val="1"/>
      <charset val="1"/>
    </font>
    <font>
      <b/>
      <sz val="12"/>
      <color rgb="FFFF0000"/>
      <name val="Times New Roman"/>
      <family val="1"/>
      <charset val="1"/>
    </font>
    <font>
      <b/>
      <sz val="11"/>
      <name val="Times New Roman"/>
      <family val="1"/>
      <charset val="1"/>
    </font>
    <font>
      <sz val="10"/>
      <color rgb="FF000000"/>
      <name val="Times New Roman"/>
      <family val="1"/>
      <charset val="1"/>
    </font>
    <font>
      <sz val="11"/>
      <color rgb="FF000000"/>
      <name val="Calibri"/>
      <family val="2"/>
      <charset val="1"/>
    </font>
    <font>
      <sz val="11"/>
      <color rgb="FF000000"/>
      <name val="Times New Roman"/>
      <family val="2"/>
      <charset val="1"/>
    </font>
    <font>
      <sz val="10"/>
      <color rgb="FF000000"/>
      <name val="Calibri"/>
      <family val="2"/>
      <charset val="1"/>
    </font>
    <font>
      <b/>
      <sz val="11"/>
      <color rgb="FFFF0000"/>
      <name val="Times New Roman"/>
      <family val="1"/>
      <charset val="1"/>
    </font>
    <font>
      <sz val="11"/>
      <color rgb="FF000000"/>
      <name val="Times New Roman"/>
      <family val="1"/>
      <charset val="1"/>
    </font>
    <font>
      <sz val="11"/>
      <color rgb="FFFF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1">
    <xf numFmtId="0" fontId="0" fillId="0" borderId="0"/>
  </cellStyleXfs>
  <cellXfs count="55">
    <xf numFmtId="0" fontId="0" fillId="0" borderId="0" xfId="0"/>
    <xf numFmtId="49" fontId="4" fillId="0" borderId="0" xfId="0" applyNumberFormat="1" applyFont="1" applyBorder="1" applyAlignment="1">
      <alignment horizontal="center" vertical="center"/>
    </xf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2" fillId="0" borderId="1" xfId="0" applyNumberFormat="1" applyFont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 wrapText="1"/>
    </xf>
    <xf numFmtId="49" fontId="1" fillId="0" borderId="1" xfId="0" applyNumberFormat="1" applyFont="1" applyBorder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vertical="center" wrapText="1"/>
    </xf>
    <xf numFmtId="49" fontId="1" fillId="0" borderId="0" xfId="0" applyNumberFormat="1" applyFont="1" applyAlignment="1">
      <alignment vertical="center" wrapTex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vertical="center"/>
    </xf>
    <xf numFmtId="49" fontId="1" fillId="0" borderId="0" xfId="0" applyNumberFormat="1" applyFont="1" applyAlignment="1">
      <alignment vertical="center"/>
    </xf>
    <xf numFmtId="49" fontId="6" fillId="0" borderId="0" xfId="0" applyNumberFormat="1" applyFont="1"/>
    <xf numFmtId="49" fontId="0" fillId="0" borderId="0" xfId="0" applyNumberFormat="1" applyFont="1"/>
    <xf numFmtId="49" fontId="1" fillId="0" borderId="1" xfId="0" applyNumberFormat="1" applyFont="1" applyBorder="1" applyAlignment="1">
      <alignment wrapText="1"/>
    </xf>
    <xf numFmtId="0" fontId="7" fillId="0" borderId="1" xfId="0" applyFont="1" applyBorder="1" applyAlignment="1">
      <alignment wrapText="1"/>
    </xf>
    <xf numFmtId="49" fontId="1" fillId="0" borderId="0" xfId="0" applyNumberFormat="1" applyFont="1" applyAlignment="1">
      <alignment wrapText="1"/>
    </xf>
    <xf numFmtId="49" fontId="1" fillId="0" borderId="1" xfId="0" applyNumberFormat="1" applyFont="1" applyBorder="1" applyAlignment="1"/>
    <xf numFmtId="49" fontId="1" fillId="0" borderId="0" xfId="0" applyNumberFormat="1" applyFont="1" applyAlignment="1"/>
    <xf numFmtId="14" fontId="7" fillId="0" borderId="1" xfId="0" applyNumberFormat="1" applyFont="1" applyBorder="1" applyAlignment="1">
      <alignment wrapText="1"/>
    </xf>
    <xf numFmtId="0" fontId="0" fillId="0" borderId="0" xfId="0" applyAlignment="1"/>
    <xf numFmtId="49" fontId="1" fillId="0" borderId="1" xfId="0" applyNumberFormat="1" applyFont="1" applyBorder="1" applyAlignment="1">
      <alignment horizontal="center" wrapText="1"/>
    </xf>
    <xf numFmtId="14" fontId="8" fillId="0" borderId="1" xfId="0" applyNumberFormat="1" applyFont="1" applyBorder="1" applyAlignment="1">
      <alignment wrapText="1"/>
    </xf>
    <xf numFmtId="0" fontId="8" fillId="0" borderId="1" xfId="0" applyFont="1" applyBorder="1" applyAlignment="1">
      <alignment wrapText="1"/>
    </xf>
    <xf numFmtId="0" fontId="9" fillId="0" borderId="0" xfId="0" applyFont="1" applyAlignment="1"/>
    <xf numFmtId="49" fontId="1" fillId="0" borderId="1" xfId="0" applyNumberFormat="1" applyFont="1" applyBorder="1"/>
    <xf numFmtId="0" fontId="9" fillId="0" borderId="0" xfId="0" applyFont="1"/>
    <xf numFmtId="49" fontId="9" fillId="0" borderId="1" xfId="0" applyNumberFormat="1" applyFont="1" applyBorder="1"/>
    <xf numFmtId="49" fontId="9" fillId="0" borderId="0" xfId="0" applyNumberFormat="1" applyFont="1"/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wrapText="1"/>
    </xf>
    <xf numFmtId="0" fontId="9" fillId="0" borderId="1" xfId="0" applyFont="1" applyBorder="1"/>
    <xf numFmtId="49" fontId="6" fillId="0" borderId="1" xfId="0" applyNumberFormat="1" applyFont="1" applyBorder="1" applyAlignment="1">
      <alignment horizontal="center" vertical="center" wrapText="1"/>
    </xf>
    <xf numFmtId="49" fontId="11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14" fontId="12" fillId="0" borderId="1" xfId="0" applyNumberFormat="1" applyFont="1" applyBorder="1" applyAlignment="1">
      <alignment wrapText="1"/>
    </xf>
    <xf numFmtId="0" fontId="12" fillId="0" borderId="1" xfId="0" applyFont="1" applyBorder="1" applyAlignment="1">
      <alignment wrapText="1"/>
    </xf>
    <xf numFmtId="49" fontId="12" fillId="0" borderId="1" xfId="0" applyNumberFormat="1" applyFont="1" applyBorder="1"/>
    <xf numFmtId="14" fontId="10" fillId="0" borderId="1" xfId="0" applyNumberFormat="1" applyFont="1" applyBorder="1" applyAlignment="1">
      <alignment wrapText="1"/>
    </xf>
    <xf numFmtId="0" fontId="10" fillId="0" borderId="1" xfId="0" applyFont="1" applyBorder="1" applyAlignment="1">
      <alignment wrapText="1"/>
    </xf>
    <xf numFmtId="49" fontId="10" fillId="0" borderId="1" xfId="0" applyNumberFormat="1" applyFont="1" applyBorder="1" applyAlignment="1">
      <alignment wrapText="1"/>
    </xf>
    <xf numFmtId="49" fontId="0" fillId="0" borderId="1" xfId="0" applyNumberFormat="1" applyBorder="1" applyAlignment="1">
      <alignment wrapText="1"/>
    </xf>
    <xf numFmtId="49" fontId="0" fillId="0" borderId="1" xfId="0" applyNumberFormat="1" applyFont="1" applyBorder="1"/>
    <xf numFmtId="14" fontId="8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vertical="center"/>
    </xf>
    <xf numFmtId="49" fontId="12" fillId="0" borderId="1" xfId="0" applyNumberFormat="1" applyFont="1" applyBorder="1" applyAlignment="1">
      <alignment vertical="center" wrapText="1"/>
    </xf>
    <xf numFmtId="0" fontId="9" fillId="0" borderId="1" xfId="0" applyFont="1" applyBorder="1" applyAlignment="1">
      <alignment vertical="center"/>
    </xf>
    <xf numFmtId="49" fontId="13" fillId="0" borderId="1" xfId="0" applyNumberFormat="1" applyFont="1" applyBorder="1" applyAlignment="1">
      <alignment vertical="center" wrapText="1"/>
    </xf>
    <xf numFmtId="0" fontId="0" fillId="0" borderId="1" xfId="0" applyFont="1" applyBorder="1"/>
    <xf numFmtId="14" fontId="9" fillId="0" borderId="1" xfId="0" applyNumberFormat="1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F1026"/>
  <sheetViews>
    <sheetView zoomScaleNormal="100" workbookViewId="0">
      <selection activeCell="C21" sqref="C21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15.3984375" style="2" customWidth="1"/>
    <col min="6" max="6" width="9.796875" style="2" customWidth="1"/>
    <col min="7" max="7" width="9.5" style="2" customWidth="1"/>
    <col min="8" max="8" width="13" style="2" customWidth="1"/>
    <col min="9" max="9" width="12.296875" style="2" customWidth="1"/>
    <col min="10" max="10" width="9.09765625" style="2" customWidth="1"/>
    <col min="11" max="11" width="8" style="2" customWidth="1"/>
    <col min="12" max="12" width="10.3984375" style="2"/>
    <col min="13" max="13" width="10.5" style="2" customWidth="1"/>
    <col min="14" max="14" width="10.8984375" style="2" customWidth="1"/>
    <col min="15" max="1020" width="10.3984375" style="2"/>
  </cols>
  <sheetData>
    <row r="2" spans="1:14" x14ac:dyDescent="0.3">
      <c r="B2" s="3" t="s">
        <v>0</v>
      </c>
      <c r="C2" s="4"/>
      <c r="D2" s="4"/>
      <c r="E2" s="4"/>
    </row>
    <row r="3" spans="1:14" x14ac:dyDescent="0.3">
      <c r="B3" s="4" t="s">
        <v>1</v>
      </c>
      <c r="C3" s="4"/>
      <c r="D3" s="4"/>
      <c r="E3" s="4"/>
    </row>
    <row r="4" spans="1:14" x14ac:dyDescent="0.3">
      <c r="B4" s="4" t="s">
        <v>2</v>
      </c>
      <c r="C4" s="4"/>
      <c r="D4" s="4"/>
      <c r="E4" s="4"/>
    </row>
    <row r="5" spans="1:14" ht="40.65" customHeight="1" x14ac:dyDescent="0.3">
      <c r="A5" s="1" t="s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s="7" customFormat="1" ht="38.1" customHeight="1" x14ac:dyDescent="0.3">
      <c r="A6" s="5" t="s">
        <v>4</v>
      </c>
      <c r="B6" s="6" t="s">
        <v>5</v>
      </c>
      <c r="C6" s="6" t="s">
        <v>6</v>
      </c>
      <c r="D6" s="6" t="s">
        <v>7</v>
      </c>
      <c r="E6" s="6" t="s">
        <v>8</v>
      </c>
      <c r="F6" s="6" t="s">
        <v>9</v>
      </c>
      <c r="G6" s="6" t="s">
        <v>10</v>
      </c>
      <c r="H6" s="6" t="s">
        <v>11</v>
      </c>
      <c r="I6" s="5" t="s">
        <v>12</v>
      </c>
      <c r="J6" s="5" t="s">
        <v>13</v>
      </c>
      <c r="K6" s="5" t="s">
        <v>14</v>
      </c>
      <c r="L6" s="5" t="s">
        <v>15</v>
      </c>
      <c r="M6" s="5" t="s">
        <v>16</v>
      </c>
      <c r="N6" s="5" t="s">
        <v>17</v>
      </c>
    </row>
    <row r="7" spans="1:14" s="9" customFormat="1" ht="13.8" x14ac:dyDescent="0.25">
      <c r="A7" s="8" t="s">
        <v>18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 t="s">
        <v>19</v>
      </c>
      <c r="N7" s="8" t="s">
        <v>20</v>
      </c>
    </row>
    <row r="8" spans="1:14" s="12" customFormat="1" ht="55.2" x14ac:dyDescent="0.3">
      <c r="A8" s="10" t="s">
        <v>18</v>
      </c>
      <c r="B8" s="11" t="s">
        <v>21</v>
      </c>
      <c r="C8" s="11" t="s">
        <v>22</v>
      </c>
      <c r="D8" s="11" t="s">
        <v>23</v>
      </c>
      <c r="E8" s="11" t="s">
        <v>24</v>
      </c>
      <c r="F8" s="11" t="s">
        <v>25</v>
      </c>
      <c r="G8" s="11" t="s">
        <v>26</v>
      </c>
      <c r="H8" s="11" t="s">
        <v>27</v>
      </c>
      <c r="I8" s="11" t="s">
        <v>28</v>
      </c>
      <c r="J8" s="11" t="s">
        <v>29</v>
      </c>
      <c r="K8" s="11" t="s">
        <v>30</v>
      </c>
      <c r="L8" s="11" t="s">
        <v>31</v>
      </c>
      <c r="M8" s="11" t="s">
        <v>32</v>
      </c>
      <c r="N8" s="11" t="s">
        <v>33</v>
      </c>
    </row>
    <row r="9" spans="1:14" s="15" customFormat="1" ht="34.65" customHeight="1" x14ac:dyDescent="0.3">
      <c r="A9" s="13" t="s">
        <v>34</v>
      </c>
      <c r="B9" s="14"/>
      <c r="C9" s="14"/>
      <c r="D9" s="14"/>
      <c r="E9" s="14"/>
      <c r="F9" s="11"/>
      <c r="G9" s="14"/>
      <c r="H9" s="14"/>
      <c r="I9" s="14"/>
      <c r="J9" s="14"/>
      <c r="K9" s="14"/>
      <c r="L9" s="14"/>
      <c r="M9" s="14"/>
      <c r="N9" s="11"/>
    </row>
    <row r="10" spans="1:14" s="15" customFormat="1" ht="33.9" customHeight="1" x14ac:dyDescent="0.3">
      <c r="A10" s="13" t="s">
        <v>35</v>
      </c>
      <c r="B10" s="14"/>
      <c r="C10" s="14"/>
      <c r="D10" s="14"/>
      <c r="E10" s="14"/>
      <c r="F10" s="11"/>
      <c r="G10" s="14"/>
      <c r="H10" s="14"/>
      <c r="I10" s="14"/>
      <c r="J10" s="14"/>
      <c r="K10" s="14"/>
      <c r="L10" s="14"/>
      <c r="M10" s="14"/>
      <c r="N10" s="11"/>
    </row>
    <row r="12" spans="1:14" x14ac:dyDescent="0.3">
      <c r="B12" s="16" t="s">
        <v>36</v>
      </c>
    </row>
    <row r="13" spans="1:14" x14ac:dyDescent="0.3">
      <c r="B13" s="2" t="s">
        <v>37</v>
      </c>
    </row>
    <row r="14" spans="1:14" x14ac:dyDescent="0.3">
      <c r="B14" s="2" t="s">
        <v>38</v>
      </c>
    </row>
    <row r="15" spans="1:14" x14ac:dyDescent="0.3">
      <c r="B15" s="2" t="s">
        <v>39</v>
      </c>
    </row>
    <row r="16" spans="1:14" x14ac:dyDescent="0.3">
      <c r="B16" s="2" t="s">
        <v>40</v>
      </c>
    </row>
    <row r="17" spans="1:2" x14ac:dyDescent="0.3">
      <c r="B17" s="2" t="s">
        <v>41</v>
      </c>
    </row>
    <row r="18" spans="1:2" x14ac:dyDescent="0.3">
      <c r="B18" s="2" t="s">
        <v>42</v>
      </c>
    </row>
    <row r="19" spans="1:2" x14ac:dyDescent="0.3">
      <c r="B19" s="2" t="s">
        <v>43</v>
      </c>
    </row>
    <row r="20" spans="1:2" x14ac:dyDescent="0.3">
      <c r="B20" s="2" t="s">
        <v>44</v>
      </c>
    </row>
    <row r="21" spans="1:2" x14ac:dyDescent="0.3">
      <c r="B21" s="2" t="s">
        <v>45</v>
      </c>
    </row>
    <row r="22" spans="1:2" x14ac:dyDescent="0.3">
      <c r="B22" s="2" t="s">
        <v>46</v>
      </c>
    </row>
    <row r="23" spans="1:2" x14ac:dyDescent="0.3">
      <c r="B23" s="2" t="s">
        <v>47</v>
      </c>
    </row>
    <row r="24" spans="1:2" x14ac:dyDescent="0.3">
      <c r="B24" s="2" t="s">
        <v>48</v>
      </c>
    </row>
    <row r="25" spans="1:2" x14ac:dyDescent="0.3">
      <c r="B25" s="2" t="s">
        <v>49</v>
      </c>
    </row>
    <row r="26" spans="1:2" s="17" customFormat="1" x14ac:dyDescent="0.3">
      <c r="A26" s="2"/>
      <c r="B26" s="2" t="s">
        <v>50</v>
      </c>
    </row>
    <row r="27" spans="1:2" s="17" customFormat="1" x14ac:dyDescent="0.3">
      <c r="B27" s="2"/>
    </row>
    <row r="28" spans="1:2" s="17" customFormat="1" x14ac:dyDescent="0.3">
      <c r="B28" s="2"/>
    </row>
    <row r="29" spans="1:2" s="17" customFormat="1" x14ac:dyDescent="0.3"/>
    <row r="30" spans="1:2" s="17" customFormat="1" x14ac:dyDescent="0.3"/>
    <row r="31" spans="1:2" s="17" customFormat="1" x14ac:dyDescent="0.3"/>
    <row r="32" spans="1:2" s="17" customFormat="1" x14ac:dyDescent="0.3"/>
    <row r="33" s="17" customFormat="1" x14ac:dyDescent="0.3"/>
    <row r="34" s="17" customFormat="1" x14ac:dyDescent="0.3"/>
    <row r="35" s="17" customFormat="1" x14ac:dyDescent="0.3"/>
    <row r="36" s="17" customFormat="1" x14ac:dyDescent="0.3"/>
    <row r="37" s="17" customFormat="1" x14ac:dyDescent="0.3"/>
    <row r="38" s="17" customFormat="1" x14ac:dyDescent="0.3"/>
    <row r="39" s="17" customFormat="1" x14ac:dyDescent="0.3"/>
    <row r="40" s="17" customFormat="1" x14ac:dyDescent="0.3"/>
    <row r="41" s="17" customFormat="1" x14ac:dyDescent="0.3"/>
    <row r="42" s="17" customFormat="1" x14ac:dyDescent="0.3"/>
    <row r="43" s="17" customFormat="1" x14ac:dyDescent="0.3"/>
    <row r="44" s="17" customFormat="1" x14ac:dyDescent="0.3"/>
    <row r="45" s="17" customFormat="1" x14ac:dyDescent="0.3"/>
    <row r="46" s="17" customFormat="1" x14ac:dyDescent="0.3"/>
    <row r="47" s="17" customFormat="1" x14ac:dyDescent="0.3"/>
    <row r="48" s="17" customFormat="1" x14ac:dyDescent="0.3"/>
    <row r="49" s="17" customFormat="1" x14ac:dyDescent="0.3"/>
    <row r="50" s="17" customFormat="1" x14ac:dyDescent="0.3"/>
    <row r="51" s="17" customFormat="1" x14ac:dyDescent="0.3"/>
    <row r="52" s="17" customFormat="1" x14ac:dyDescent="0.3"/>
    <row r="53" s="17" customFormat="1" x14ac:dyDescent="0.3"/>
    <row r="54" s="17" customFormat="1" x14ac:dyDescent="0.3"/>
    <row r="55" s="17" customFormat="1" x14ac:dyDescent="0.3"/>
    <row r="56" s="17" customFormat="1" x14ac:dyDescent="0.3"/>
    <row r="57" s="17" customFormat="1" x14ac:dyDescent="0.3"/>
    <row r="58" s="17" customFormat="1" x14ac:dyDescent="0.3"/>
    <row r="59" s="17" customFormat="1" x14ac:dyDescent="0.3"/>
    <row r="60" s="17" customFormat="1" x14ac:dyDescent="0.3"/>
    <row r="61" s="17" customFormat="1" x14ac:dyDescent="0.3"/>
    <row r="62" s="17" customFormat="1" x14ac:dyDescent="0.3"/>
    <row r="63" s="17" customFormat="1" x14ac:dyDescent="0.3"/>
    <row r="64" s="17" customFormat="1" x14ac:dyDescent="0.3"/>
    <row r="65" s="17" customFormat="1" x14ac:dyDescent="0.3"/>
    <row r="66" s="17" customFormat="1" x14ac:dyDescent="0.3"/>
    <row r="67" s="17" customFormat="1" x14ac:dyDescent="0.3"/>
    <row r="68" s="17" customFormat="1" x14ac:dyDescent="0.3"/>
    <row r="69" s="17" customFormat="1" x14ac:dyDescent="0.3"/>
    <row r="70" s="17" customFormat="1" x14ac:dyDescent="0.3"/>
    <row r="71" s="17" customFormat="1" x14ac:dyDescent="0.3"/>
    <row r="72" s="17" customFormat="1" x14ac:dyDescent="0.3"/>
    <row r="73" s="17" customFormat="1" x14ac:dyDescent="0.3"/>
    <row r="74" s="17" customFormat="1" x14ac:dyDescent="0.3"/>
    <row r="75" s="17" customFormat="1" x14ac:dyDescent="0.3"/>
    <row r="76" s="17" customFormat="1" x14ac:dyDescent="0.3"/>
    <row r="77" s="17" customFormat="1" x14ac:dyDescent="0.3"/>
    <row r="78" s="17" customFormat="1" x14ac:dyDescent="0.3"/>
    <row r="79" s="17" customFormat="1" x14ac:dyDescent="0.3"/>
    <row r="80" s="17" customFormat="1" x14ac:dyDescent="0.3"/>
    <row r="81" s="17" customFormat="1" x14ac:dyDescent="0.3"/>
    <row r="82" s="17" customFormat="1" x14ac:dyDescent="0.3"/>
    <row r="83" s="17" customFormat="1" x14ac:dyDescent="0.3"/>
    <row r="84" s="17" customFormat="1" x14ac:dyDescent="0.3"/>
    <row r="85" s="17" customFormat="1" x14ac:dyDescent="0.3"/>
    <row r="86" s="17" customFormat="1" x14ac:dyDescent="0.3"/>
    <row r="87" s="17" customFormat="1" x14ac:dyDescent="0.3"/>
    <row r="88" s="17" customFormat="1" x14ac:dyDescent="0.3"/>
    <row r="89" s="17" customFormat="1" x14ac:dyDescent="0.3"/>
    <row r="90" s="17" customFormat="1" x14ac:dyDescent="0.3"/>
    <row r="91" s="17" customFormat="1" x14ac:dyDescent="0.3"/>
    <row r="92" s="17" customFormat="1" x14ac:dyDescent="0.3"/>
    <row r="93" s="17" customFormat="1" x14ac:dyDescent="0.3"/>
    <row r="94" s="17" customFormat="1" x14ac:dyDescent="0.3"/>
    <row r="95" s="17" customFormat="1" x14ac:dyDescent="0.3"/>
    <row r="96" s="17" customFormat="1" x14ac:dyDescent="0.3"/>
    <row r="97" s="17" customFormat="1" x14ac:dyDescent="0.3"/>
    <row r="98" s="17" customFormat="1" x14ac:dyDescent="0.3"/>
    <row r="99" s="17" customFormat="1" x14ac:dyDescent="0.3"/>
    <row r="100" s="17" customFormat="1" x14ac:dyDescent="0.3"/>
    <row r="101" s="17" customFormat="1" x14ac:dyDescent="0.3"/>
    <row r="102" s="17" customFormat="1" x14ac:dyDescent="0.3"/>
    <row r="103" s="17" customFormat="1" x14ac:dyDescent="0.3"/>
    <row r="104" s="17" customFormat="1" x14ac:dyDescent="0.3"/>
    <row r="105" s="17" customFormat="1" x14ac:dyDescent="0.3"/>
    <row r="106" s="17" customFormat="1" x14ac:dyDescent="0.3"/>
    <row r="107" s="17" customFormat="1" x14ac:dyDescent="0.3"/>
    <row r="108" s="17" customFormat="1" x14ac:dyDescent="0.3"/>
    <row r="109" s="17" customFormat="1" x14ac:dyDescent="0.3"/>
    <row r="110" s="17" customFormat="1" x14ac:dyDescent="0.3"/>
    <row r="111" s="17" customFormat="1" x14ac:dyDescent="0.3"/>
    <row r="112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="17" customFormat="1" x14ac:dyDescent="0.3"/>
    <row r="130" s="17" customFormat="1" x14ac:dyDescent="0.3"/>
    <row r="131" s="17" customFormat="1" x14ac:dyDescent="0.3"/>
    <row r="132" s="17" customFormat="1" x14ac:dyDescent="0.3"/>
    <row r="133" s="17" customFormat="1" x14ac:dyDescent="0.3"/>
    <row r="134" s="17" customFormat="1" x14ac:dyDescent="0.3"/>
    <row r="135" s="17" customFormat="1" x14ac:dyDescent="0.3"/>
    <row r="136" s="17" customFormat="1" x14ac:dyDescent="0.3"/>
    <row r="137" s="17" customFormat="1" x14ac:dyDescent="0.3"/>
    <row r="138" s="17" customFormat="1" x14ac:dyDescent="0.3"/>
    <row r="139" s="17" customFormat="1" x14ac:dyDescent="0.3"/>
    <row r="140" s="17" customFormat="1" x14ac:dyDescent="0.3"/>
    <row r="141" s="17" customFormat="1" x14ac:dyDescent="0.3"/>
    <row r="142" s="17" customFormat="1" x14ac:dyDescent="0.3"/>
    <row r="143" s="17" customFormat="1" x14ac:dyDescent="0.3"/>
    <row r="144" s="17" customFormat="1" x14ac:dyDescent="0.3"/>
    <row r="145" s="17" customFormat="1" x14ac:dyDescent="0.3"/>
    <row r="146" s="17" customFormat="1" x14ac:dyDescent="0.3"/>
    <row r="147" s="17" customFormat="1" x14ac:dyDescent="0.3"/>
    <row r="148" s="17" customFormat="1" x14ac:dyDescent="0.3"/>
    <row r="149" s="17" customFormat="1" x14ac:dyDescent="0.3"/>
    <row r="150" s="17" customFormat="1" x14ac:dyDescent="0.3"/>
    <row r="151" s="17" customFormat="1" x14ac:dyDescent="0.3"/>
    <row r="152" s="17" customFormat="1" x14ac:dyDescent="0.3"/>
    <row r="153" s="17" customFormat="1" x14ac:dyDescent="0.3"/>
    <row r="154" s="17" customFormat="1" x14ac:dyDescent="0.3"/>
    <row r="155" s="17" customFormat="1" x14ac:dyDescent="0.3"/>
    <row r="156" s="17" customFormat="1" x14ac:dyDescent="0.3"/>
    <row r="157" s="17" customFormat="1" x14ac:dyDescent="0.3"/>
    <row r="158" s="17" customFormat="1" x14ac:dyDescent="0.3"/>
    <row r="159" s="17" customFormat="1" x14ac:dyDescent="0.3"/>
    <row r="160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17" customFormat="1" x14ac:dyDescent="0.3"/>
    <row r="712" s="17" customFormat="1" x14ac:dyDescent="0.3"/>
    <row r="713" s="17" customFormat="1" x14ac:dyDescent="0.3"/>
    <row r="714" s="17" customFormat="1" x14ac:dyDescent="0.3"/>
    <row r="715" s="17" customFormat="1" x14ac:dyDescent="0.3"/>
    <row r="716" s="17" customFormat="1" x14ac:dyDescent="0.3"/>
    <row r="717" s="17" customFormat="1" x14ac:dyDescent="0.3"/>
    <row r="718" s="17" customFormat="1" x14ac:dyDescent="0.3"/>
    <row r="719" s="17" customFormat="1" x14ac:dyDescent="0.3"/>
    <row r="720" s="17" customFormat="1" x14ac:dyDescent="0.3"/>
    <row r="721" s="17" customFormat="1" x14ac:dyDescent="0.3"/>
    <row r="722" s="17" customFormat="1" x14ac:dyDescent="0.3"/>
    <row r="723" s="17" customFormat="1" x14ac:dyDescent="0.3"/>
    <row r="724" s="17" customFormat="1" x14ac:dyDescent="0.3"/>
    <row r="725" s="17" customFormat="1" x14ac:dyDescent="0.3"/>
    <row r="726" s="17" customFormat="1" x14ac:dyDescent="0.3"/>
    <row r="727" s="17" customFormat="1" x14ac:dyDescent="0.3"/>
    <row r="728" s="17" customFormat="1" x14ac:dyDescent="0.3"/>
    <row r="729" s="17" customFormat="1" x14ac:dyDescent="0.3"/>
    <row r="730" s="17" customFormat="1" x14ac:dyDescent="0.3"/>
    <row r="731" s="17" customFormat="1" x14ac:dyDescent="0.3"/>
    <row r="732" s="17" customFormat="1" x14ac:dyDescent="0.3"/>
    <row r="733" s="17" customFormat="1" x14ac:dyDescent="0.3"/>
    <row r="734" s="17" customFormat="1" x14ac:dyDescent="0.3"/>
    <row r="735" s="17" customFormat="1" x14ac:dyDescent="0.3"/>
    <row r="736" s="17" customFormat="1" x14ac:dyDescent="0.3"/>
    <row r="737" s="17" customFormat="1" x14ac:dyDescent="0.3"/>
    <row r="738" s="17" customFormat="1" x14ac:dyDescent="0.3"/>
    <row r="739" s="17" customFormat="1" x14ac:dyDescent="0.3"/>
    <row r="740" s="17" customFormat="1" x14ac:dyDescent="0.3"/>
    <row r="741" s="17" customFormat="1" x14ac:dyDescent="0.3"/>
    <row r="742" s="17" customFormat="1" x14ac:dyDescent="0.3"/>
    <row r="743" s="17" customFormat="1" x14ac:dyDescent="0.3"/>
    <row r="744" s="17" customFormat="1" x14ac:dyDescent="0.3"/>
    <row r="745" s="17" customFormat="1" x14ac:dyDescent="0.3"/>
    <row r="746" s="17" customFormat="1" x14ac:dyDescent="0.3"/>
    <row r="747" s="17" customFormat="1" x14ac:dyDescent="0.3"/>
    <row r="748" s="17" customFormat="1" x14ac:dyDescent="0.3"/>
    <row r="749" s="17" customFormat="1" x14ac:dyDescent="0.3"/>
    <row r="750" s="17" customFormat="1" x14ac:dyDescent="0.3"/>
    <row r="751" s="17" customFormat="1" x14ac:dyDescent="0.3"/>
    <row r="752" s="17" customFormat="1" x14ac:dyDescent="0.3"/>
    <row r="753" s="17" customFormat="1" x14ac:dyDescent="0.3"/>
    <row r="754" s="17" customFormat="1" x14ac:dyDescent="0.3"/>
    <row r="755" s="17" customFormat="1" x14ac:dyDescent="0.3"/>
    <row r="756" s="17" customFormat="1" x14ac:dyDescent="0.3"/>
    <row r="757" s="17" customFormat="1" x14ac:dyDescent="0.3"/>
    <row r="758" s="17" customFormat="1" x14ac:dyDescent="0.3"/>
    <row r="759" s="17" customFormat="1" x14ac:dyDescent="0.3"/>
    <row r="760" s="17" customFormat="1" x14ac:dyDescent="0.3"/>
    <row r="761" s="17" customFormat="1" x14ac:dyDescent="0.3"/>
    <row r="762" s="17" customFormat="1" x14ac:dyDescent="0.3"/>
    <row r="763" s="17" customFormat="1" x14ac:dyDescent="0.3"/>
    <row r="764" s="17" customFormat="1" x14ac:dyDescent="0.3"/>
    <row r="765" s="17" customFormat="1" x14ac:dyDescent="0.3"/>
    <row r="766" s="17" customFormat="1" x14ac:dyDescent="0.3"/>
    <row r="767" s="17" customFormat="1" x14ac:dyDescent="0.3"/>
    <row r="768" s="17" customFormat="1" x14ac:dyDescent="0.3"/>
    <row r="769" s="17" customFormat="1" x14ac:dyDescent="0.3"/>
    <row r="770" s="17" customFormat="1" x14ac:dyDescent="0.3"/>
    <row r="771" s="17" customFormat="1" x14ac:dyDescent="0.3"/>
    <row r="772" s="17" customFormat="1" x14ac:dyDescent="0.3"/>
    <row r="773" s="17" customFormat="1" x14ac:dyDescent="0.3"/>
    <row r="774" s="17" customFormat="1" x14ac:dyDescent="0.3"/>
    <row r="775" s="17" customFormat="1" x14ac:dyDescent="0.3"/>
    <row r="776" s="17" customFormat="1" x14ac:dyDescent="0.3"/>
    <row r="777" s="17" customFormat="1" x14ac:dyDescent="0.3"/>
    <row r="778" s="17" customFormat="1" x14ac:dyDescent="0.3"/>
    <row r="779" s="17" customFormat="1" x14ac:dyDescent="0.3"/>
    <row r="780" s="17" customFormat="1" x14ac:dyDescent="0.3"/>
    <row r="781" s="17" customFormat="1" x14ac:dyDescent="0.3"/>
    <row r="782" s="17" customFormat="1" x14ac:dyDescent="0.3"/>
    <row r="783" s="17" customFormat="1" x14ac:dyDescent="0.3"/>
    <row r="784" s="17" customFormat="1" x14ac:dyDescent="0.3"/>
    <row r="785" s="17" customFormat="1" x14ac:dyDescent="0.3"/>
    <row r="786" s="17" customFormat="1" x14ac:dyDescent="0.3"/>
    <row r="787" s="17" customFormat="1" x14ac:dyDescent="0.3"/>
    <row r="788" s="17" customFormat="1" x14ac:dyDescent="0.3"/>
    <row r="789" s="17" customFormat="1" x14ac:dyDescent="0.3"/>
    <row r="790" s="17" customFormat="1" x14ac:dyDescent="0.3"/>
    <row r="791" s="17" customFormat="1" x14ac:dyDescent="0.3"/>
    <row r="792" s="17" customFormat="1" x14ac:dyDescent="0.3"/>
    <row r="793" s="17" customFormat="1" x14ac:dyDescent="0.3"/>
    <row r="794" s="17" customFormat="1" x14ac:dyDescent="0.3"/>
    <row r="795" s="17" customFormat="1" x14ac:dyDescent="0.3"/>
    <row r="796" s="17" customFormat="1" x14ac:dyDescent="0.3"/>
    <row r="797" s="17" customFormat="1" x14ac:dyDescent="0.3"/>
    <row r="798" s="17" customFormat="1" x14ac:dyDescent="0.3"/>
    <row r="799" s="17" customFormat="1" x14ac:dyDescent="0.3"/>
    <row r="800" s="17" customFormat="1" x14ac:dyDescent="0.3"/>
    <row r="801" s="17" customFormat="1" x14ac:dyDescent="0.3"/>
    <row r="802" s="17" customFormat="1" x14ac:dyDescent="0.3"/>
    <row r="803" s="17" customFormat="1" x14ac:dyDescent="0.3"/>
    <row r="804" s="17" customFormat="1" x14ac:dyDescent="0.3"/>
    <row r="805" s="17" customFormat="1" x14ac:dyDescent="0.3"/>
    <row r="806" s="17" customFormat="1" x14ac:dyDescent="0.3"/>
    <row r="807" s="17" customFormat="1" x14ac:dyDescent="0.3"/>
    <row r="808" s="17" customFormat="1" x14ac:dyDescent="0.3"/>
    <row r="809" s="17" customFormat="1" x14ac:dyDescent="0.3"/>
    <row r="810" s="17" customFormat="1" x14ac:dyDescent="0.3"/>
    <row r="811" s="17" customFormat="1" x14ac:dyDescent="0.3"/>
    <row r="812" s="17" customFormat="1" x14ac:dyDescent="0.3"/>
    <row r="813" s="17" customFormat="1" x14ac:dyDescent="0.3"/>
    <row r="814" s="17" customFormat="1" x14ac:dyDescent="0.3"/>
    <row r="815" s="17" customFormat="1" x14ac:dyDescent="0.3"/>
    <row r="816" s="17" customFormat="1" x14ac:dyDescent="0.3"/>
    <row r="817" s="17" customFormat="1" x14ac:dyDescent="0.3"/>
    <row r="818" s="17" customFormat="1" x14ac:dyDescent="0.3"/>
    <row r="819" s="17" customFormat="1" x14ac:dyDescent="0.3"/>
    <row r="820" s="17" customFormat="1" x14ac:dyDescent="0.3"/>
    <row r="821" s="17" customFormat="1" x14ac:dyDescent="0.3"/>
    <row r="822" s="17" customFormat="1" x14ac:dyDescent="0.3"/>
    <row r="823" s="17" customFormat="1" x14ac:dyDescent="0.3"/>
    <row r="824" s="17" customFormat="1" x14ac:dyDescent="0.3"/>
    <row r="825" s="17" customFormat="1" x14ac:dyDescent="0.3"/>
    <row r="826" s="17" customFormat="1" x14ac:dyDescent="0.3"/>
    <row r="827" s="17" customFormat="1" x14ac:dyDescent="0.3"/>
    <row r="828" s="17" customFormat="1" x14ac:dyDescent="0.3"/>
    <row r="829" s="17" customFormat="1" x14ac:dyDescent="0.3"/>
    <row r="830" s="17" customFormat="1" x14ac:dyDescent="0.3"/>
    <row r="831" s="17" customFormat="1" x14ac:dyDescent="0.3"/>
    <row r="832" s="17" customFormat="1" x14ac:dyDescent="0.3"/>
    <row r="833" s="17" customFormat="1" x14ac:dyDescent="0.3"/>
    <row r="834" s="17" customFormat="1" x14ac:dyDescent="0.3"/>
    <row r="835" s="17" customFormat="1" x14ac:dyDescent="0.3"/>
    <row r="836" s="17" customFormat="1" x14ac:dyDescent="0.3"/>
    <row r="837" s="17" customFormat="1" x14ac:dyDescent="0.3"/>
    <row r="838" s="17" customFormat="1" x14ac:dyDescent="0.3"/>
    <row r="839" s="17" customFormat="1" x14ac:dyDescent="0.3"/>
    <row r="840" s="17" customFormat="1" x14ac:dyDescent="0.3"/>
    <row r="841" s="17" customFormat="1" x14ac:dyDescent="0.3"/>
    <row r="842" s="17" customFormat="1" x14ac:dyDescent="0.3"/>
    <row r="843" s="17" customFormat="1" x14ac:dyDescent="0.3"/>
    <row r="844" s="17" customFormat="1" x14ac:dyDescent="0.3"/>
    <row r="845" s="17" customFormat="1" x14ac:dyDescent="0.3"/>
    <row r="846" s="17" customFormat="1" x14ac:dyDescent="0.3"/>
    <row r="847" s="17" customFormat="1" x14ac:dyDescent="0.3"/>
    <row r="848" s="17" customFormat="1" x14ac:dyDescent="0.3"/>
    <row r="849" s="17" customFormat="1" x14ac:dyDescent="0.3"/>
    <row r="850" s="17" customFormat="1" x14ac:dyDescent="0.3"/>
    <row r="851" s="17" customFormat="1" x14ac:dyDescent="0.3"/>
    <row r="852" s="17" customFormat="1" x14ac:dyDescent="0.3"/>
    <row r="853" s="17" customFormat="1" x14ac:dyDescent="0.3"/>
    <row r="854" s="17" customFormat="1" x14ac:dyDescent="0.3"/>
    <row r="855" s="17" customFormat="1" x14ac:dyDescent="0.3"/>
    <row r="856" s="17" customFormat="1" x14ac:dyDescent="0.3"/>
    <row r="857" s="17" customFormat="1" x14ac:dyDescent="0.3"/>
    <row r="858" s="17" customFormat="1" x14ac:dyDescent="0.3"/>
    <row r="859" s="17" customFormat="1" x14ac:dyDescent="0.3"/>
    <row r="860" s="17" customFormat="1" x14ac:dyDescent="0.3"/>
    <row r="861" s="17" customFormat="1" x14ac:dyDescent="0.3"/>
    <row r="862" s="17" customFormat="1" x14ac:dyDescent="0.3"/>
    <row r="863" s="17" customFormat="1" x14ac:dyDescent="0.3"/>
    <row r="864" s="17" customFormat="1" x14ac:dyDescent="0.3"/>
    <row r="865" s="17" customFormat="1" x14ac:dyDescent="0.3"/>
    <row r="866" s="17" customFormat="1" x14ac:dyDescent="0.3"/>
    <row r="867" s="17" customFormat="1" x14ac:dyDescent="0.3"/>
    <row r="868" s="17" customFormat="1" x14ac:dyDescent="0.3"/>
    <row r="869" s="17" customFormat="1" x14ac:dyDescent="0.3"/>
    <row r="870" s="17" customFormat="1" x14ac:dyDescent="0.3"/>
    <row r="871" s="17" customFormat="1" x14ac:dyDescent="0.3"/>
    <row r="872" s="17" customFormat="1" x14ac:dyDescent="0.3"/>
    <row r="873" s="17" customFormat="1" x14ac:dyDescent="0.3"/>
    <row r="874" s="17" customFormat="1" x14ac:dyDescent="0.3"/>
    <row r="875" s="17" customFormat="1" x14ac:dyDescent="0.3"/>
    <row r="876" s="17" customFormat="1" x14ac:dyDescent="0.3"/>
    <row r="877" s="17" customFormat="1" x14ac:dyDescent="0.3"/>
    <row r="878" s="17" customFormat="1" x14ac:dyDescent="0.3"/>
    <row r="879" s="17" customFormat="1" x14ac:dyDescent="0.3"/>
    <row r="880" s="17" customFormat="1" x14ac:dyDescent="0.3"/>
    <row r="881" s="17" customFormat="1" x14ac:dyDescent="0.3"/>
    <row r="882" s="17" customFormat="1" x14ac:dyDescent="0.3"/>
    <row r="883" s="17" customFormat="1" x14ac:dyDescent="0.3"/>
    <row r="884" s="17" customFormat="1" x14ac:dyDescent="0.3"/>
    <row r="885" s="17" customFormat="1" x14ac:dyDescent="0.3"/>
    <row r="886" s="17" customFormat="1" x14ac:dyDescent="0.3"/>
    <row r="887" s="17" customFormat="1" x14ac:dyDescent="0.3"/>
    <row r="888" s="17" customFormat="1" x14ac:dyDescent="0.3"/>
    <row r="889" s="17" customFormat="1" x14ac:dyDescent="0.3"/>
    <row r="890" s="17" customFormat="1" x14ac:dyDescent="0.3"/>
    <row r="891" s="17" customFormat="1" x14ac:dyDescent="0.3"/>
    <row r="892" s="17" customFormat="1" x14ac:dyDescent="0.3"/>
    <row r="893" s="17" customFormat="1" x14ac:dyDescent="0.3"/>
    <row r="894" s="17" customFormat="1" x14ac:dyDescent="0.3"/>
    <row r="895" s="17" customFormat="1" x14ac:dyDescent="0.3"/>
    <row r="896" s="17" customFormat="1" x14ac:dyDescent="0.3"/>
    <row r="897" s="17" customFormat="1" x14ac:dyDescent="0.3"/>
    <row r="898" s="17" customFormat="1" x14ac:dyDescent="0.3"/>
    <row r="899" s="17" customFormat="1" x14ac:dyDescent="0.3"/>
    <row r="900" s="17" customFormat="1" x14ac:dyDescent="0.3"/>
    <row r="901" s="17" customFormat="1" x14ac:dyDescent="0.3"/>
    <row r="902" s="17" customFormat="1" x14ac:dyDescent="0.3"/>
    <row r="903" s="17" customFormat="1" x14ac:dyDescent="0.3"/>
    <row r="904" s="17" customFormat="1" x14ac:dyDescent="0.3"/>
    <row r="905" s="17" customFormat="1" x14ac:dyDescent="0.3"/>
    <row r="906" s="17" customFormat="1" x14ac:dyDescent="0.3"/>
    <row r="907" s="17" customFormat="1" x14ac:dyDescent="0.3"/>
    <row r="908" s="17" customFormat="1" x14ac:dyDescent="0.3"/>
    <row r="909" s="17" customFormat="1" x14ac:dyDescent="0.3"/>
    <row r="910" s="17" customFormat="1" x14ac:dyDescent="0.3"/>
    <row r="911" s="17" customFormat="1" x14ac:dyDescent="0.3"/>
    <row r="912" s="17" customFormat="1" x14ac:dyDescent="0.3"/>
    <row r="913" s="17" customFormat="1" x14ac:dyDescent="0.3"/>
    <row r="914" s="17" customFormat="1" x14ac:dyDescent="0.3"/>
    <row r="915" s="17" customFormat="1" x14ac:dyDescent="0.3"/>
    <row r="916" s="17" customFormat="1" x14ac:dyDescent="0.3"/>
    <row r="917" s="17" customFormat="1" x14ac:dyDescent="0.3"/>
    <row r="918" s="17" customFormat="1" x14ac:dyDescent="0.3"/>
    <row r="919" s="17" customFormat="1" x14ac:dyDescent="0.3"/>
    <row r="920" s="17" customFormat="1" x14ac:dyDescent="0.3"/>
    <row r="921" s="17" customFormat="1" x14ac:dyDescent="0.3"/>
    <row r="922" s="17" customFormat="1" x14ac:dyDescent="0.3"/>
    <row r="923" s="17" customFormat="1" x14ac:dyDescent="0.3"/>
    <row r="924" s="17" customFormat="1" x14ac:dyDescent="0.3"/>
    <row r="925" s="17" customFormat="1" x14ac:dyDescent="0.3"/>
    <row r="926" s="17" customFormat="1" x14ac:dyDescent="0.3"/>
    <row r="927" s="17" customFormat="1" x14ac:dyDescent="0.3"/>
    <row r="928" s="17" customFormat="1" x14ac:dyDescent="0.3"/>
    <row r="929" s="17" customFormat="1" x14ac:dyDescent="0.3"/>
    <row r="930" s="17" customFormat="1" x14ac:dyDescent="0.3"/>
    <row r="931" s="17" customFormat="1" x14ac:dyDescent="0.3"/>
    <row r="932" s="17" customFormat="1" x14ac:dyDescent="0.3"/>
    <row r="933" s="17" customFormat="1" x14ac:dyDescent="0.3"/>
    <row r="934" s="17" customFormat="1" x14ac:dyDescent="0.3"/>
    <row r="935" s="17" customFormat="1" x14ac:dyDescent="0.3"/>
    <row r="936" s="17" customFormat="1" x14ac:dyDescent="0.3"/>
    <row r="937" s="17" customFormat="1" x14ac:dyDescent="0.3"/>
    <row r="938" s="17" customFormat="1" x14ac:dyDescent="0.3"/>
    <row r="939" s="17" customFormat="1" x14ac:dyDescent="0.3"/>
    <row r="940" s="17" customFormat="1" x14ac:dyDescent="0.3"/>
    <row r="941" s="17" customFormat="1" x14ac:dyDescent="0.3"/>
    <row r="942" s="17" customFormat="1" x14ac:dyDescent="0.3"/>
    <row r="943" s="17" customFormat="1" x14ac:dyDescent="0.3"/>
    <row r="944" s="17" customFormat="1" x14ac:dyDescent="0.3"/>
    <row r="945" s="17" customFormat="1" x14ac:dyDescent="0.3"/>
    <row r="946" s="17" customFormat="1" x14ac:dyDescent="0.3"/>
    <row r="947" s="17" customFormat="1" x14ac:dyDescent="0.3"/>
    <row r="948" s="17" customFormat="1" x14ac:dyDescent="0.3"/>
    <row r="949" s="17" customFormat="1" x14ac:dyDescent="0.3"/>
    <row r="950" s="17" customFormat="1" x14ac:dyDescent="0.3"/>
    <row r="951" s="17" customFormat="1" x14ac:dyDescent="0.3"/>
    <row r="952" s="17" customFormat="1" x14ac:dyDescent="0.3"/>
    <row r="953" s="17" customFormat="1" x14ac:dyDescent="0.3"/>
    <row r="954" s="17" customFormat="1" x14ac:dyDescent="0.3"/>
    <row r="955" s="17" customFormat="1" x14ac:dyDescent="0.3"/>
    <row r="956" s="17" customFormat="1" x14ac:dyDescent="0.3"/>
    <row r="957" s="17" customFormat="1" x14ac:dyDescent="0.3"/>
    <row r="958" s="17" customFormat="1" x14ac:dyDescent="0.3"/>
    <row r="959" s="17" customFormat="1" x14ac:dyDescent="0.3"/>
    <row r="960" s="17" customFormat="1" x14ac:dyDescent="0.3"/>
    <row r="961" s="17" customFormat="1" x14ac:dyDescent="0.3"/>
    <row r="962" s="17" customFormat="1" x14ac:dyDescent="0.3"/>
    <row r="963" s="17" customFormat="1" x14ac:dyDescent="0.3"/>
    <row r="964" s="17" customFormat="1" x14ac:dyDescent="0.3"/>
    <row r="965" s="17" customFormat="1" x14ac:dyDescent="0.3"/>
    <row r="966" s="17" customFormat="1" x14ac:dyDescent="0.3"/>
    <row r="967" s="17" customFormat="1" x14ac:dyDescent="0.3"/>
    <row r="968" s="17" customFormat="1" x14ac:dyDescent="0.3"/>
    <row r="969" s="17" customFormat="1" x14ac:dyDescent="0.3"/>
    <row r="970" s="17" customFormat="1" x14ac:dyDescent="0.3"/>
    <row r="971" s="17" customFormat="1" x14ac:dyDescent="0.3"/>
    <row r="972" s="17" customFormat="1" x14ac:dyDescent="0.3"/>
    <row r="973" s="17" customFormat="1" x14ac:dyDescent="0.3"/>
    <row r="974" s="17" customFormat="1" x14ac:dyDescent="0.3"/>
    <row r="975" s="17" customFormat="1" x14ac:dyDescent="0.3"/>
    <row r="976" s="17" customFormat="1" x14ac:dyDescent="0.3"/>
    <row r="977" s="17" customFormat="1" x14ac:dyDescent="0.3"/>
    <row r="978" s="17" customFormat="1" x14ac:dyDescent="0.3"/>
    <row r="979" s="17" customFormat="1" x14ac:dyDescent="0.3"/>
    <row r="980" s="17" customFormat="1" x14ac:dyDescent="0.3"/>
    <row r="981" s="17" customFormat="1" x14ac:dyDescent="0.3"/>
    <row r="982" s="17" customFormat="1" x14ac:dyDescent="0.3"/>
    <row r="983" s="17" customFormat="1" x14ac:dyDescent="0.3"/>
    <row r="984" s="17" customFormat="1" x14ac:dyDescent="0.3"/>
    <row r="985" s="17" customFormat="1" x14ac:dyDescent="0.3"/>
    <row r="986" s="17" customFormat="1" x14ac:dyDescent="0.3"/>
    <row r="987" s="17" customFormat="1" x14ac:dyDescent="0.3"/>
    <row r="988" s="17" customFormat="1" x14ac:dyDescent="0.3"/>
    <row r="989" s="17" customFormat="1" x14ac:dyDescent="0.3"/>
    <row r="990" s="17" customFormat="1" x14ac:dyDescent="0.3"/>
    <row r="991" s="17" customFormat="1" x14ac:dyDescent="0.3"/>
    <row r="992" s="17" customFormat="1" x14ac:dyDescent="0.3"/>
    <row r="993" s="17" customFormat="1" x14ac:dyDescent="0.3"/>
    <row r="994" s="17" customFormat="1" x14ac:dyDescent="0.3"/>
    <row r="995" s="17" customFormat="1" x14ac:dyDescent="0.3"/>
    <row r="996" s="17" customFormat="1" x14ac:dyDescent="0.3"/>
    <row r="997" s="17" customFormat="1" x14ac:dyDescent="0.3"/>
    <row r="998" s="17" customFormat="1" x14ac:dyDescent="0.3"/>
    <row r="999" s="17" customFormat="1" x14ac:dyDescent="0.3"/>
    <row r="1000" s="17" customFormat="1" x14ac:dyDescent="0.3"/>
    <row r="1001" s="17" customFormat="1" x14ac:dyDescent="0.3"/>
    <row r="1002" s="17" customFormat="1" x14ac:dyDescent="0.3"/>
    <row r="1003" s="17" customFormat="1" x14ac:dyDescent="0.3"/>
    <row r="1004" s="17" customFormat="1" x14ac:dyDescent="0.3"/>
    <row r="1005" s="17" customFormat="1" x14ac:dyDescent="0.3"/>
    <row r="1006" s="17" customFormat="1" x14ac:dyDescent="0.3"/>
    <row r="1007" s="17" customFormat="1" x14ac:dyDescent="0.3"/>
    <row r="1008" s="17" customFormat="1" x14ac:dyDescent="0.3"/>
    <row r="1009" s="17" customFormat="1" x14ac:dyDescent="0.3"/>
    <row r="1010" s="17" customFormat="1" x14ac:dyDescent="0.3"/>
    <row r="1011" s="17" customFormat="1" x14ac:dyDescent="0.3"/>
    <row r="1012" s="17" customFormat="1" x14ac:dyDescent="0.3"/>
    <row r="1013" s="17" customFormat="1" x14ac:dyDescent="0.3"/>
    <row r="1014" s="17" customFormat="1" x14ac:dyDescent="0.3"/>
    <row r="1015" s="17" customFormat="1" x14ac:dyDescent="0.3"/>
    <row r="1016" s="17" customFormat="1" x14ac:dyDescent="0.3"/>
    <row r="1017" s="17" customFormat="1" x14ac:dyDescent="0.3"/>
    <row r="1018" s="17" customFormat="1" x14ac:dyDescent="0.3"/>
    <row r="1019" s="17" customFormat="1" x14ac:dyDescent="0.3"/>
    <row r="1020" s="17" customFormat="1" x14ac:dyDescent="0.3"/>
    <row r="1021" s="17" customFormat="1" x14ac:dyDescent="0.3"/>
    <row r="1022" s="17" customFormat="1" x14ac:dyDescent="0.3"/>
    <row r="1023" s="17" customFormat="1" x14ac:dyDescent="0.3"/>
    <row r="1024" s="17" customFormat="1" x14ac:dyDescent="0.3"/>
    <row r="1025" s="17" customFormat="1" x14ac:dyDescent="0.3"/>
    <row r="1026" s="17" customFormat="1" x14ac:dyDescent="0.3"/>
  </sheetData>
  <mergeCells count="1">
    <mergeCell ref="A5:N5"/>
  </mergeCells>
  <dataValidations count="2">
    <dataValidation type="list" operator="equal" allowBlank="1" showErrorMessage="1" sqref="N8:N10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8:F12">
      <formula1>"Nam,Nữ"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37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22.19921875" style="2" customWidth="1"/>
    <col min="6" max="6" width="8.3984375" style="2" customWidth="1"/>
    <col min="7" max="7" width="9.296875" style="2" customWidth="1"/>
    <col min="8" max="8" width="19.8984375" style="2" customWidth="1"/>
    <col min="9" max="9" width="11.59765625" style="2" customWidth="1"/>
    <col min="10" max="10" width="9.09765625" style="2" customWidth="1"/>
    <col min="11" max="11" width="17.39843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36" t="s">
        <v>4</v>
      </c>
      <c r="B1" s="37" t="s">
        <v>5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6" t="s">
        <v>12</v>
      </c>
      <c r="J1" s="36" t="s">
        <v>13</v>
      </c>
      <c r="K1" s="36" t="s">
        <v>14</v>
      </c>
      <c r="L1" s="36" t="s">
        <v>15</v>
      </c>
      <c r="M1" s="36" t="s">
        <v>16</v>
      </c>
      <c r="N1" s="36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 t="s">
        <v>66</v>
      </c>
      <c r="F2" s="8" t="s">
        <v>70</v>
      </c>
      <c r="G2" s="8">
        <v>7</v>
      </c>
      <c r="H2" s="38">
        <v>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0" customFormat="1" ht="14.4" x14ac:dyDescent="0.3">
      <c r="A3" s="25" t="s">
        <v>18</v>
      </c>
      <c r="B3" s="18" t="s">
        <v>2689</v>
      </c>
      <c r="C3" s="18" t="s">
        <v>52</v>
      </c>
      <c r="D3" s="18" t="s">
        <v>53</v>
      </c>
      <c r="E3" s="18" t="s">
        <v>2690</v>
      </c>
      <c r="F3" s="18"/>
      <c r="G3" s="18" t="s">
        <v>2691</v>
      </c>
      <c r="H3" s="43" t="s">
        <v>2692</v>
      </c>
      <c r="I3" s="18">
        <v>90498888</v>
      </c>
      <c r="J3" s="18"/>
      <c r="K3" s="18" t="s">
        <v>30</v>
      </c>
      <c r="L3" s="18"/>
      <c r="M3" s="18"/>
      <c r="N3" s="18" t="s">
        <v>33</v>
      </c>
    </row>
    <row r="4" spans="1:1024" s="22" customFormat="1" ht="14.4" x14ac:dyDescent="0.3">
      <c r="A4" s="25" t="s">
        <v>34</v>
      </c>
      <c r="B4" s="18" t="s">
        <v>2689</v>
      </c>
      <c r="C4" s="21" t="s">
        <v>52</v>
      </c>
      <c r="D4" s="18" t="s">
        <v>53</v>
      </c>
      <c r="E4" s="21" t="s">
        <v>2693</v>
      </c>
      <c r="F4" s="18"/>
      <c r="G4" s="18" t="s">
        <v>2694</v>
      </c>
      <c r="H4" s="42" t="s">
        <v>2695</v>
      </c>
      <c r="I4" s="21">
        <v>90230245</v>
      </c>
      <c r="J4" s="21"/>
      <c r="K4" s="21" t="s">
        <v>30</v>
      </c>
      <c r="L4" s="21"/>
      <c r="M4" s="21"/>
      <c r="N4" s="18" t="s">
        <v>33</v>
      </c>
    </row>
    <row r="5" spans="1:1024" s="22" customFormat="1" ht="14.4" x14ac:dyDescent="0.3">
      <c r="A5" s="25" t="s">
        <v>35</v>
      </c>
      <c r="B5" s="18" t="s">
        <v>2689</v>
      </c>
      <c r="C5" s="21" t="s">
        <v>52</v>
      </c>
      <c r="D5" s="18" t="s">
        <v>53</v>
      </c>
      <c r="E5" s="21" t="s">
        <v>2696</v>
      </c>
      <c r="F5" s="18"/>
      <c r="G5" s="18" t="s">
        <v>2697</v>
      </c>
      <c r="H5" s="42" t="s">
        <v>2698</v>
      </c>
      <c r="I5" s="21">
        <v>90558045</v>
      </c>
      <c r="J5" s="21"/>
      <c r="K5" s="21" t="s">
        <v>30</v>
      </c>
      <c r="L5" s="21"/>
      <c r="M5" s="21"/>
      <c r="N5" s="18" t="s">
        <v>33</v>
      </c>
    </row>
    <row r="6" spans="1:1024" s="22" customFormat="1" ht="14.4" x14ac:dyDescent="0.3">
      <c r="A6" s="25" t="s">
        <v>62</v>
      </c>
      <c r="B6" s="18" t="s">
        <v>2689</v>
      </c>
      <c r="C6" s="21" t="s">
        <v>52</v>
      </c>
      <c r="D6" s="18" t="s">
        <v>53</v>
      </c>
      <c r="E6" s="21" t="s">
        <v>2699</v>
      </c>
      <c r="F6" s="21"/>
      <c r="G6" s="18" t="s">
        <v>2700</v>
      </c>
      <c r="H6" s="43" t="s">
        <v>2701</v>
      </c>
      <c r="I6" s="21">
        <v>90215851</v>
      </c>
      <c r="J6" s="21"/>
      <c r="K6" s="21" t="s">
        <v>30</v>
      </c>
      <c r="L6" s="21"/>
      <c r="M6" s="21"/>
      <c r="N6" s="18" t="s">
        <v>33</v>
      </c>
      <c r="AMG6" s="28"/>
      <c r="AMH6" s="28"/>
      <c r="AMI6" s="28"/>
      <c r="AMJ6" s="28"/>
    </row>
    <row r="7" spans="1:1024" s="22" customFormat="1" ht="14.4" x14ac:dyDescent="0.3">
      <c r="A7" s="25" t="s">
        <v>66</v>
      </c>
      <c r="B7" s="18" t="s">
        <v>2689</v>
      </c>
      <c r="C7" s="21" t="s">
        <v>52</v>
      </c>
      <c r="D7" s="18" t="s">
        <v>53</v>
      </c>
      <c r="E7" s="21" t="s">
        <v>2702</v>
      </c>
      <c r="F7" s="21"/>
      <c r="G7" s="18" t="s">
        <v>2703</v>
      </c>
      <c r="H7" s="42" t="s">
        <v>2704</v>
      </c>
      <c r="I7" s="21">
        <v>91742668</v>
      </c>
      <c r="J7" s="21"/>
      <c r="K7" s="21" t="s">
        <v>30</v>
      </c>
      <c r="L7" s="21"/>
      <c r="M7" s="21"/>
      <c r="N7" s="18" t="s">
        <v>33</v>
      </c>
      <c r="AMG7" s="28"/>
      <c r="AMH7" s="28"/>
      <c r="AMI7" s="28"/>
      <c r="AMJ7" s="28"/>
    </row>
    <row r="8" spans="1:1024" s="22" customFormat="1" ht="14.4" x14ac:dyDescent="0.3">
      <c r="A8" s="25" t="s">
        <v>70</v>
      </c>
      <c r="B8" s="18" t="s">
        <v>2689</v>
      </c>
      <c r="C8" s="21" t="s">
        <v>52</v>
      </c>
      <c r="D8" s="18" t="s">
        <v>53</v>
      </c>
      <c r="E8" s="21" t="s">
        <v>2705</v>
      </c>
      <c r="F8" s="21"/>
      <c r="G8" s="18" t="s">
        <v>2706</v>
      </c>
      <c r="H8" s="43" t="s">
        <v>2707</v>
      </c>
      <c r="I8" s="21">
        <v>90797266</v>
      </c>
      <c r="J8" s="21"/>
      <c r="K8" s="21" t="s">
        <v>30</v>
      </c>
      <c r="L8" s="21"/>
      <c r="M8" s="21"/>
      <c r="N8" s="18" t="s">
        <v>33</v>
      </c>
      <c r="AMG8" s="28"/>
      <c r="AMH8" s="28"/>
      <c r="AMI8" s="28"/>
      <c r="AMJ8" s="28"/>
    </row>
    <row r="9" spans="1:1024" s="22" customFormat="1" ht="14.4" x14ac:dyDescent="0.3">
      <c r="A9" s="25" t="s">
        <v>74</v>
      </c>
      <c r="B9" s="18" t="s">
        <v>2689</v>
      </c>
      <c r="C9" s="21" t="s">
        <v>52</v>
      </c>
      <c r="D9" s="18" t="s">
        <v>53</v>
      </c>
      <c r="E9" s="21" t="s">
        <v>2708</v>
      </c>
      <c r="F9" s="21"/>
      <c r="G9" s="18" t="s">
        <v>2709</v>
      </c>
      <c r="H9" s="43" t="s">
        <v>2710</v>
      </c>
      <c r="I9" s="21">
        <v>91943253</v>
      </c>
      <c r="J9" s="21" t="s">
        <v>2711</v>
      </c>
      <c r="K9" s="21" t="s">
        <v>30</v>
      </c>
      <c r="L9" s="21"/>
      <c r="M9" s="21"/>
      <c r="N9" s="18" t="s">
        <v>33</v>
      </c>
      <c r="AMG9" s="28"/>
      <c r="AMH9" s="28"/>
      <c r="AMI9" s="28"/>
      <c r="AMJ9" s="28"/>
    </row>
    <row r="10" spans="1:1024" s="22" customFormat="1" ht="14.4" x14ac:dyDescent="0.3">
      <c r="A10" s="25" t="s">
        <v>78</v>
      </c>
      <c r="B10" s="18" t="s">
        <v>2689</v>
      </c>
      <c r="C10" s="21" t="s">
        <v>52</v>
      </c>
      <c r="D10" s="18" t="s">
        <v>53</v>
      </c>
      <c r="E10" s="21" t="s">
        <v>2712</v>
      </c>
      <c r="F10" s="21"/>
      <c r="G10" s="18" t="s">
        <v>2713</v>
      </c>
      <c r="H10" s="42" t="s">
        <v>2714</v>
      </c>
      <c r="I10" s="21">
        <v>90498860</v>
      </c>
      <c r="J10" s="21"/>
      <c r="K10" s="21" t="s">
        <v>90</v>
      </c>
      <c r="L10" s="21"/>
      <c r="M10" s="21"/>
      <c r="N10" s="18" t="s">
        <v>33</v>
      </c>
      <c r="AMG10" s="28"/>
      <c r="AMH10" s="28"/>
      <c r="AMI10" s="28"/>
      <c r="AMJ10" s="28"/>
    </row>
    <row r="11" spans="1:1024" s="22" customFormat="1" ht="14.4" x14ac:dyDescent="0.3">
      <c r="A11" s="25" t="s">
        <v>82</v>
      </c>
      <c r="B11" s="18" t="s">
        <v>2689</v>
      </c>
      <c r="C11" s="21" t="s">
        <v>52</v>
      </c>
      <c r="D11" s="18" t="s">
        <v>53</v>
      </c>
      <c r="E11" s="21" t="s">
        <v>2715</v>
      </c>
      <c r="F11" s="21"/>
      <c r="G11" s="18" t="s">
        <v>1032</v>
      </c>
      <c r="H11" s="43" t="s">
        <v>2716</v>
      </c>
      <c r="I11" s="21">
        <v>91688663</v>
      </c>
      <c r="J11" s="21"/>
      <c r="K11" s="21" t="s">
        <v>90</v>
      </c>
      <c r="L11" s="21"/>
      <c r="M11" s="21"/>
      <c r="N11" s="18" t="s">
        <v>33</v>
      </c>
      <c r="AMG11" s="28"/>
      <c r="AMH11" s="28"/>
      <c r="AMI11" s="28"/>
      <c r="AMJ11" s="28"/>
    </row>
    <row r="12" spans="1:1024" s="22" customFormat="1" ht="14.4" x14ac:dyDescent="0.3">
      <c r="A12" s="25" t="s">
        <v>86</v>
      </c>
      <c r="B12" s="18" t="s">
        <v>2689</v>
      </c>
      <c r="C12" s="21" t="s">
        <v>52</v>
      </c>
      <c r="D12" s="18" t="s">
        <v>53</v>
      </c>
      <c r="E12" s="21" t="s">
        <v>2717</v>
      </c>
      <c r="F12" s="21"/>
      <c r="G12" s="18" t="s">
        <v>2718</v>
      </c>
      <c r="H12" s="42" t="s">
        <v>2719</v>
      </c>
      <c r="I12" s="21">
        <v>90499103</v>
      </c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pans="1:1024" s="22" customFormat="1" ht="14.4" x14ac:dyDescent="0.3">
      <c r="A13" s="25" t="s">
        <v>91</v>
      </c>
      <c r="B13" s="18" t="s">
        <v>2689</v>
      </c>
      <c r="C13" s="21" t="s">
        <v>52</v>
      </c>
      <c r="D13" s="18" t="s">
        <v>53</v>
      </c>
      <c r="E13" s="21" t="s">
        <v>2720</v>
      </c>
      <c r="F13" s="21"/>
      <c r="G13" s="18" t="s">
        <v>2721</v>
      </c>
      <c r="H13" s="43" t="s">
        <v>2722</v>
      </c>
      <c r="I13" s="21">
        <v>90558039</v>
      </c>
      <c r="J13" s="21"/>
      <c r="K13" s="21" t="s">
        <v>30</v>
      </c>
      <c r="L13" s="21"/>
      <c r="M13" s="21"/>
      <c r="N13" s="18" t="s">
        <v>33</v>
      </c>
      <c r="AMG13" s="28"/>
      <c r="AMH13" s="28"/>
      <c r="AMI13" s="28"/>
      <c r="AMJ13" s="28"/>
    </row>
    <row r="14" spans="1:1024" s="22" customFormat="1" ht="14.4" x14ac:dyDescent="0.3">
      <c r="A14" s="25" t="s">
        <v>96</v>
      </c>
      <c r="B14" s="18" t="s">
        <v>2689</v>
      </c>
      <c r="C14" s="21" t="s">
        <v>52</v>
      </c>
      <c r="D14" s="18" t="s">
        <v>53</v>
      </c>
      <c r="E14" s="21" t="s">
        <v>2723</v>
      </c>
      <c r="F14" s="21"/>
      <c r="G14" s="18" t="s">
        <v>2724</v>
      </c>
      <c r="H14" s="42" t="s">
        <v>2725</v>
      </c>
      <c r="I14" s="21">
        <v>90026539</v>
      </c>
      <c r="J14" s="21"/>
      <c r="K14" s="21" t="s">
        <v>90</v>
      </c>
      <c r="L14" s="21"/>
      <c r="M14" s="21"/>
      <c r="N14" s="18" t="s">
        <v>33</v>
      </c>
      <c r="AMG14" s="28"/>
      <c r="AMH14" s="28"/>
      <c r="AMI14" s="28"/>
      <c r="AMJ14" s="28"/>
    </row>
    <row r="15" spans="1:1024" s="22" customFormat="1" ht="14.4" x14ac:dyDescent="0.3">
      <c r="A15" s="25" t="s">
        <v>19</v>
      </c>
      <c r="B15" s="18" t="s">
        <v>2689</v>
      </c>
      <c r="C15" s="21" t="s">
        <v>52</v>
      </c>
      <c r="D15" s="18" t="s">
        <v>53</v>
      </c>
      <c r="E15" s="21" t="s">
        <v>2726</v>
      </c>
      <c r="F15" s="21"/>
      <c r="G15" s="18" t="s">
        <v>2727</v>
      </c>
      <c r="H15" s="42" t="s">
        <v>2728</v>
      </c>
      <c r="I15" s="21">
        <v>91742988</v>
      </c>
      <c r="J15" s="21"/>
      <c r="K15" s="21" t="s">
        <v>61</v>
      </c>
      <c r="L15" s="21"/>
      <c r="M15" s="21"/>
      <c r="N15" s="18" t="s">
        <v>33</v>
      </c>
      <c r="AMG15" s="28"/>
      <c r="AMH15" s="28"/>
      <c r="AMI15" s="28"/>
      <c r="AMJ15" s="28"/>
    </row>
    <row r="16" spans="1:1024" s="22" customFormat="1" ht="14.4" x14ac:dyDescent="0.3">
      <c r="A16" s="25" t="s">
        <v>20</v>
      </c>
      <c r="B16" s="18" t="s">
        <v>2689</v>
      </c>
      <c r="C16" s="21" t="s">
        <v>52</v>
      </c>
      <c r="D16" s="18" t="s">
        <v>53</v>
      </c>
      <c r="E16" s="21" t="s">
        <v>2729</v>
      </c>
      <c r="F16" s="21"/>
      <c r="G16" s="18" t="s">
        <v>2730</v>
      </c>
      <c r="H16" s="43" t="s">
        <v>2731</v>
      </c>
      <c r="I16" s="21">
        <v>91047475</v>
      </c>
      <c r="J16" s="21"/>
      <c r="K16" s="21" t="s">
        <v>30</v>
      </c>
      <c r="L16" s="21"/>
      <c r="M16" s="21"/>
      <c r="N16" s="18" t="s">
        <v>33</v>
      </c>
      <c r="AMG16" s="28"/>
      <c r="AMH16" s="28"/>
      <c r="AMI16" s="28"/>
      <c r="AMJ16" s="28"/>
    </row>
    <row r="17" spans="1:1024" s="22" customFormat="1" ht="14.4" x14ac:dyDescent="0.3">
      <c r="A17" s="25" t="s">
        <v>107</v>
      </c>
      <c r="B17" s="18" t="s">
        <v>2689</v>
      </c>
      <c r="C17" s="21" t="s">
        <v>52</v>
      </c>
      <c r="D17" s="18" t="s">
        <v>53</v>
      </c>
      <c r="E17" s="21" t="s">
        <v>2732</v>
      </c>
      <c r="F17" s="21"/>
      <c r="G17" s="18" t="s">
        <v>2733</v>
      </c>
      <c r="H17" s="42" t="s">
        <v>2734</v>
      </c>
      <c r="I17" s="21">
        <v>90558065</v>
      </c>
      <c r="J17" s="21"/>
      <c r="K17" s="21" t="s">
        <v>95</v>
      </c>
      <c r="L17" s="21"/>
      <c r="M17" s="21"/>
      <c r="N17" s="18" t="s">
        <v>33</v>
      </c>
      <c r="AMG17" s="28"/>
      <c r="AMH17" s="28"/>
      <c r="AMI17" s="28"/>
      <c r="AMJ17" s="28"/>
    </row>
    <row r="18" spans="1:1024" s="22" customFormat="1" ht="14.4" x14ac:dyDescent="0.3">
      <c r="A18" s="25" t="s">
        <v>111</v>
      </c>
      <c r="B18" s="18" t="s">
        <v>2689</v>
      </c>
      <c r="C18" s="21" t="s">
        <v>52</v>
      </c>
      <c r="D18" s="18" t="s">
        <v>53</v>
      </c>
      <c r="E18" s="21" t="s">
        <v>1867</v>
      </c>
      <c r="F18" s="21"/>
      <c r="G18" s="18" t="s">
        <v>2735</v>
      </c>
      <c r="H18" s="42" t="s">
        <v>2736</v>
      </c>
      <c r="I18" s="21">
        <v>90229062</v>
      </c>
      <c r="J18" s="21"/>
      <c r="K18" s="21" t="s">
        <v>30</v>
      </c>
      <c r="L18" s="21"/>
      <c r="M18" s="21"/>
      <c r="N18" s="18" t="s">
        <v>33</v>
      </c>
      <c r="AMG18" s="28"/>
      <c r="AMH18" s="28"/>
      <c r="AMI18" s="28"/>
      <c r="AMJ18" s="28"/>
    </row>
    <row r="19" spans="1:1024" s="17" customFormat="1" x14ac:dyDescent="0.3">
      <c r="A19" s="25" t="s">
        <v>166</v>
      </c>
      <c r="B19" s="18" t="s">
        <v>2689</v>
      </c>
      <c r="C19" s="21" t="s">
        <v>52</v>
      </c>
      <c r="D19" s="18" t="s">
        <v>53</v>
      </c>
      <c r="E19" s="31" t="s">
        <v>2737</v>
      </c>
      <c r="F19" s="31"/>
      <c r="G19" s="31" t="s">
        <v>2738</v>
      </c>
      <c r="H19" s="42" t="s">
        <v>2739</v>
      </c>
      <c r="I19" s="31">
        <v>90558069</v>
      </c>
      <c r="J19" s="31"/>
      <c r="K19" s="31" t="s">
        <v>30</v>
      </c>
      <c r="L19" s="31"/>
      <c r="M19" s="31"/>
      <c r="N19" s="18" t="s">
        <v>33</v>
      </c>
      <c r="O19" s="32"/>
    </row>
    <row r="20" spans="1:1024" s="17" customFormat="1" x14ac:dyDescent="0.3">
      <c r="A20" s="25" t="s">
        <v>170</v>
      </c>
      <c r="B20" s="18" t="s">
        <v>2689</v>
      </c>
      <c r="C20" s="21" t="s">
        <v>52</v>
      </c>
      <c r="D20" s="18" t="s">
        <v>53</v>
      </c>
      <c r="E20" s="31" t="s">
        <v>2740</v>
      </c>
      <c r="F20" s="31"/>
      <c r="G20" s="31" t="s">
        <v>2741</v>
      </c>
      <c r="H20" s="43" t="s">
        <v>2742</v>
      </c>
      <c r="I20" s="31">
        <v>91742446</v>
      </c>
      <c r="J20" s="31"/>
      <c r="K20" s="31" t="s">
        <v>61</v>
      </c>
      <c r="L20" s="31"/>
      <c r="M20" s="31"/>
      <c r="N20" s="18" t="s">
        <v>33</v>
      </c>
      <c r="O20" s="32"/>
    </row>
    <row r="21" spans="1:1024" s="17" customFormat="1" x14ac:dyDescent="0.3">
      <c r="A21" s="25" t="s">
        <v>174</v>
      </c>
      <c r="B21" s="18" t="s">
        <v>2689</v>
      </c>
      <c r="C21" s="21" t="s">
        <v>52</v>
      </c>
      <c r="D21" s="18" t="s">
        <v>53</v>
      </c>
      <c r="E21" s="31" t="s">
        <v>2743</v>
      </c>
      <c r="F21" s="31"/>
      <c r="G21" s="31" t="s">
        <v>2744</v>
      </c>
      <c r="H21" s="42" t="s">
        <v>2745</v>
      </c>
      <c r="I21" s="31">
        <v>90498977</v>
      </c>
      <c r="J21" s="31"/>
      <c r="K21" s="31" t="s">
        <v>95</v>
      </c>
      <c r="L21" s="31"/>
      <c r="M21" s="31"/>
      <c r="N21" s="18" t="s">
        <v>33</v>
      </c>
      <c r="O21" s="32"/>
    </row>
    <row r="22" spans="1:1024" s="17" customFormat="1" x14ac:dyDescent="0.3">
      <c r="A22" s="25" t="s">
        <v>178</v>
      </c>
      <c r="B22" s="18" t="s">
        <v>2689</v>
      </c>
      <c r="C22" s="21" t="s">
        <v>52</v>
      </c>
      <c r="D22" s="18" t="s">
        <v>53</v>
      </c>
      <c r="E22" s="31" t="s">
        <v>2746</v>
      </c>
      <c r="F22" s="31"/>
      <c r="G22" s="31" t="s">
        <v>2747</v>
      </c>
      <c r="H22" s="42" t="s">
        <v>2748</v>
      </c>
      <c r="I22" s="31">
        <v>90230237</v>
      </c>
      <c r="J22" s="31"/>
      <c r="K22" s="31" t="s">
        <v>30</v>
      </c>
      <c r="L22" s="31"/>
      <c r="M22" s="31"/>
      <c r="N22" s="18" t="s">
        <v>33</v>
      </c>
      <c r="O22" s="32"/>
    </row>
    <row r="23" spans="1:1024" s="17" customFormat="1" x14ac:dyDescent="0.3">
      <c r="A23" s="25" t="s">
        <v>182</v>
      </c>
      <c r="B23" s="18" t="s">
        <v>2689</v>
      </c>
      <c r="C23" s="21" t="s">
        <v>52</v>
      </c>
      <c r="D23" s="18" t="s">
        <v>53</v>
      </c>
      <c r="E23" s="31" t="s">
        <v>2749</v>
      </c>
      <c r="F23" s="31"/>
      <c r="G23" s="31" t="s">
        <v>2750</v>
      </c>
      <c r="H23" s="42" t="s">
        <v>2751</v>
      </c>
      <c r="I23" s="31">
        <v>90230219</v>
      </c>
      <c r="J23" s="31"/>
      <c r="K23" s="31" t="s">
        <v>30</v>
      </c>
      <c r="L23" s="31"/>
      <c r="M23" s="31"/>
      <c r="N23" s="18" t="s">
        <v>33</v>
      </c>
      <c r="O23" s="32"/>
    </row>
    <row r="24" spans="1:1024" s="17" customFormat="1" x14ac:dyDescent="0.3">
      <c r="A24" s="25" t="s">
        <v>186</v>
      </c>
      <c r="B24" s="18" t="s">
        <v>2689</v>
      </c>
      <c r="C24" s="21" t="s">
        <v>52</v>
      </c>
      <c r="D24" s="18" t="s">
        <v>53</v>
      </c>
      <c r="E24" s="31" t="s">
        <v>2752</v>
      </c>
      <c r="F24" s="31"/>
      <c r="G24" s="31" t="s">
        <v>2753</v>
      </c>
      <c r="H24" s="42" t="s">
        <v>2754</v>
      </c>
      <c r="I24" s="31">
        <v>90431756</v>
      </c>
      <c r="J24" s="31"/>
      <c r="K24" s="31" t="s">
        <v>90</v>
      </c>
      <c r="L24" s="31"/>
      <c r="M24" s="31"/>
      <c r="N24" s="18" t="s">
        <v>33</v>
      </c>
      <c r="O24" s="32"/>
    </row>
    <row r="25" spans="1:1024" s="17" customFormat="1" x14ac:dyDescent="0.3">
      <c r="A25" s="25" t="s">
        <v>190</v>
      </c>
      <c r="B25" s="18" t="s">
        <v>2689</v>
      </c>
      <c r="C25" s="21" t="s">
        <v>52</v>
      </c>
      <c r="D25" s="18" t="s">
        <v>53</v>
      </c>
      <c r="E25" s="31" t="s">
        <v>2755</v>
      </c>
      <c r="F25" s="31"/>
      <c r="G25" s="31" t="s">
        <v>2756</v>
      </c>
      <c r="H25" s="43" t="s">
        <v>2757</v>
      </c>
      <c r="I25" s="31">
        <v>91742677</v>
      </c>
      <c r="J25" s="31" t="s">
        <v>2758</v>
      </c>
      <c r="K25" s="31" t="s">
        <v>30</v>
      </c>
      <c r="L25" s="31"/>
      <c r="M25" s="31"/>
      <c r="N25" s="18" t="s">
        <v>33</v>
      </c>
      <c r="O25" s="32"/>
    </row>
    <row r="26" spans="1:1024" s="17" customFormat="1" x14ac:dyDescent="0.3">
      <c r="A26" s="25" t="s">
        <v>194</v>
      </c>
      <c r="B26" s="18" t="s">
        <v>2689</v>
      </c>
      <c r="C26" s="21" t="s">
        <v>52</v>
      </c>
      <c r="D26" s="18" t="s">
        <v>53</v>
      </c>
      <c r="E26" s="31" t="s">
        <v>2759</v>
      </c>
      <c r="F26" s="31"/>
      <c r="G26" s="31" t="s">
        <v>2760</v>
      </c>
      <c r="H26" s="43" t="s">
        <v>2761</v>
      </c>
      <c r="I26" s="31">
        <v>90229797</v>
      </c>
      <c r="J26" s="31"/>
      <c r="K26" s="31" t="s">
        <v>61</v>
      </c>
      <c r="L26" s="31"/>
      <c r="M26" s="31"/>
      <c r="N26" s="18" t="s">
        <v>33</v>
      </c>
      <c r="O26" s="32"/>
    </row>
    <row r="27" spans="1:1024" s="17" customFormat="1" x14ac:dyDescent="0.3">
      <c r="A27" s="25" t="s">
        <v>198</v>
      </c>
      <c r="B27" s="18" t="s">
        <v>2689</v>
      </c>
      <c r="C27" s="21" t="s">
        <v>52</v>
      </c>
      <c r="D27" s="18" t="s">
        <v>53</v>
      </c>
      <c r="E27" s="31" t="s">
        <v>2762</v>
      </c>
      <c r="F27" s="31"/>
      <c r="G27" s="31" t="s">
        <v>2763</v>
      </c>
      <c r="H27" s="42" t="s">
        <v>2764</v>
      </c>
      <c r="I27" s="31">
        <v>90271735</v>
      </c>
      <c r="J27" s="31"/>
      <c r="K27" s="31" t="s">
        <v>30</v>
      </c>
      <c r="L27" s="31"/>
      <c r="M27" s="31"/>
      <c r="N27" s="18" t="s">
        <v>33</v>
      </c>
      <c r="O27" s="32"/>
    </row>
    <row r="28" spans="1:1024" s="17" customFormat="1" x14ac:dyDescent="0.3">
      <c r="A28" s="25" t="s">
        <v>202</v>
      </c>
      <c r="B28" s="18" t="s">
        <v>2689</v>
      </c>
      <c r="C28" s="21" t="s">
        <v>52</v>
      </c>
      <c r="D28" s="18" t="s">
        <v>53</v>
      </c>
      <c r="E28" s="31" t="s">
        <v>2765</v>
      </c>
      <c r="F28" s="31"/>
      <c r="G28" s="31" t="s">
        <v>857</v>
      </c>
      <c r="H28" s="42" t="s">
        <v>2766</v>
      </c>
      <c r="I28" s="31">
        <v>90230343</v>
      </c>
      <c r="J28" s="31"/>
      <c r="K28" s="31" t="s">
        <v>30</v>
      </c>
      <c r="L28" s="31"/>
      <c r="M28" s="31"/>
      <c r="N28" s="18" t="s">
        <v>33</v>
      </c>
      <c r="O28" s="32"/>
    </row>
    <row r="29" spans="1:1024" s="17" customFormat="1" x14ac:dyDescent="0.3">
      <c r="A29" s="25" t="s">
        <v>206</v>
      </c>
      <c r="B29" s="18" t="s">
        <v>2689</v>
      </c>
      <c r="C29" s="21" t="s">
        <v>52</v>
      </c>
      <c r="D29" s="18" t="s">
        <v>53</v>
      </c>
      <c r="E29" s="31" t="s">
        <v>2767</v>
      </c>
      <c r="F29" s="31"/>
      <c r="G29" s="31" t="s">
        <v>2768</v>
      </c>
      <c r="H29" s="43" t="s">
        <v>2769</v>
      </c>
      <c r="I29" s="31">
        <v>9030421</v>
      </c>
      <c r="J29" s="31"/>
      <c r="K29" s="31" t="s">
        <v>30</v>
      </c>
      <c r="L29" s="31"/>
      <c r="M29" s="31"/>
      <c r="N29" s="18" t="s">
        <v>33</v>
      </c>
      <c r="O29" s="32"/>
    </row>
    <row r="30" spans="1:1024" s="17" customFormat="1" x14ac:dyDescent="0.3">
      <c r="A30" s="25" t="s">
        <v>210</v>
      </c>
      <c r="B30" s="18" t="s">
        <v>2689</v>
      </c>
      <c r="C30" s="21" t="s">
        <v>52</v>
      </c>
      <c r="D30" s="18" t="s">
        <v>53</v>
      </c>
      <c r="E30" s="31" t="s">
        <v>2770</v>
      </c>
      <c r="F30" s="31"/>
      <c r="G30" s="31" t="s">
        <v>2771</v>
      </c>
      <c r="H30" s="43" t="s">
        <v>2772</v>
      </c>
      <c r="I30" s="31">
        <v>90229583</v>
      </c>
      <c r="J30" s="31"/>
      <c r="K30" s="31" t="s">
        <v>30</v>
      </c>
      <c r="L30" s="31"/>
      <c r="M30" s="31"/>
      <c r="N30" s="18" t="s">
        <v>33</v>
      </c>
      <c r="O30" s="32"/>
    </row>
    <row r="31" spans="1:1024" s="17" customFormat="1" x14ac:dyDescent="0.3">
      <c r="A31" s="25" t="s">
        <v>214</v>
      </c>
      <c r="B31" s="18" t="s">
        <v>2689</v>
      </c>
      <c r="C31" s="21" t="s">
        <v>52</v>
      </c>
      <c r="D31" s="18" t="s">
        <v>53</v>
      </c>
      <c r="E31" s="31" t="s">
        <v>2773</v>
      </c>
      <c r="F31" s="31"/>
      <c r="G31" s="31" t="s">
        <v>2774</v>
      </c>
      <c r="H31" s="43" t="s">
        <v>2775</v>
      </c>
      <c r="I31" s="31">
        <v>91943642</v>
      </c>
      <c r="J31" s="31"/>
      <c r="K31" s="31" t="s">
        <v>30</v>
      </c>
      <c r="L31" s="31"/>
      <c r="M31" s="31"/>
      <c r="N31" s="18" t="s">
        <v>33</v>
      </c>
      <c r="O31" s="32"/>
    </row>
    <row r="32" spans="1:1024" s="17" customFormat="1" x14ac:dyDescent="0.3">
      <c r="A32" s="25" t="s">
        <v>218</v>
      </c>
      <c r="B32" s="18" t="s">
        <v>2689</v>
      </c>
      <c r="C32" s="21" t="s">
        <v>52</v>
      </c>
      <c r="D32" s="18" t="s">
        <v>53</v>
      </c>
      <c r="E32" s="31" t="s">
        <v>2776</v>
      </c>
      <c r="F32" s="31"/>
      <c r="G32" s="31" t="s">
        <v>2777</v>
      </c>
      <c r="H32" s="43" t="s">
        <v>2778</v>
      </c>
      <c r="I32" s="31">
        <v>90797408</v>
      </c>
      <c r="J32" s="31"/>
      <c r="K32" s="31" t="s">
        <v>90</v>
      </c>
      <c r="L32" s="31"/>
      <c r="M32" s="31"/>
      <c r="N32" s="18" t="s">
        <v>33</v>
      </c>
      <c r="O32" s="32"/>
    </row>
    <row r="33" spans="1:15" s="17" customFormat="1" x14ac:dyDescent="0.3">
      <c r="A33" s="25" t="s">
        <v>222</v>
      </c>
      <c r="B33" s="18" t="s">
        <v>2689</v>
      </c>
      <c r="C33" s="21" t="s">
        <v>52</v>
      </c>
      <c r="D33" s="18" t="s">
        <v>53</v>
      </c>
      <c r="E33" s="31" t="s">
        <v>2779</v>
      </c>
      <c r="F33" s="31"/>
      <c r="G33" s="31" t="s">
        <v>1261</v>
      </c>
      <c r="H33" s="42" t="s">
        <v>2780</v>
      </c>
      <c r="I33" s="31">
        <v>90229563</v>
      </c>
      <c r="J33" s="31"/>
      <c r="K33" s="31" t="s">
        <v>30</v>
      </c>
      <c r="L33" s="31"/>
      <c r="M33" s="31"/>
      <c r="N33" s="18" t="s">
        <v>33</v>
      </c>
      <c r="O33" s="32"/>
    </row>
    <row r="34" spans="1:15" s="17" customFormat="1" x14ac:dyDescent="0.3">
      <c r="A34" s="25" t="s">
        <v>226</v>
      </c>
      <c r="B34" s="18" t="s">
        <v>2689</v>
      </c>
      <c r="C34" s="21" t="s">
        <v>52</v>
      </c>
      <c r="D34" s="18" t="s">
        <v>53</v>
      </c>
      <c r="E34" s="31" t="s">
        <v>2781</v>
      </c>
      <c r="F34" s="31"/>
      <c r="G34" s="31" t="s">
        <v>2782</v>
      </c>
      <c r="H34" s="43" t="s">
        <v>2783</v>
      </c>
      <c r="I34" s="31">
        <v>90229937</v>
      </c>
      <c r="J34" s="31"/>
      <c r="K34" s="31" t="s">
        <v>30</v>
      </c>
      <c r="L34" s="31"/>
      <c r="M34" s="31"/>
      <c r="N34" s="18" t="s">
        <v>33</v>
      </c>
      <c r="O34" s="32"/>
    </row>
    <row r="35" spans="1:15" s="17" customFormat="1" x14ac:dyDescent="0.3">
      <c r="A35" s="25" t="s">
        <v>230</v>
      </c>
      <c r="B35" s="18" t="s">
        <v>2689</v>
      </c>
      <c r="C35" s="21" t="s">
        <v>52</v>
      </c>
      <c r="D35" s="18" t="s">
        <v>53</v>
      </c>
      <c r="E35" s="31" t="s">
        <v>2784</v>
      </c>
      <c r="F35" s="31"/>
      <c r="G35" s="31" t="s">
        <v>2785</v>
      </c>
      <c r="H35" s="42" t="s">
        <v>2786</v>
      </c>
      <c r="I35" s="31">
        <v>91953955</v>
      </c>
      <c r="J35" s="31"/>
      <c r="K35" s="31" t="s">
        <v>30</v>
      </c>
      <c r="L35" s="31"/>
      <c r="M35" s="31"/>
      <c r="N35" s="18" t="s">
        <v>33</v>
      </c>
      <c r="O35" s="32"/>
    </row>
    <row r="36" spans="1:15" s="17" customFormat="1" x14ac:dyDescent="0.3">
      <c r="A36" s="25" t="s">
        <v>234</v>
      </c>
      <c r="B36" s="18" t="s">
        <v>2689</v>
      </c>
      <c r="C36" s="21" t="s">
        <v>52</v>
      </c>
      <c r="D36" s="18" t="s">
        <v>53</v>
      </c>
      <c r="E36" s="31" t="s">
        <v>2787</v>
      </c>
      <c r="F36" s="31"/>
      <c r="G36" s="31" t="s">
        <v>2788</v>
      </c>
      <c r="H36" s="43" t="s">
        <v>2789</v>
      </c>
      <c r="I36" s="31">
        <v>90229975</v>
      </c>
      <c r="J36" s="31"/>
      <c r="K36" s="31" t="s">
        <v>30</v>
      </c>
      <c r="L36" s="31"/>
      <c r="M36" s="31"/>
      <c r="N36" s="18" t="s">
        <v>33</v>
      </c>
      <c r="O36" s="32"/>
    </row>
    <row r="37" spans="1:15" s="17" customFormat="1" x14ac:dyDescent="0.3">
      <c r="A37" s="25" t="s">
        <v>238</v>
      </c>
      <c r="B37" s="18" t="s">
        <v>2689</v>
      </c>
      <c r="C37" s="21" t="s">
        <v>52</v>
      </c>
      <c r="D37" s="18" t="s">
        <v>53</v>
      </c>
      <c r="E37" s="31" t="s">
        <v>2790</v>
      </c>
      <c r="F37" s="31"/>
      <c r="G37" s="31" t="s">
        <v>2791</v>
      </c>
      <c r="H37" s="42" t="s">
        <v>2792</v>
      </c>
      <c r="I37" s="31">
        <v>90797403</v>
      </c>
      <c r="J37" s="31"/>
      <c r="K37" s="31" t="s">
        <v>30</v>
      </c>
      <c r="L37" s="31"/>
      <c r="M37" s="31"/>
      <c r="N37" s="18" t="s">
        <v>33</v>
      </c>
      <c r="O37" s="32"/>
    </row>
    <row r="38" spans="1:15" s="17" customFormat="1" x14ac:dyDescent="0.3"/>
    <row r="39" spans="1:15" s="17" customFormat="1" x14ac:dyDescent="0.3">
      <c r="A39" s="32"/>
      <c r="B39" s="32"/>
      <c r="C39" s="32"/>
      <c r="D39" s="32"/>
      <c r="E39" s="32"/>
      <c r="F39" s="32"/>
      <c r="G39" s="32"/>
      <c r="I39" s="32"/>
      <c r="J39" s="32"/>
      <c r="K39" s="32"/>
      <c r="L39" s="32"/>
      <c r="M39" s="32"/>
      <c r="N39" s="32"/>
      <c r="O39" s="32"/>
    </row>
    <row r="40" spans="1:15" s="17" customFormat="1" x14ac:dyDescent="0.3">
      <c r="A40" s="32"/>
      <c r="B40" s="32"/>
      <c r="C40" s="32"/>
      <c r="D40" s="32"/>
      <c r="E40" s="32"/>
      <c r="F40" s="32"/>
      <c r="G40" s="32"/>
      <c r="I40" s="32"/>
      <c r="J40" s="32"/>
      <c r="K40" s="32"/>
      <c r="L40" s="32"/>
      <c r="M40" s="32"/>
      <c r="N40" s="32"/>
      <c r="O40" s="32"/>
    </row>
    <row r="41" spans="1:15" s="17" customFormat="1" x14ac:dyDescent="0.3">
      <c r="A41" s="32"/>
      <c r="B41" s="32"/>
      <c r="C41" s="32"/>
      <c r="D41" s="32"/>
      <c r="E41" s="32"/>
      <c r="F41" s="32"/>
      <c r="G41" s="32"/>
      <c r="I41" s="32"/>
      <c r="J41" s="32"/>
      <c r="K41" s="32"/>
      <c r="L41" s="32"/>
      <c r="M41" s="32"/>
      <c r="N41" s="32"/>
      <c r="O41" s="32"/>
    </row>
    <row r="42" spans="1:15" s="17" customFormat="1" x14ac:dyDescent="0.3">
      <c r="A42" s="32"/>
      <c r="B42" s="32"/>
      <c r="C42" s="32"/>
      <c r="D42" s="32"/>
      <c r="E42" s="32"/>
      <c r="F42" s="32"/>
      <c r="G42" s="32"/>
      <c r="I42" s="32"/>
      <c r="J42" s="32"/>
      <c r="K42" s="32"/>
      <c r="L42" s="32"/>
      <c r="M42" s="32"/>
      <c r="N42" s="32"/>
      <c r="O42" s="32"/>
    </row>
    <row r="43" spans="1:15" s="17" customFormat="1" x14ac:dyDescent="0.3">
      <c r="A43" s="32"/>
      <c r="B43" s="32"/>
      <c r="C43" s="32"/>
      <c r="D43" s="32"/>
      <c r="E43" s="32"/>
      <c r="F43" s="32"/>
      <c r="G43" s="32"/>
      <c r="I43" s="32"/>
      <c r="J43" s="32"/>
      <c r="K43" s="32"/>
      <c r="L43" s="32"/>
      <c r="M43" s="32"/>
      <c r="N43" s="32"/>
      <c r="O43" s="32"/>
    </row>
    <row r="44" spans="1:15" s="17" customFormat="1" x14ac:dyDescent="0.3">
      <c r="A44" s="32"/>
      <c r="B44" s="32"/>
      <c r="C44" s="32"/>
      <c r="D44" s="32"/>
      <c r="E44" s="32"/>
      <c r="F44" s="32"/>
      <c r="G44" s="32"/>
      <c r="I44" s="32"/>
      <c r="J44" s="32"/>
      <c r="K44" s="32"/>
      <c r="L44" s="32"/>
      <c r="M44" s="32"/>
      <c r="N44" s="32"/>
      <c r="O44" s="32"/>
    </row>
    <row r="45" spans="1:15" s="17" customFormat="1" x14ac:dyDescent="0.3"/>
    <row r="46" spans="1:15" s="17" customFormat="1" x14ac:dyDescent="0.3"/>
    <row r="47" spans="1:15" s="17" customFormat="1" x14ac:dyDescent="0.3"/>
    <row r="48" spans="1:15" s="17" customFormat="1" x14ac:dyDescent="0.3"/>
    <row r="49" s="17" customFormat="1" x14ac:dyDescent="0.3"/>
    <row r="50" s="17" customFormat="1" x14ac:dyDescent="0.3"/>
    <row r="51" s="17" customFormat="1" x14ac:dyDescent="0.3"/>
    <row r="52" s="17" customFormat="1" x14ac:dyDescent="0.3"/>
    <row r="53" s="17" customFormat="1" x14ac:dyDescent="0.3"/>
    <row r="54" s="17" customFormat="1" x14ac:dyDescent="0.3"/>
    <row r="55" s="17" customFormat="1" x14ac:dyDescent="0.3"/>
    <row r="56" s="17" customFormat="1" x14ac:dyDescent="0.3"/>
    <row r="57" s="17" customFormat="1" x14ac:dyDescent="0.3"/>
    <row r="58" s="17" customFormat="1" x14ac:dyDescent="0.3"/>
    <row r="59" s="17" customFormat="1" x14ac:dyDescent="0.3"/>
    <row r="60" s="17" customFormat="1" x14ac:dyDescent="0.3"/>
    <row r="61" s="17" customFormat="1" x14ac:dyDescent="0.3"/>
    <row r="62" s="17" customFormat="1" x14ac:dyDescent="0.3"/>
    <row r="63" s="17" customFormat="1" x14ac:dyDescent="0.3"/>
    <row r="64" s="17" customFormat="1" x14ac:dyDescent="0.3"/>
    <row r="65" s="17" customFormat="1" x14ac:dyDescent="0.3"/>
    <row r="66" s="17" customFormat="1" x14ac:dyDescent="0.3"/>
    <row r="67" s="17" customFormat="1" x14ac:dyDescent="0.3"/>
    <row r="68" s="17" customFormat="1" x14ac:dyDescent="0.3"/>
    <row r="69" s="17" customFormat="1" x14ac:dyDescent="0.3"/>
    <row r="70" s="17" customFormat="1" x14ac:dyDescent="0.3"/>
    <row r="71" s="17" customFormat="1" x14ac:dyDescent="0.3"/>
    <row r="72" s="17" customFormat="1" x14ac:dyDescent="0.3"/>
    <row r="73" s="17" customFormat="1" x14ac:dyDescent="0.3"/>
    <row r="74" s="17" customFormat="1" x14ac:dyDescent="0.3"/>
    <row r="75" s="17" customFormat="1" x14ac:dyDescent="0.3"/>
    <row r="76" s="17" customFormat="1" x14ac:dyDescent="0.3"/>
    <row r="77" s="17" customFormat="1" x14ac:dyDescent="0.3"/>
    <row r="78" s="17" customFormat="1" x14ac:dyDescent="0.3"/>
    <row r="79" s="17" customFormat="1" x14ac:dyDescent="0.3"/>
    <row r="80" s="17" customFormat="1" x14ac:dyDescent="0.3"/>
    <row r="81" s="17" customFormat="1" x14ac:dyDescent="0.3"/>
    <row r="82" s="17" customFormat="1" x14ac:dyDescent="0.3"/>
    <row r="83" s="17" customFormat="1" x14ac:dyDescent="0.3"/>
    <row r="84" s="17" customFormat="1" x14ac:dyDescent="0.3"/>
    <row r="85" s="17" customFormat="1" x14ac:dyDescent="0.3"/>
    <row r="86" s="17" customFormat="1" x14ac:dyDescent="0.3"/>
    <row r="87" s="17" customFormat="1" x14ac:dyDescent="0.3"/>
    <row r="88" s="17" customFormat="1" x14ac:dyDescent="0.3"/>
    <row r="89" s="17" customFormat="1" x14ac:dyDescent="0.3"/>
    <row r="90" s="17" customFormat="1" x14ac:dyDescent="0.3"/>
    <row r="91" s="17" customFormat="1" x14ac:dyDescent="0.3"/>
    <row r="92" s="17" customFormat="1" x14ac:dyDescent="0.3"/>
    <row r="93" s="17" customFormat="1" x14ac:dyDescent="0.3"/>
    <row r="94" s="17" customFormat="1" x14ac:dyDescent="0.3"/>
    <row r="95" s="17" customFormat="1" x14ac:dyDescent="0.3"/>
    <row r="96" s="17" customFormat="1" x14ac:dyDescent="0.3"/>
    <row r="97" s="17" customFormat="1" x14ac:dyDescent="0.3"/>
    <row r="98" s="17" customFormat="1" x14ac:dyDescent="0.3"/>
    <row r="99" s="17" customFormat="1" x14ac:dyDescent="0.3"/>
    <row r="100" s="17" customFormat="1" x14ac:dyDescent="0.3"/>
    <row r="101" s="17" customFormat="1" x14ac:dyDescent="0.3"/>
    <row r="102" s="17" customFormat="1" x14ac:dyDescent="0.3"/>
    <row r="103" s="17" customFormat="1" x14ac:dyDescent="0.3"/>
    <row r="104" s="17" customFormat="1" x14ac:dyDescent="0.3"/>
    <row r="105" s="17" customFormat="1" x14ac:dyDescent="0.3"/>
    <row r="106" s="17" customFormat="1" x14ac:dyDescent="0.3"/>
    <row r="107" s="17" customFormat="1" x14ac:dyDescent="0.3"/>
    <row r="108" s="17" customFormat="1" x14ac:dyDescent="0.3"/>
    <row r="109" s="17" customFormat="1" x14ac:dyDescent="0.3"/>
    <row r="110" s="17" customFormat="1" x14ac:dyDescent="0.3"/>
    <row r="111" s="17" customFormat="1" x14ac:dyDescent="0.3"/>
    <row r="112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="17" customFormat="1" x14ac:dyDescent="0.3"/>
    <row r="130" s="17" customFormat="1" x14ac:dyDescent="0.3"/>
    <row r="131" s="17" customFormat="1" x14ac:dyDescent="0.3"/>
    <row r="132" s="17" customFormat="1" x14ac:dyDescent="0.3"/>
    <row r="133" s="17" customFormat="1" x14ac:dyDescent="0.3"/>
    <row r="134" s="17" customFormat="1" x14ac:dyDescent="0.3"/>
    <row r="135" s="17" customFormat="1" x14ac:dyDescent="0.3"/>
    <row r="136" s="17" customFormat="1" x14ac:dyDescent="0.3"/>
    <row r="137" s="17" customFormat="1" x14ac:dyDescent="0.3"/>
    <row r="138" s="17" customFormat="1" x14ac:dyDescent="0.3"/>
    <row r="139" s="17" customFormat="1" x14ac:dyDescent="0.3"/>
    <row r="140" s="17" customFormat="1" x14ac:dyDescent="0.3"/>
    <row r="141" s="17" customFormat="1" x14ac:dyDescent="0.3"/>
    <row r="142" s="17" customFormat="1" x14ac:dyDescent="0.3"/>
    <row r="143" s="17" customFormat="1" x14ac:dyDescent="0.3"/>
    <row r="144" s="17" customFormat="1" x14ac:dyDescent="0.3"/>
    <row r="145" s="17" customFormat="1" x14ac:dyDescent="0.3"/>
    <row r="146" s="17" customFormat="1" x14ac:dyDescent="0.3"/>
    <row r="147" s="17" customFormat="1" x14ac:dyDescent="0.3"/>
    <row r="148" s="17" customFormat="1" x14ac:dyDescent="0.3"/>
    <row r="149" s="17" customFormat="1" x14ac:dyDescent="0.3"/>
    <row r="150" s="17" customFormat="1" x14ac:dyDescent="0.3"/>
    <row r="151" s="17" customFormat="1" x14ac:dyDescent="0.3"/>
    <row r="152" s="17" customFormat="1" x14ac:dyDescent="0.3"/>
    <row r="153" s="17" customFormat="1" x14ac:dyDescent="0.3"/>
    <row r="154" s="17" customFormat="1" x14ac:dyDescent="0.3"/>
    <row r="155" s="17" customFormat="1" x14ac:dyDescent="0.3"/>
    <row r="156" s="17" customFormat="1" x14ac:dyDescent="0.3"/>
    <row r="157" s="17" customFormat="1" x14ac:dyDescent="0.3"/>
    <row r="158" s="17" customFormat="1" x14ac:dyDescent="0.3"/>
    <row r="159" s="17" customFormat="1" x14ac:dyDescent="0.3"/>
    <row r="160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2" customFormat="1" ht="13.8" x14ac:dyDescent="0.25"/>
    <row r="712" s="2" customFormat="1" ht="13.8" x14ac:dyDescent="0.25"/>
    <row r="713" s="2" customFormat="1" ht="13.8" x14ac:dyDescent="0.25"/>
    <row r="714" s="2" customFormat="1" ht="13.8" x14ac:dyDescent="0.25"/>
    <row r="715" s="2" customFormat="1" ht="13.8" x14ac:dyDescent="0.25"/>
    <row r="716" s="2" customFormat="1" ht="13.8" x14ac:dyDescent="0.25"/>
    <row r="717" s="2" customFormat="1" ht="13.8" x14ac:dyDescent="0.25"/>
    <row r="718" s="2" customFormat="1" ht="13.8" x14ac:dyDescent="0.25"/>
    <row r="719" s="2" customFormat="1" ht="13.8" x14ac:dyDescent="0.25"/>
    <row r="720" s="2" customFormat="1" ht="13.8" x14ac:dyDescent="0.25"/>
    <row r="721" s="2" customFormat="1" ht="13.8" x14ac:dyDescent="0.25"/>
    <row r="722" s="2" customFormat="1" ht="13.8" x14ac:dyDescent="0.25"/>
    <row r="723" s="2" customFormat="1" ht="13.8" x14ac:dyDescent="0.25"/>
    <row r="724" s="2" customFormat="1" ht="13.8" x14ac:dyDescent="0.25"/>
    <row r="725" s="2" customFormat="1" ht="13.8" x14ac:dyDescent="0.25"/>
    <row r="726" s="2" customFormat="1" ht="13.8" x14ac:dyDescent="0.25"/>
    <row r="727" s="2" customFormat="1" ht="13.8" x14ac:dyDescent="0.25"/>
    <row r="728" s="2" customFormat="1" ht="13.8" x14ac:dyDescent="0.25"/>
    <row r="729" s="2" customFormat="1" ht="13.8" x14ac:dyDescent="0.25"/>
    <row r="730" s="2" customFormat="1" ht="13.8" x14ac:dyDescent="0.25"/>
    <row r="731" s="2" customFormat="1" ht="13.8" x14ac:dyDescent="0.25"/>
    <row r="732" s="2" customFormat="1" ht="13.8" x14ac:dyDescent="0.25"/>
    <row r="733" s="2" customFormat="1" ht="13.8" x14ac:dyDescent="0.25"/>
    <row r="734" s="2" customFormat="1" ht="13.8" x14ac:dyDescent="0.25"/>
    <row r="735" s="2" customFormat="1" ht="13.8" x14ac:dyDescent="0.25"/>
    <row r="736" s="2" customFormat="1" ht="13.8" x14ac:dyDescent="0.25"/>
    <row r="737" s="2" customFormat="1" ht="13.8" x14ac:dyDescent="0.25"/>
    <row r="738" s="2" customFormat="1" ht="13.8" x14ac:dyDescent="0.25"/>
    <row r="739" s="2" customFormat="1" ht="13.8" x14ac:dyDescent="0.25"/>
    <row r="740" s="2" customFormat="1" ht="13.8" x14ac:dyDescent="0.25"/>
    <row r="741" s="2" customFormat="1" ht="13.8" x14ac:dyDescent="0.25"/>
    <row r="742" s="2" customFormat="1" ht="13.8" x14ac:dyDescent="0.25"/>
    <row r="743" s="2" customFormat="1" ht="13.8" x14ac:dyDescent="0.25"/>
    <row r="744" s="2" customFormat="1" ht="13.8" x14ac:dyDescent="0.25"/>
    <row r="745" s="2" customFormat="1" ht="13.8" x14ac:dyDescent="0.25"/>
    <row r="746" s="2" customFormat="1" ht="13.8" x14ac:dyDescent="0.25"/>
    <row r="747" s="2" customFormat="1" ht="13.8" x14ac:dyDescent="0.25"/>
    <row r="748" s="2" customFormat="1" ht="13.8" x14ac:dyDescent="0.25"/>
    <row r="749" s="2" customFormat="1" ht="13.8" x14ac:dyDescent="0.25"/>
    <row r="750" s="2" customFormat="1" ht="13.8" x14ac:dyDescent="0.25"/>
    <row r="751" s="2" customFormat="1" ht="13.8" x14ac:dyDescent="0.25"/>
    <row r="752" s="2" customFormat="1" ht="13.8" x14ac:dyDescent="0.25"/>
    <row r="753" s="2" customFormat="1" ht="13.8" x14ac:dyDescent="0.25"/>
    <row r="754" s="2" customFormat="1" ht="13.8" x14ac:dyDescent="0.25"/>
    <row r="755" s="2" customFormat="1" ht="13.8" x14ac:dyDescent="0.25"/>
    <row r="756" s="2" customFormat="1" ht="13.8" x14ac:dyDescent="0.25"/>
    <row r="757" s="2" customFormat="1" ht="13.8" x14ac:dyDescent="0.25"/>
    <row r="758" s="2" customFormat="1" ht="13.8" x14ac:dyDescent="0.25"/>
    <row r="759" s="2" customFormat="1" ht="13.8" x14ac:dyDescent="0.25"/>
    <row r="760" s="2" customFormat="1" ht="13.8" x14ac:dyDescent="0.25"/>
    <row r="761" s="2" customFormat="1" ht="13.8" x14ac:dyDescent="0.25"/>
    <row r="762" s="2" customFormat="1" ht="13.8" x14ac:dyDescent="0.25"/>
    <row r="763" s="2" customFormat="1" ht="13.8" x14ac:dyDescent="0.25"/>
    <row r="764" s="2" customFormat="1" ht="13.8" x14ac:dyDescent="0.25"/>
    <row r="765" s="2" customFormat="1" ht="13.8" x14ac:dyDescent="0.25"/>
    <row r="766" s="2" customFormat="1" ht="13.8" x14ac:dyDescent="0.25"/>
    <row r="767" s="2" customFormat="1" ht="13.8" x14ac:dyDescent="0.25"/>
    <row r="768" s="2" customFormat="1" ht="13.8" x14ac:dyDescent="0.25"/>
    <row r="769" s="2" customFormat="1" ht="13.8" x14ac:dyDescent="0.25"/>
    <row r="770" s="2" customFormat="1" ht="13.8" x14ac:dyDescent="0.25"/>
    <row r="771" s="2" customFormat="1" ht="13.8" x14ac:dyDescent="0.25"/>
    <row r="772" s="2" customFormat="1" ht="13.8" x14ac:dyDescent="0.25"/>
    <row r="773" s="2" customFormat="1" ht="13.8" x14ac:dyDescent="0.25"/>
    <row r="774" s="2" customFormat="1" ht="13.8" x14ac:dyDescent="0.25"/>
    <row r="775" s="2" customFormat="1" ht="13.8" x14ac:dyDescent="0.25"/>
    <row r="776" s="2" customFormat="1" ht="13.8" x14ac:dyDescent="0.25"/>
    <row r="777" s="2" customFormat="1" ht="13.8" x14ac:dyDescent="0.25"/>
    <row r="778" s="2" customFormat="1" ht="13.8" x14ac:dyDescent="0.25"/>
    <row r="779" s="2" customFormat="1" ht="13.8" x14ac:dyDescent="0.25"/>
    <row r="780" s="2" customFormat="1" ht="13.8" x14ac:dyDescent="0.25"/>
    <row r="781" s="2" customFormat="1" ht="13.8" x14ac:dyDescent="0.25"/>
    <row r="782" s="2" customFormat="1" ht="13.8" x14ac:dyDescent="0.25"/>
    <row r="783" s="2" customFormat="1" ht="13.8" x14ac:dyDescent="0.25"/>
    <row r="784" s="2" customFormat="1" ht="13.8" x14ac:dyDescent="0.25"/>
    <row r="785" s="2" customFormat="1" ht="13.8" x14ac:dyDescent="0.25"/>
    <row r="786" s="2" customFormat="1" ht="13.8" x14ac:dyDescent="0.25"/>
    <row r="787" s="2" customFormat="1" ht="13.8" x14ac:dyDescent="0.25"/>
    <row r="788" s="2" customFormat="1" ht="13.8" x14ac:dyDescent="0.25"/>
    <row r="789" s="2" customFormat="1" ht="13.8" x14ac:dyDescent="0.25"/>
    <row r="790" s="2" customFormat="1" ht="13.8" x14ac:dyDescent="0.25"/>
    <row r="791" s="2" customFormat="1" ht="13.8" x14ac:dyDescent="0.25"/>
    <row r="792" s="2" customFormat="1" ht="13.8" x14ac:dyDescent="0.25"/>
    <row r="793" s="2" customFormat="1" ht="13.8" x14ac:dyDescent="0.25"/>
    <row r="794" s="2" customFormat="1" ht="13.8" x14ac:dyDescent="0.25"/>
    <row r="795" s="2" customFormat="1" ht="13.8" x14ac:dyDescent="0.25"/>
    <row r="796" s="2" customFormat="1" ht="13.8" x14ac:dyDescent="0.25"/>
    <row r="797" s="2" customFormat="1" ht="13.8" x14ac:dyDescent="0.25"/>
    <row r="798" s="2" customFormat="1" ht="13.8" x14ac:dyDescent="0.25"/>
    <row r="799" s="2" customFormat="1" ht="13.8" x14ac:dyDescent="0.25"/>
    <row r="800" s="2" customFormat="1" ht="13.8" x14ac:dyDescent="0.25"/>
    <row r="801" s="2" customFormat="1" ht="13.8" x14ac:dyDescent="0.25"/>
    <row r="802" s="2" customFormat="1" ht="13.8" x14ac:dyDescent="0.25"/>
    <row r="803" s="2" customFormat="1" ht="13.8" x14ac:dyDescent="0.25"/>
    <row r="804" s="2" customFormat="1" ht="13.8" x14ac:dyDescent="0.25"/>
    <row r="805" s="2" customFormat="1" ht="13.8" x14ac:dyDescent="0.25"/>
    <row r="806" s="2" customFormat="1" ht="13.8" x14ac:dyDescent="0.25"/>
    <row r="807" s="2" customFormat="1" ht="13.8" x14ac:dyDescent="0.25"/>
    <row r="808" s="2" customFormat="1" ht="13.8" x14ac:dyDescent="0.25"/>
    <row r="809" s="2" customFormat="1" ht="13.8" x14ac:dyDescent="0.25"/>
    <row r="810" s="2" customFormat="1" ht="13.8" x14ac:dyDescent="0.25"/>
    <row r="811" s="2" customFormat="1" ht="13.8" x14ac:dyDescent="0.25"/>
    <row r="812" s="2" customFormat="1" ht="13.8" x14ac:dyDescent="0.25"/>
    <row r="813" s="2" customFormat="1" ht="13.8" x14ac:dyDescent="0.25"/>
    <row r="814" s="2" customFormat="1" ht="13.8" x14ac:dyDescent="0.25"/>
    <row r="815" s="2" customFormat="1" ht="13.8" x14ac:dyDescent="0.25"/>
    <row r="816" s="2" customFormat="1" ht="13.8" x14ac:dyDescent="0.25"/>
    <row r="817" s="2" customFormat="1" ht="13.8" x14ac:dyDescent="0.25"/>
    <row r="818" s="2" customFormat="1" ht="13.8" x14ac:dyDescent="0.25"/>
    <row r="819" s="2" customFormat="1" ht="13.8" x14ac:dyDescent="0.25"/>
    <row r="820" s="2" customFormat="1" ht="13.8" x14ac:dyDescent="0.25"/>
    <row r="821" s="2" customFormat="1" ht="13.8" x14ac:dyDescent="0.25"/>
    <row r="822" s="2" customFormat="1" ht="13.8" x14ac:dyDescent="0.25"/>
    <row r="823" s="2" customFormat="1" ht="13.8" x14ac:dyDescent="0.25"/>
    <row r="824" s="2" customFormat="1" ht="13.8" x14ac:dyDescent="0.25"/>
    <row r="825" s="2" customFormat="1" ht="13.8" x14ac:dyDescent="0.25"/>
    <row r="826" s="2" customFormat="1" ht="13.8" x14ac:dyDescent="0.25"/>
    <row r="827" s="2" customFormat="1" ht="13.8" x14ac:dyDescent="0.25"/>
    <row r="828" s="2" customFormat="1" ht="13.8" x14ac:dyDescent="0.25"/>
    <row r="829" s="2" customFormat="1" ht="13.8" x14ac:dyDescent="0.25"/>
    <row r="830" s="2" customFormat="1" ht="13.8" x14ac:dyDescent="0.25"/>
    <row r="831" s="2" customFormat="1" ht="13.8" x14ac:dyDescent="0.25"/>
    <row r="832" s="2" customFormat="1" ht="13.8" x14ac:dyDescent="0.25"/>
    <row r="833" s="2" customFormat="1" ht="13.8" x14ac:dyDescent="0.25"/>
    <row r="834" s="2" customFormat="1" ht="13.8" x14ac:dyDescent="0.25"/>
    <row r="835" s="2" customFormat="1" ht="13.8" x14ac:dyDescent="0.25"/>
    <row r="836" s="2" customFormat="1" ht="13.8" x14ac:dyDescent="0.25"/>
    <row r="837" s="2" customFormat="1" ht="13.8" x14ac:dyDescent="0.25"/>
    <row r="838" s="2" customFormat="1" ht="13.8" x14ac:dyDescent="0.25"/>
    <row r="839" s="2" customFormat="1" ht="13.8" x14ac:dyDescent="0.25"/>
    <row r="840" s="2" customFormat="1" ht="13.8" x14ac:dyDescent="0.25"/>
    <row r="841" s="2" customFormat="1" ht="13.8" x14ac:dyDescent="0.25"/>
    <row r="842" s="2" customFormat="1" ht="13.8" x14ac:dyDescent="0.25"/>
    <row r="843" s="2" customFormat="1" ht="13.8" x14ac:dyDescent="0.25"/>
    <row r="844" s="2" customFormat="1" ht="13.8" x14ac:dyDescent="0.25"/>
    <row r="845" s="2" customFormat="1" ht="13.8" x14ac:dyDescent="0.25"/>
    <row r="846" s="2" customFormat="1" ht="13.8" x14ac:dyDescent="0.25"/>
    <row r="847" s="2" customFormat="1" ht="13.8" x14ac:dyDescent="0.25"/>
    <row r="848" s="2" customFormat="1" ht="13.8" x14ac:dyDescent="0.25"/>
    <row r="849" s="2" customFormat="1" ht="13.8" x14ac:dyDescent="0.25"/>
    <row r="850" s="2" customFormat="1" ht="13.8" x14ac:dyDescent="0.25"/>
    <row r="851" s="2" customFormat="1" ht="13.8" x14ac:dyDescent="0.25"/>
    <row r="852" s="2" customFormat="1" ht="13.8" x14ac:dyDescent="0.25"/>
    <row r="853" s="2" customFormat="1" ht="13.8" x14ac:dyDescent="0.25"/>
    <row r="854" s="2" customFormat="1" ht="13.8" x14ac:dyDescent="0.25"/>
    <row r="855" s="2" customFormat="1" ht="13.8" x14ac:dyDescent="0.25"/>
    <row r="856" s="2" customFormat="1" ht="13.8" x14ac:dyDescent="0.25"/>
    <row r="857" s="2" customFormat="1" ht="13.8" x14ac:dyDescent="0.25"/>
    <row r="858" s="2" customFormat="1" ht="13.8" x14ac:dyDescent="0.25"/>
    <row r="859" s="2" customFormat="1" ht="13.8" x14ac:dyDescent="0.25"/>
    <row r="860" s="2" customFormat="1" ht="13.8" x14ac:dyDescent="0.25"/>
    <row r="861" s="2" customFormat="1" ht="13.8" x14ac:dyDescent="0.25"/>
    <row r="862" s="2" customFormat="1" ht="13.8" x14ac:dyDescent="0.25"/>
    <row r="863" s="2" customFormat="1" ht="13.8" x14ac:dyDescent="0.25"/>
    <row r="864" s="2" customFormat="1" ht="13.8" x14ac:dyDescent="0.25"/>
    <row r="865" s="2" customFormat="1" ht="13.8" x14ac:dyDescent="0.25"/>
    <row r="866" s="2" customFormat="1" ht="13.8" x14ac:dyDescent="0.25"/>
    <row r="867" s="2" customFormat="1" ht="13.8" x14ac:dyDescent="0.25"/>
    <row r="868" s="2" customFormat="1" ht="13.8" x14ac:dyDescent="0.25"/>
    <row r="869" s="2" customFormat="1" ht="13.8" x14ac:dyDescent="0.25"/>
    <row r="870" s="2" customFormat="1" ht="13.8" x14ac:dyDescent="0.25"/>
    <row r="871" s="2" customFormat="1" ht="13.8" x14ac:dyDescent="0.25"/>
    <row r="872" s="2" customFormat="1" ht="13.8" x14ac:dyDescent="0.25"/>
    <row r="873" s="2" customFormat="1" ht="13.8" x14ac:dyDescent="0.25"/>
    <row r="874" s="2" customFormat="1" ht="13.8" x14ac:dyDescent="0.25"/>
    <row r="875" s="2" customFormat="1" ht="13.8" x14ac:dyDescent="0.25"/>
    <row r="876" s="2" customFormat="1" ht="13.8" x14ac:dyDescent="0.25"/>
    <row r="877" s="2" customFormat="1" ht="13.8" x14ac:dyDescent="0.25"/>
    <row r="878" s="2" customFormat="1" ht="13.8" x14ac:dyDescent="0.25"/>
    <row r="879" s="2" customFormat="1" ht="13.8" x14ac:dyDescent="0.25"/>
    <row r="880" s="2" customFormat="1" ht="13.8" x14ac:dyDescent="0.25"/>
    <row r="881" s="2" customFormat="1" ht="13.8" x14ac:dyDescent="0.25"/>
    <row r="882" s="2" customFormat="1" ht="13.8" x14ac:dyDescent="0.25"/>
    <row r="883" s="2" customFormat="1" ht="13.8" x14ac:dyDescent="0.25"/>
    <row r="884" s="2" customFormat="1" ht="13.8" x14ac:dyDescent="0.25"/>
    <row r="885" s="2" customFormat="1" ht="13.8" x14ac:dyDescent="0.25"/>
    <row r="886" s="2" customFormat="1" ht="13.8" x14ac:dyDescent="0.25"/>
    <row r="887" s="2" customFormat="1" ht="13.8" x14ac:dyDescent="0.25"/>
    <row r="888" s="2" customFormat="1" ht="13.8" x14ac:dyDescent="0.25"/>
    <row r="889" s="2" customFormat="1" ht="13.8" x14ac:dyDescent="0.25"/>
    <row r="890" s="2" customFormat="1" ht="13.8" x14ac:dyDescent="0.25"/>
    <row r="891" s="2" customFormat="1" ht="13.8" x14ac:dyDescent="0.25"/>
    <row r="892" s="2" customFormat="1" ht="13.8" x14ac:dyDescent="0.25"/>
    <row r="893" s="2" customFormat="1" ht="13.8" x14ac:dyDescent="0.25"/>
    <row r="894" s="2" customFormat="1" ht="13.8" x14ac:dyDescent="0.25"/>
    <row r="895" s="2" customFormat="1" ht="13.8" x14ac:dyDescent="0.25"/>
    <row r="896" s="2" customFormat="1" ht="13.8" x14ac:dyDescent="0.25"/>
    <row r="897" s="2" customFormat="1" ht="13.8" x14ac:dyDescent="0.25"/>
    <row r="898" s="2" customFormat="1" ht="13.8" x14ac:dyDescent="0.25"/>
    <row r="899" s="2" customFormat="1" ht="13.8" x14ac:dyDescent="0.25"/>
    <row r="900" s="2" customFormat="1" ht="13.8" x14ac:dyDescent="0.25"/>
    <row r="901" s="2" customFormat="1" ht="13.8" x14ac:dyDescent="0.25"/>
    <row r="902" s="2" customFormat="1" ht="13.8" x14ac:dyDescent="0.25"/>
    <row r="903" s="2" customFormat="1" ht="13.8" x14ac:dyDescent="0.25"/>
    <row r="904" s="2" customFormat="1" ht="13.8" x14ac:dyDescent="0.25"/>
    <row r="905" s="2" customFormat="1" ht="13.8" x14ac:dyDescent="0.25"/>
    <row r="906" s="2" customFormat="1" ht="13.8" x14ac:dyDescent="0.25"/>
    <row r="907" s="2" customFormat="1" ht="13.8" x14ac:dyDescent="0.25"/>
    <row r="908" s="2" customFormat="1" ht="13.8" x14ac:dyDescent="0.25"/>
    <row r="909" s="2" customFormat="1" ht="13.8" x14ac:dyDescent="0.25"/>
    <row r="910" s="2" customFormat="1" ht="13.8" x14ac:dyDescent="0.25"/>
    <row r="911" s="2" customFormat="1" ht="13.8" x14ac:dyDescent="0.25"/>
    <row r="912" s="2" customFormat="1" ht="13.8" x14ac:dyDescent="0.25"/>
    <row r="913" s="2" customFormat="1" ht="13.8" x14ac:dyDescent="0.25"/>
    <row r="914" s="2" customFormat="1" ht="13.8" x14ac:dyDescent="0.25"/>
    <row r="915" s="2" customFormat="1" ht="13.8" x14ac:dyDescent="0.25"/>
    <row r="916" s="2" customFormat="1" ht="13.8" x14ac:dyDescent="0.25"/>
    <row r="917" s="2" customFormat="1" ht="13.8" x14ac:dyDescent="0.25"/>
    <row r="918" s="2" customFormat="1" ht="13.8" x14ac:dyDescent="0.25"/>
    <row r="919" s="2" customFormat="1" ht="13.8" x14ac:dyDescent="0.25"/>
    <row r="920" s="2" customFormat="1" ht="13.8" x14ac:dyDescent="0.25"/>
    <row r="921" s="2" customFormat="1" ht="13.8" x14ac:dyDescent="0.25"/>
    <row r="922" s="2" customFormat="1" ht="13.8" x14ac:dyDescent="0.25"/>
    <row r="923" s="2" customFormat="1" ht="13.8" x14ac:dyDescent="0.25"/>
    <row r="924" s="2" customFormat="1" ht="13.8" x14ac:dyDescent="0.25"/>
    <row r="925" s="2" customFormat="1" ht="13.8" x14ac:dyDescent="0.25"/>
    <row r="926" s="2" customFormat="1" ht="13.8" x14ac:dyDescent="0.25"/>
    <row r="927" s="2" customFormat="1" ht="13.8" x14ac:dyDescent="0.25"/>
    <row r="928" s="2" customFormat="1" ht="13.8" x14ac:dyDescent="0.25"/>
    <row r="929" s="2" customFormat="1" ht="13.8" x14ac:dyDescent="0.25"/>
    <row r="930" s="2" customFormat="1" ht="13.8" x14ac:dyDescent="0.25"/>
    <row r="931" s="2" customFormat="1" ht="13.8" x14ac:dyDescent="0.25"/>
    <row r="932" s="2" customFormat="1" ht="13.8" x14ac:dyDescent="0.25"/>
    <row r="933" s="2" customFormat="1" ht="13.8" x14ac:dyDescent="0.25"/>
    <row r="934" s="2" customFormat="1" ht="13.8" x14ac:dyDescent="0.25"/>
    <row r="935" s="2" customFormat="1" ht="13.8" x14ac:dyDescent="0.25"/>
    <row r="936" s="2" customFormat="1" ht="13.8" x14ac:dyDescent="0.25"/>
    <row r="937" s="2" customFormat="1" ht="13.8" x14ac:dyDescent="0.25"/>
    <row r="938" s="2" customFormat="1" ht="13.8" x14ac:dyDescent="0.25"/>
    <row r="939" s="2" customFormat="1" ht="13.8" x14ac:dyDescent="0.25"/>
    <row r="940" s="2" customFormat="1" ht="13.8" x14ac:dyDescent="0.25"/>
    <row r="941" s="2" customFormat="1" ht="13.8" x14ac:dyDescent="0.25"/>
    <row r="942" s="2" customFormat="1" ht="13.8" x14ac:dyDescent="0.25"/>
    <row r="943" s="2" customFormat="1" ht="13.8" x14ac:dyDescent="0.25"/>
    <row r="944" s="2" customFormat="1" ht="13.8" x14ac:dyDescent="0.25"/>
    <row r="945" s="2" customFormat="1" ht="13.8" x14ac:dyDescent="0.25"/>
    <row r="946" s="2" customFormat="1" ht="13.8" x14ac:dyDescent="0.25"/>
    <row r="947" s="2" customFormat="1" ht="13.8" x14ac:dyDescent="0.25"/>
    <row r="948" s="2" customFormat="1" ht="13.8" x14ac:dyDescent="0.25"/>
    <row r="949" s="2" customFormat="1" ht="13.8" x14ac:dyDescent="0.25"/>
    <row r="950" s="2" customFormat="1" ht="13.8" x14ac:dyDescent="0.25"/>
    <row r="951" s="2" customFormat="1" ht="13.8" x14ac:dyDescent="0.25"/>
    <row r="952" s="2" customFormat="1" ht="13.8" x14ac:dyDescent="0.25"/>
    <row r="953" s="2" customFormat="1" ht="13.8" x14ac:dyDescent="0.25"/>
    <row r="954" s="2" customFormat="1" ht="13.8" x14ac:dyDescent="0.25"/>
    <row r="955" s="2" customFormat="1" ht="13.8" x14ac:dyDescent="0.25"/>
    <row r="956" s="2" customFormat="1" ht="13.8" x14ac:dyDescent="0.25"/>
    <row r="957" s="2" customFormat="1" ht="13.8" x14ac:dyDescent="0.25"/>
    <row r="958" s="2" customFormat="1" ht="13.8" x14ac:dyDescent="0.25"/>
    <row r="959" s="2" customFormat="1" ht="13.8" x14ac:dyDescent="0.25"/>
    <row r="960" s="2" customFormat="1" ht="13.8" x14ac:dyDescent="0.25"/>
    <row r="961" s="2" customFormat="1" ht="13.8" x14ac:dyDescent="0.25"/>
    <row r="962" s="2" customFormat="1" ht="13.8" x14ac:dyDescent="0.25"/>
    <row r="963" s="2" customFormat="1" ht="13.8" x14ac:dyDescent="0.25"/>
    <row r="964" s="2" customFormat="1" ht="13.8" x14ac:dyDescent="0.25"/>
    <row r="965" s="2" customFormat="1" ht="13.8" x14ac:dyDescent="0.25"/>
    <row r="966" s="2" customFormat="1" ht="13.8" x14ac:dyDescent="0.25"/>
    <row r="967" s="2" customFormat="1" ht="13.8" x14ac:dyDescent="0.25"/>
    <row r="968" s="2" customFormat="1" ht="13.8" x14ac:dyDescent="0.25"/>
    <row r="969" s="2" customFormat="1" ht="13.8" x14ac:dyDescent="0.25"/>
    <row r="970" s="2" customFormat="1" ht="13.8" x14ac:dyDescent="0.25"/>
    <row r="971" s="2" customFormat="1" ht="13.8" x14ac:dyDescent="0.25"/>
    <row r="972" s="2" customFormat="1" ht="13.8" x14ac:dyDescent="0.25"/>
    <row r="973" s="2" customFormat="1" ht="13.8" x14ac:dyDescent="0.25"/>
    <row r="974" s="2" customFormat="1" ht="13.8" x14ac:dyDescent="0.25"/>
    <row r="975" s="2" customFormat="1" ht="13.8" x14ac:dyDescent="0.25"/>
    <row r="976" s="2" customFormat="1" ht="13.8" x14ac:dyDescent="0.25"/>
    <row r="977" s="2" customFormat="1" ht="13.8" x14ac:dyDescent="0.25"/>
    <row r="978" s="2" customFormat="1" ht="13.8" x14ac:dyDescent="0.25"/>
    <row r="979" s="2" customFormat="1" ht="13.8" x14ac:dyDescent="0.25"/>
    <row r="980" s="2" customFormat="1" ht="13.8" x14ac:dyDescent="0.25"/>
    <row r="981" s="2" customFormat="1" ht="13.8" x14ac:dyDescent="0.25"/>
    <row r="982" s="2" customFormat="1" ht="13.8" x14ac:dyDescent="0.25"/>
    <row r="983" s="2" customFormat="1" ht="13.8" x14ac:dyDescent="0.25"/>
    <row r="984" s="2" customFormat="1" ht="13.8" x14ac:dyDescent="0.25"/>
    <row r="985" s="2" customFormat="1" ht="13.8" x14ac:dyDescent="0.25"/>
    <row r="986" s="2" customFormat="1" ht="13.8" x14ac:dyDescent="0.25"/>
    <row r="987" s="2" customFormat="1" ht="13.8" x14ac:dyDescent="0.25"/>
    <row r="988" s="2" customFormat="1" ht="13.8" x14ac:dyDescent="0.25"/>
    <row r="989" s="2" customFormat="1" ht="13.8" x14ac:dyDescent="0.25"/>
    <row r="990" s="2" customFormat="1" ht="13.8" x14ac:dyDescent="0.25"/>
    <row r="991" s="2" customFormat="1" ht="13.8" x14ac:dyDescent="0.25"/>
    <row r="992" s="2" customFormat="1" ht="13.8" x14ac:dyDescent="0.25"/>
    <row r="993" s="2" customFormat="1" ht="13.8" x14ac:dyDescent="0.25"/>
    <row r="994" s="2" customFormat="1" ht="13.8" x14ac:dyDescent="0.25"/>
    <row r="995" s="2" customFormat="1" ht="13.8" x14ac:dyDescent="0.25"/>
    <row r="996" s="2" customFormat="1" ht="13.8" x14ac:dyDescent="0.25"/>
    <row r="997" s="2" customFormat="1" ht="13.8" x14ac:dyDescent="0.25"/>
    <row r="998" s="2" customFormat="1" ht="13.8" x14ac:dyDescent="0.25"/>
    <row r="999" s="2" customFormat="1" ht="13.8" x14ac:dyDescent="0.25"/>
    <row r="1000" s="2" customFormat="1" ht="13.8" x14ac:dyDescent="0.25"/>
    <row r="1001" s="2" customFormat="1" ht="13.8" x14ac:dyDescent="0.25"/>
    <row r="1002" s="2" customFormat="1" ht="13.8" x14ac:dyDescent="0.25"/>
    <row r="1003" s="2" customFormat="1" ht="13.8" x14ac:dyDescent="0.25"/>
    <row r="1004" s="2" customFormat="1" ht="13.8" x14ac:dyDescent="0.25"/>
    <row r="1005" s="2" customFormat="1" ht="13.8" x14ac:dyDescent="0.25"/>
    <row r="1006" s="2" customFormat="1" ht="13.8" x14ac:dyDescent="0.25"/>
    <row r="1007" s="2" customFormat="1" ht="13.8" x14ac:dyDescent="0.25"/>
    <row r="1008" s="2" customFormat="1" ht="13.8" x14ac:dyDescent="0.25"/>
    <row r="1009" s="2" customFormat="1" ht="13.8" x14ac:dyDescent="0.25"/>
    <row r="1010" s="2" customFormat="1" ht="13.8" x14ac:dyDescent="0.25"/>
    <row r="1011" s="2" customFormat="1" ht="13.8" x14ac:dyDescent="0.25"/>
    <row r="1012" s="2" customFormat="1" ht="13.8" x14ac:dyDescent="0.25"/>
    <row r="1013" s="2" customFormat="1" ht="13.8" x14ac:dyDescent="0.25"/>
    <row r="1014" s="2" customFormat="1" ht="13.8" x14ac:dyDescent="0.25"/>
    <row r="1015" s="2" customFormat="1" ht="13.8" x14ac:dyDescent="0.25"/>
    <row r="1016" s="2" customFormat="1" ht="13.8" x14ac:dyDescent="0.25"/>
    <row r="1017" s="2" customFormat="1" ht="13.8" x14ac:dyDescent="0.25"/>
    <row r="1018" s="2" customFormat="1" ht="13.8" x14ac:dyDescent="0.25"/>
    <row r="1019" s="2" customFormat="1" ht="13.8" x14ac:dyDescent="0.25"/>
    <row r="1020" s="2" customFormat="1" ht="13.8" x14ac:dyDescent="0.25"/>
    <row r="1021" s="2" customFormat="1" ht="13.8" x14ac:dyDescent="0.25"/>
    <row r="1022" s="2" customFormat="1" ht="13.8" x14ac:dyDescent="0.25"/>
    <row r="1023" s="2" customFormat="1" ht="13.8" x14ac:dyDescent="0.25"/>
    <row r="1024" s="2" customFormat="1" ht="13.8" x14ac:dyDescent="0.25"/>
    <row r="1025" s="2" customFormat="1" ht="13.8" x14ac:dyDescent="0.25"/>
    <row r="1026" s="2" customFormat="1" ht="13.8" x14ac:dyDescent="0.25"/>
    <row r="1027" s="2" customFormat="1" ht="13.8" x14ac:dyDescent="0.25"/>
    <row r="1028" s="2" customFormat="1" ht="13.8" x14ac:dyDescent="0.25"/>
    <row r="1029" s="2" customFormat="1" ht="13.8" x14ac:dyDescent="0.25"/>
    <row r="1030" s="2" customFormat="1" ht="13.8" x14ac:dyDescent="0.25"/>
    <row r="1031" s="2" customFormat="1" ht="13.8" x14ac:dyDescent="0.25"/>
    <row r="1032" s="2" customFormat="1" ht="13.8" x14ac:dyDescent="0.25"/>
    <row r="1033" s="2" customFormat="1" ht="13.8" x14ac:dyDescent="0.25"/>
    <row r="1034" s="2" customFormat="1" ht="13.8" x14ac:dyDescent="0.25"/>
    <row r="1035" s="2" customFormat="1" ht="13.8" x14ac:dyDescent="0.25"/>
    <row r="1036" s="2" customFormat="1" ht="13.8" x14ac:dyDescent="0.25"/>
    <row r="1037" s="2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37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62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22.19921875" style="2" customWidth="1"/>
    <col min="6" max="6" width="8.3984375" style="2" customWidth="1"/>
    <col min="7" max="7" width="10.296875" style="2" customWidth="1"/>
    <col min="8" max="8" width="19.8984375" style="2" customWidth="1"/>
    <col min="9" max="9" width="11.59765625" style="2" customWidth="1"/>
    <col min="10" max="10" width="9.09765625" style="2" customWidth="1"/>
    <col min="11" max="11" width="17.39843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36" t="s">
        <v>4</v>
      </c>
      <c r="B1" s="37" t="s">
        <v>5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6" t="s">
        <v>12</v>
      </c>
      <c r="J1" s="36" t="s">
        <v>13</v>
      </c>
      <c r="K1" s="36" t="s">
        <v>14</v>
      </c>
      <c r="L1" s="36" t="s">
        <v>15</v>
      </c>
      <c r="M1" s="36" t="s">
        <v>16</v>
      </c>
      <c r="N1" s="36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 t="s">
        <v>66</v>
      </c>
      <c r="F2" s="8" t="s">
        <v>70</v>
      </c>
      <c r="G2" s="8">
        <v>7</v>
      </c>
      <c r="H2" s="38">
        <v>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0" customFormat="1" ht="14.4" x14ac:dyDescent="0.3">
      <c r="A3" s="25" t="s">
        <v>18</v>
      </c>
      <c r="B3" s="18" t="s">
        <v>2793</v>
      </c>
      <c r="C3" s="18" t="s">
        <v>52</v>
      </c>
      <c r="D3" s="18" t="s">
        <v>53</v>
      </c>
      <c r="E3" s="18" t="s">
        <v>2794</v>
      </c>
      <c r="F3" s="18" t="s">
        <v>25</v>
      </c>
      <c r="G3" s="18" t="s">
        <v>2795</v>
      </c>
      <c r="H3" s="43" t="s">
        <v>2796</v>
      </c>
      <c r="I3" s="44">
        <v>90469386</v>
      </c>
      <c r="J3" s="18"/>
      <c r="K3" s="18" t="s">
        <v>95</v>
      </c>
      <c r="L3" s="18"/>
      <c r="M3" s="18"/>
      <c r="N3" s="18" t="s">
        <v>33</v>
      </c>
    </row>
    <row r="4" spans="1:1024" s="22" customFormat="1" ht="14.4" x14ac:dyDescent="0.3">
      <c r="A4" s="25" t="s">
        <v>34</v>
      </c>
      <c r="B4" s="18" t="s">
        <v>2793</v>
      </c>
      <c r="C4" s="21" t="s">
        <v>52</v>
      </c>
      <c r="D4" s="18" t="s">
        <v>53</v>
      </c>
      <c r="E4" s="21" t="s">
        <v>2797</v>
      </c>
      <c r="F4" s="18" t="s">
        <v>55</v>
      </c>
      <c r="G4" s="18" t="s">
        <v>2798</v>
      </c>
      <c r="H4" s="42" t="s">
        <v>2799</v>
      </c>
      <c r="I4" s="44">
        <v>90898349</v>
      </c>
      <c r="J4" s="21"/>
      <c r="K4" s="21" t="s">
        <v>95</v>
      </c>
      <c r="L4" s="21"/>
      <c r="M4" s="21"/>
      <c r="N4" s="18" t="s">
        <v>33</v>
      </c>
    </row>
    <row r="5" spans="1:1024" s="22" customFormat="1" ht="14.4" x14ac:dyDescent="0.3">
      <c r="A5" s="25" t="s">
        <v>35</v>
      </c>
      <c r="B5" s="18" t="s">
        <v>2793</v>
      </c>
      <c r="C5" s="21" t="s">
        <v>52</v>
      </c>
      <c r="D5" s="18" t="s">
        <v>53</v>
      </c>
      <c r="E5" s="21" t="s">
        <v>2800</v>
      </c>
      <c r="F5" s="18" t="s">
        <v>25</v>
      </c>
      <c r="G5" s="18" t="s">
        <v>2801</v>
      </c>
      <c r="H5" s="43" t="s">
        <v>2802</v>
      </c>
      <c r="I5" s="44">
        <v>90075236</v>
      </c>
      <c r="J5" s="21"/>
      <c r="K5" s="21" t="s">
        <v>90</v>
      </c>
      <c r="L5" s="21"/>
      <c r="M5" s="21"/>
      <c r="N5" s="18" t="s">
        <v>33</v>
      </c>
    </row>
    <row r="6" spans="1:1024" s="22" customFormat="1" ht="14.4" x14ac:dyDescent="0.3">
      <c r="A6" s="25" t="s">
        <v>62</v>
      </c>
      <c r="B6" s="18" t="s">
        <v>2793</v>
      </c>
      <c r="C6" s="21" t="s">
        <v>52</v>
      </c>
      <c r="D6" s="18" t="s">
        <v>53</v>
      </c>
      <c r="E6" s="21" t="s">
        <v>2803</v>
      </c>
      <c r="F6" s="21" t="s">
        <v>55</v>
      </c>
      <c r="G6" s="18" t="s">
        <v>2654</v>
      </c>
      <c r="H6" s="42" t="s">
        <v>2804</v>
      </c>
      <c r="I6" s="44">
        <v>90162063</v>
      </c>
      <c r="J6" s="21"/>
      <c r="K6" s="21" t="s">
        <v>61</v>
      </c>
      <c r="L6" s="21"/>
      <c r="M6" s="21"/>
      <c r="N6" s="18" t="s">
        <v>33</v>
      </c>
      <c r="AMG6" s="28"/>
      <c r="AMH6" s="28"/>
      <c r="AMI6" s="28"/>
      <c r="AMJ6" s="28"/>
    </row>
    <row r="7" spans="1:1024" s="22" customFormat="1" ht="14.4" x14ac:dyDescent="0.3">
      <c r="A7" s="25" t="s">
        <v>66</v>
      </c>
      <c r="B7" s="18" t="s">
        <v>2793</v>
      </c>
      <c r="C7" s="21" t="s">
        <v>52</v>
      </c>
      <c r="D7" s="18" t="s">
        <v>53</v>
      </c>
      <c r="E7" s="21" t="s">
        <v>2805</v>
      </c>
      <c r="F7" s="21" t="s">
        <v>25</v>
      </c>
      <c r="G7" s="18" t="s">
        <v>2806</v>
      </c>
      <c r="H7" s="43" t="s">
        <v>2807</v>
      </c>
      <c r="I7" s="44">
        <v>90551960</v>
      </c>
      <c r="J7" s="21" t="s">
        <v>2808</v>
      </c>
      <c r="K7" s="21" t="s">
        <v>30</v>
      </c>
      <c r="L7" s="21"/>
      <c r="M7" s="21"/>
      <c r="N7" s="18" t="s">
        <v>33</v>
      </c>
      <c r="AMG7" s="28"/>
      <c r="AMH7" s="28"/>
      <c r="AMI7" s="28"/>
      <c r="AMJ7" s="28"/>
    </row>
    <row r="8" spans="1:1024" s="22" customFormat="1" ht="14.4" x14ac:dyDescent="0.3">
      <c r="A8" s="25" t="s">
        <v>70</v>
      </c>
      <c r="B8" s="18" t="s">
        <v>2793</v>
      </c>
      <c r="C8" s="21" t="s">
        <v>52</v>
      </c>
      <c r="D8" s="18" t="s">
        <v>53</v>
      </c>
      <c r="E8" s="21" t="s">
        <v>2809</v>
      </c>
      <c r="F8" s="21" t="s">
        <v>55</v>
      </c>
      <c r="G8" s="18" t="s">
        <v>2810</v>
      </c>
      <c r="H8" s="42" t="s">
        <v>2811</v>
      </c>
      <c r="I8" s="44">
        <v>6054000076</v>
      </c>
      <c r="J8" s="21"/>
      <c r="K8" s="21" t="s">
        <v>90</v>
      </c>
      <c r="L8" s="21"/>
      <c r="M8" s="21"/>
      <c r="N8" s="18" t="s">
        <v>33</v>
      </c>
      <c r="AMG8" s="28"/>
      <c r="AMH8" s="28"/>
      <c r="AMI8" s="28"/>
      <c r="AMJ8" s="28"/>
    </row>
    <row r="9" spans="1:1024" s="22" customFormat="1" ht="14.4" x14ac:dyDescent="0.3">
      <c r="A9" s="25" t="s">
        <v>74</v>
      </c>
      <c r="B9" s="18" t="s">
        <v>2793</v>
      </c>
      <c r="C9" s="21" t="s">
        <v>52</v>
      </c>
      <c r="D9" s="18" t="s">
        <v>53</v>
      </c>
      <c r="E9" s="21" t="s">
        <v>2812</v>
      </c>
      <c r="F9" s="21" t="s">
        <v>25</v>
      </c>
      <c r="G9" s="18" t="s">
        <v>2813</v>
      </c>
      <c r="H9" s="42" t="s">
        <v>2814</v>
      </c>
      <c r="I9" s="44">
        <v>90075413</v>
      </c>
      <c r="J9" s="21"/>
      <c r="K9" s="21" t="s">
        <v>90</v>
      </c>
      <c r="L9" s="21"/>
      <c r="M9" s="21"/>
      <c r="N9" s="18" t="s">
        <v>33</v>
      </c>
      <c r="AMG9" s="28"/>
      <c r="AMH9" s="28"/>
      <c r="AMI9" s="28"/>
      <c r="AMJ9" s="28"/>
    </row>
    <row r="10" spans="1:1024" s="22" customFormat="1" ht="14.4" x14ac:dyDescent="0.3">
      <c r="A10" s="25" t="s">
        <v>78</v>
      </c>
      <c r="B10" s="18" t="s">
        <v>2793</v>
      </c>
      <c r="C10" s="21" t="s">
        <v>52</v>
      </c>
      <c r="D10" s="18" t="s">
        <v>53</v>
      </c>
      <c r="E10" s="21" t="s">
        <v>812</v>
      </c>
      <c r="F10" s="21" t="s">
        <v>25</v>
      </c>
      <c r="G10" s="18" t="s">
        <v>2815</v>
      </c>
      <c r="H10" s="43" t="s">
        <v>2816</v>
      </c>
      <c r="I10" s="44">
        <v>90238619</v>
      </c>
      <c r="J10" s="21"/>
      <c r="K10" s="21" t="s">
        <v>90</v>
      </c>
      <c r="L10" s="21"/>
      <c r="M10" s="21"/>
      <c r="N10" s="18" t="s">
        <v>33</v>
      </c>
      <c r="AMG10" s="28"/>
      <c r="AMH10" s="28"/>
      <c r="AMI10" s="28"/>
      <c r="AMJ10" s="28"/>
    </row>
    <row r="11" spans="1:1024" s="22" customFormat="1" ht="14.4" x14ac:dyDescent="0.3">
      <c r="A11" s="25" t="s">
        <v>82</v>
      </c>
      <c r="B11" s="18" t="s">
        <v>2793</v>
      </c>
      <c r="C11" s="21" t="s">
        <v>52</v>
      </c>
      <c r="D11" s="18" t="s">
        <v>53</v>
      </c>
      <c r="E11" s="21" t="s">
        <v>2817</v>
      </c>
      <c r="F11" s="21" t="s">
        <v>25</v>
      </c>
      <c r="G11" s="18" t="s">
        <v>2818</v>
      </c>
      <c r="H11" s="43" t="s">
        <v>2819</v>
      </c>
      <c r="I11" s="44">
        <v>91046073</v>
      </c>
      <c r="J11" s="21"/>
      <c r="K11" s="21" t="s">
        <v>90</v>
      </c>
      <c r="L11" s="21"/>
      <c r="M11" s="21"/>
      <c r="N11" s="18" t="s">
        <v>33</v>
      </c>
      <c r="AMG11" s="28"/>
      <c r="AMH11" s="28"/>
      <c r="AMI11" s="28"/>
      <c r="AMJ11" s="28"/>
    </row>
    <row r="12" spans="1:1024" s="22" customFormat="1" ht="14.4" x14ac:dyDescent="0.3">
      <c r="A12" s="25" t="s">
        <v>86</v>
      </c>
      <c r="B12" s="18" t="s">
        <v>2793</v>
      </c>
      <c r="C12" s="21" t="s">
        <v>52</v>
      </c>
      <c r="D12" s="18" t="s">
        <v>53</v>
      </c>
      <c r="E12" s="21" t="s">
        <v>2820</v>
      </c>
      <c r="F12" s="21" t="s">
        <v>55</v>
      </c>
      <c r="G12" s="18" t="s">
        <v>2821</v>
      </c>
      <c r="H12" s="43" t="s">
        <v>2822</v>
      </c>
      <c r="I12" s="44">
        <v>90149882</v>
      </c>
      <c r="J12" s="21"/>
      <c r="K12" s="21" t="s">
        <v>90</v>
      </c>
      <c r="L12" s="21"/>
      <c r="M12" s="21"/>
      <c r="N12" s="18" t="s">
        <v>33</v>
      </c>
      <c r="AMG12" s="28"/>
      <c r="AMH12" s="28"/>
      <c r="AMI12" s="28"/>
      <c r="AMJ12" s="28"/>
    </row>
    <row r="13" spans="1:1024" s="22" customFormat="1" ht="14.4" x14ac:dyDescent="0.3">
      <c r="A13" s="25" t="s">
        <v>91</v>
      </c>
      <c r="B13" s="18" t="s">
        <v>2793</v>
      </c>
      <c r="C13" s="21" t="s">
        <v>52</v>
      </c>
      <c r="D13" s="18" t="s">
        <v>53</v>
      </c>
      <c r="E13" s="21" t="s">
        <v>2823</v>
      </c>
      <c r="F13" s="21" t="s">
        <v>55</v>
      </c>
      <c r="G13" s="18" t="s">
        <v>2824</v>
      </c>
      <c r="H13" s="43" t="s">
        <v>2825</v>
      </c>
      <c r="I13" s="44">
        <v>90162558</v>
      </c>
      <c r="J13" s="21"/>
      <c r="K13" s="21" t="s">
        <v>90</v>
      </c>
      <c r="L13" s="21"/>
      <c r="M13" s="21"/>
      <c r="N13" s="18" t="s">
        <v>33</v>
      </c>
      <c r="AMG13" s="28"/>
      <c r="AMH13" s="28"/>
      <c r="AMI13" s="28"/>
      <c r="AMJ13" s="28"/>
    </row>
    <row r="14" spans="1:1024" s="22" customFormat="1" ht="14.4" x14ac:dyDescent="0.3">
      <c r="A14" s="25" t="s">
        <v>96</v>
      </c>
      <c r="B14" s="18" t="s">
        <v>2793</v>
      </c>
      <c r="C14" s="21" t="s">
        <v>52</v>
      </c>
      <c r="D14" s="18" t="s">
        <v>53</v>
      </c>
      <c r="E14" s="21" t="s">
        <v>2826</v>
      </c>
      <c r="F14" s="21" t="s">
        <v>55</v>
      </c>
      <c r="G14" s="18" t="s">
        <v>2827</v>
      </c>
      <c r="H14" s="42" t="s">
        <v>2828</v>
      </c>
      <c r="I14" s="44">
        <v>90887979</v>
      </c>
      <c r="J14" s="21"/>
      <c r="K14" s="21" t="s">
        <v>90</v>
      </c>
      <c r="L14" s="21"/>
      <c r="M14" s="21"/>
      <c r="N14" s="18" t="s">
        <v>33</v>
      </c>
      <c r="AMG14" s="28"/>
      <c r="AMH14" s="28"/>
      <c r="AMI14" s="28"/>
      <c r="AMJ14" s="28"/>
    </row>
    <row r="15" spans="1:1024" s="22" customFormat="1" ht="14.4" x14ac:dyDescent="0.3">
      <c r="A15" s="25" t="s">
        <v>19</v>
      </c>
      <c r="B15" s="18" t="s">
        <v>2793</v>
      </c>
      <c r="C15" s="21" t="s">
        <v>52</v>
      </c>
      <c r="D15" s="18" t="s">
        <v>53</v>
      </c>
      <c r="E15" s="21" t="s">
        <v>2829</v>
      </c>
      <c r="F15" s="21" t="s">
        <v>55</v>
      </c>
      <c r="G15" s="18" t="s">
        <v>2830</v>
      </c>
      <c r="H15" s="43" t="s">
        <v>2831</v>
      </c>
      <c r="I15" s="44">
        <v>90475012</v>
      </c>
      <c r="J15" s="21"/>
      <c r="K15" s="21" t="s">
        <v>61</v>
      </c>
      <c r="L15" s="21"/>
      <c r="M15" s="21"/>
      <c r="N15" s="18" t="s">
        <v>33</v>
      </c>
      <c r="AMG15" s="28"/>
      <c r="AMH15" s="28"/>
      <c r="AMI15" s="28"/>
      <c r="AMJ15" s="28"/>
    </row>
    <row r="16" spans="1:1024" s="22" customFormat="1" ht="14.4" x14ac:dyDescent="0.3">
      <c r="A16" s="25" t="s">
        <v>20</v>
      </c>
      <c r="B16" s="18" t="s">
        <v>2793</v>
      </c>
      <c r="C16" s="21" t="s">
        <v>52</v>
      </c>
      <c r="D16" s="18" t="s">
        <v>53</v>
      </c>
      <c r="E16" s="21" t="s">
        <v>1333</v>
      </c>
      <c r="F16" s="21" t="s">
        <v>25</v>
      </c>
      <c r="G16" s="18" t="s">
        <v>2832</v>
      </c>
      <c r="H16" s="42" t="s">
        <v>2833</v>
      </c>
      <c r="I16" s="44">
        <v>19164009200</v>
      </c>
      <c r="J16" s="21"/>
      <c r="K16" s="21" t="s">
        <v>30</v>
      </c>
      <c r="L16" s="21"/>
      <c r="M16" s="21"/>
      <c r="N16" s="18" t="s">
        <v>33</v>
      </c>
      <c r="AMG16" s="28"/>
      <c r="AMH16" s="28"/>
      <c r="AMI16" s="28"/>
      <c r="AMJ16" s="28"/>
    </row>
    <row r="17" spans="1:1024" s="22" customFormat="1" ht="14.4" x14ac:dyDescent="0.3">
      <c r="A17" s="25" t="s">
        <v>107</v>
      </c>
      <c r="B17" s="18" t="s">
        <v>2793</v>
      </c>
      <c r="C17" s="21" t="s">
        <v>52</v>
      </c>
      <c r="D17" s="18" t="s">
        <v>53</v>
      </c>
      <c r="E17" s="21" t="s">
        <v>2834</v>
      </c>
      <c r="F17" s="21" t="s">
        <v>25</v>
      </c>
      <c r="G17" s="18" t="s">
        <v>456</v>
      </c>
      <c r="H17" s="42" t="s">
        <v>2835</v>
      </c>
      <c r="I17" s="44">
        <v>91940052</v>
      </c>
      <c r="J17" s="21"/>
      <c r="K17" s="21" t="s">
        <v>90</v>
      </c>
      <c r="L17" s="21"/>
      <c r="M17" s="21"/>
      <c r="N17" s="18" t="s">
        <v>33</v>
      </c>
      <c r="AMG17" s="28"/>
      <c r="AMH17" s="28"/>
      <c r="AMI17" s="28"/>
      <c r="AMJ17" s="28"/>
    </row>
    <row r="18" spans="1:1024" s="22" customFormat="1" ht="14.4" x14ac:dyDescent="0.3">
      <c r="A18" s="25" t="s">
        <v>111</v>
      </c>
      <c r="B18" s="18" t="s">
        <v>2793</v>
      </c>
      <c r="C18" s="21" t="s">
        <v>52</v>
      </c>
      <c r="D18" s="18" t="s">
        <v>53</v>
      </c>
      <c r="E18" s="21" t="s">
        <v>2836</v>
      </c>
      <c r="F18" s="21" t="s">
        <v>25</v>
      </c>
      <c r="G18" s="18" t="s">
        <v>2837</v>
      </c>
      <c r="H18" s="42" t="s">
        <v>2838</v>
      </c>
      <c r="I18" s="44">
        <v>90149782</v>
      </c>
      <c r="J18" s="21"/>
      <c r="K18" s="21" t="s">
        <v>90</v>
      </c>
      <c r="L18" s="21"/>
      <c r="M18" s="21"/>
      <c r="N18" s="18" t="s">
        <v>33</v>
      </c>
      <c r="AMG18" s="28"/>
      <c r="AMH18" s="28"/>
      <c r="AMI18" s="28"/>
      <c r="AMJ18" s="28"/>
    </row>
    <row r="19" spans="1:1024" s="17" customFormat="1" x14ac:dyDescent="0.3">
      <c r="A19" s="25" t="s">
        <v>166</v>
      </c>
      <c r="B19" s="18" t="s">
        <v>2793</v>
      </c>
      <c r="C19" s="21" t="s">
        <v>52</v>
      </c>
      <c r="D19" s="18" t="s">
        <v>53</v>
      </c>
      <c r="E19" s="31" t="s">
        <v>2839</v>
      </c>
      <c r="F19" s="31" t="s">
        <v>55</v>
      </c>
      <c r="G19" s="31" t="s">
        <v>2840</v>
      </c>
      <c r="H19" s="42" t="s">
        <v>2841</v>
      </c>
      <c r="I19" s="44">
        <v>90149427</v>
      </c>
      <c r="J19" s="31"/>
      <c r="K19" s="31" t="s">
        <v>90</v>
      </c>
      <c r="L19" s="31"/>
      <c r="M19" s="31"/>
      <c r="N19" s="18" t="s">
        <v>33</v>
      </c>
      <c r="O19" s="32"/>
    </row>
    <row r="20" spans="1:1024" s="17" customFormat="1" x14ac:dyDescent="0.3">
      <c r="A20" s="25" t="s">
        <v>170</v>
      </c>
      <c r="B20" s="18" t="s">
        <v>2793</v>
      </c>
      <c r="C20" s="21" t="s">
        <v>52</v>
      </c>
      <c r="D20" s="18" t="s">
        <v>53</v>
      </c>
      <c r="E20" s="31" t="s">
        <v>2842</v>
      </c>
      <c r="F20" s="31" t="s">
        <v>25</v>
      </c>
      <c r="G20" s="31" t="s">
        <v>2843</v>
      </c>
      <c r="H20" s="42" t="s">
        <v>2844</v>
      </c>
      <c r="I20" s="44">
        <v>90162676</v>
      </c>
      <c r="J20" s="31"/>
      <c r="K20" s="31" t="s">
        <v>90</v>
      </c>
      <c r="L20" s="31"/>
      <c r="M20" s="31"/>
      <c r="N20" s="18" t="s">
        <v>33</v>
      </c>
      <c r="O20" s="32"/>
    </row>
    <row r="21" spans="1:1024" s="17" customFormat="1" x14ac:dyDescent="0.3">
      <c r="A21" s="25" t="s">
        <v>174</v>
      </c>
      <c r="B21" s="18" t="s">
        <v>2793</v>
      </c>
      <c r="C21" s="21" t="s">
        <v>52</v>
      </c>
      <c r="D21" s="18" t="s">
        <v>53</v>
      </c>
      <c r="E21" s="31" t="s">
        <v>2845</v>
      </c>
      <c r="F21" s="31" t="s">
        <v>25</v>
      </c>
      <c r="G21" s="31" t="s">
        <v>2846</v>
      </c>
      <c r="H21" s="42" t="s">
        <v>2847</v>
      </c>
      <c r="I21" s="44">
        <v>90551814</v>
      </c>
      <c r="J21" s="31"/>
      <c r="K21" s="31" t="s">
        <v>30</v>
      </c>
      <c r="L21" s="31"/>
      <c r="M21" s="31"/>
      <c r="N21" s="18" t="s">
        <v>33</v>
      </c>
      <c r="O21" s="32"/>
    </row>
    <row r="22" spans="1:1024" s="17" customFormat="1" x14ac:dyDescent="0.3">
      <c r="A22" s="25" t="s">
        <v>178</v>
      </c>
      <c r="B22" s="18" t="s">
        <v>2793</v>
      </c>
      <c r="C22" s="21" t="s">
        <v>52</v>
      </c>
      <c r="D22" s="18" t="s">
        <v>53</v>
      </c>
      <c r="E22" s="31" t="s">
        <v>2848</v>
      </c>
      <c r="F22" s="31" t="s">
        <v>25</v>
      </c>
      <c r="G22" s="31" t="s">
        <v>2849</v>
      </c>
      <c r="H22" s="43" t="s">
        <v>2850</v>
      </c>
      <c r="I22" s="44">
        <v>90075074</v>
      </c>
      <c r="J22" s="31"/>
      <c r="K22" s="31" t="s">
        <v>90</v>
      </c>
      <c r="L22" s="31"/>
      <c r="M22" s="31"/>
      <c r="N22" s="18" t="s">
        <v>33</v>
      </c>
      <c r="O22" s="32"/>
    </row>
    <row r="23" spans="1:1024" s="17" customFormat="1" x14ac:dyDescent="0.3">
      <c r="A23" s="25" t="s">
        <v>182</v>
      </c>
      <c r="B23" s="18" t="s">
        <v>2793</v>
      </c>
      <c r="C23" s="21" t="s">
        <v>52</v>
      </c>
      <c r="D23" s="18" t="s">
        <v>53</v>
      </c>
      <c r="E23" s="31" t="s">
        <v>2851</v>
      </c>
      <c r="F23" s="31" t="s">
        <v>55</v>
      </c>
      <c r="G23" s="31" t="s">
        <v>2852</v>
      </c>
      <c r="H23" s="43" t="s">
        <v>2853</v>
      </c>
      <c r="I23" s="44">
        <v>35063003308</v>
      </c>
      <c r="J23" s="31"/>
      <c r="K23" s="31" t="s">
        <v>90</v>
      </c>
      <c r="L23" s="31"/>
      <c r="M23" s="31"/>
      <c r="N23" s="18" t="s">
        <v>33</v>
      </c>
      <c r="O23" s="32"/>
    </row>
    <row r="24" spans="1:1024" s="17" customFormat="1" x14ac:dyDescent="0.3">
      <c r="A24" s="25" t="s">
        <v>186</v>
      </c>
      <c r="B24" s="18" t="s">
        <v>2793</v>
      </c>
      <c r="C24" s="21" t="s">
        <v>52</v>
      </c>
      <c r="D24" s="18" t="s">
        <v>53</v>
      </c>
      <c r="E24" s="31" t="s">
        <v>2854</v>
      </c>
      <c r="F24" s="31" t="s">
        <v>25</v>
      </c>
      <c r="G24" s="31" t="s">
        <v>949</v>
      </c>
      <c r="H24" s="42" t="s">
        <v>2855</v>
      </c>
      <c r="I24" s="44">
        <v>90149513</v>
      </c>
      <c r="J24" s="31"/>
      <c r="K24" s="31" t="s">
        <v>95</v>
      </c>
      <c r="L24" s="31"/>
      <c r="M24" s="31"/>
      <c r="N24" s="18" t="s">
        <v>33</v>
      </c>
      <c r="O24" s="32"/>
    </row>
    <row r="25" spans="1:1024" s="17" customFormat="1" x14ac:dyDescent="0.3">
      <c r="A25" s="25" t="s">
        <v>190</v>
      </c>
      <c r="B25" s="18" t="s">
        <v>2793</v>
      </c>
      <c r="C25" s="21" t="s">
        <v>52</v>
      </c>
      <c r="D25" s="18" t="s">
        <v>53</v>
      </c>
      <c r="E25" s="31" t="s">
        <v>2856</v>
      </c>
      <c r="F25" s="31" t="s">
        <v>25</v>
      </c>
      <c r="G25" s="31" t="s">
        <v>2857</v>
      </c>
      <c r="H25" s="43" t="s">
        <v>2858</v>
      </c>
      <c r="I25" s="44">
        <v>19161000809</v>
      </c>
      <c r="J25" s="31"/>
      <c r="K25" s="31" t="s">
        <v>90</v>
      </c>
      <c r="L25" s="31"/>
      <c r="M25" s="31"/>
      <c r="N25" s="18" t="s">
        <v>33</v>
      </c>
      <c r="O25" s="32"/>
    </row>
    <row r="26" spans="1:1024" s="17" customFormat="1" x14ac:dyDescent="0.3">
      <c r="A26" s="25" t="s">
        <v>194</v>
      </c>
      <c r="B26" s="18" t="s">
        <v>2793</v>
      </c>
      <c r="C26" s="21" t="s">
        <v>52</v>
      </c>
      <c r="D26" s="18" t="s">
        <v>53</v>
      </c>
      <c r="E26" s="31" t="s">
        <v>2859</v>
      </c>
      <c r="F26" s="31" t="s">
        <v>25</v>
      </c>
      <c r="G26" s="31" t="s">
        <v>2860</v>
      </c>
      <c r="H26" s="43" t="s">
        <v>2861</v>
      </c>
      <c r="I26" s="44">
        <v>946473</v>
      </c>
      <c r="J26" s="31"/>
      <c r="K26" s="31" t="s">
        <v>90</v>
      </c>
      <c r="L26" s="31"/>
      <c r="M26" s="31"/>
      <c r="N26" s="18" t="s">
        <v>33</v>
      </c>
      <c r="O26" s="32"/>
    </row>
    <row r="27" spans="1:1024" s="17" customFormat="1" x14ac:dyDescent="0.3">
      <c r="A27" s="25" t="s">
        <v>198</v>
      </c>
      <c r="B27" s="18" t="s">
        <v>2793</v>
      </c>
      <c r="C27" s="21" t="s">
        <v>52</v>
      </c>
      <c r="D27" s="18" t="s">
        <v>53</v>
      </c>
      <c r="E27" s="31" t="s">
        <v>2862</v>
      </c>
      <c r="F27" s="31" t="s">
        <v>25</v>
      </c>
      <c r="G27" s="31" t="s">
        <v>2863</v>
      </c>
      <c r="H27" s="42" t="s">
        <v>2864</v>
      </c>
      <c r="I27" s="44">
        <v>90149845</v>
      </c>
      <c r="J27" s="31"/>
      <c r="K27" s="31" t="s">
        <v>90</v>
      </c>
      <c r="L27" s="31"/>
      <c r="M27" s="31"/>
      <c r="N27" s="18" t="s">
        <v>33</v>
      </c>
      <c r="O27" s="32"/>
    </row>
    <row r="28" spans="1:1024" s="17" customFormat="1" x14ac:dyDescent="0.3">
      <c r="A28" s="25" t="s">
        <v>202</v>
      </c>
      <c r="B28" s="18" t="s">
        <v>2793</v>
      </c>
      <c r="C28" s="21" t="s">
        <v>52</v>
      </c>
      <c r="D28" s="18" t="s">
        <v>53</v>
      </c>
      <c r="E28" s="31" t="s">
        <v>1079</v>
      </c>
      <c r="F28" s="31" t="s">
        <v>25</v>
      </c>
      <c r="G28" s="31" t="s">
        <v>2865</v>
      </c>
      <c r="H28" s="43" t="s">
        <v>2866</v>
      </c>
      <c r="I28" s="44">
        <v>90149378</v>
      </c>
      <c r="J28" s="31"/>
      <c r="K28" s="31" t="s">
        <v>30</v>
      </c>
      <c r="L28" s="31"/>
      <c r="M28" s="31"/>
      <c r="N28" s="18" t="s">
        <v>33</v>
      </c>
      <c r="O28" s="32"/>
    </row>
    <row r="29" spans="1:1024" s="17" customFormat="1" x14ac:dyDescent="0.3">
      <c r="A29" s="25" t="s">
        <v>206</v>
      </c>
      <c r="B29" s="18" t="s">
        <v>2793</v>
      </c>
      <c r="C29" s="21" t="s">
        <v>52</v>
      </c>
      <c r="D29" s="18" t="s">
        <v>53</v>
      </c>
      <c r="E29" s="31" t="s">
        <v>2867</v>
      </c>
      <c r="F29" s="31" t="s">
        <v>55</v>
      </c>
      <c r="G29" s="31" t="s">
        <v>2868</v>
      </c>
      <c r="H29" s="43" t="s">
        <v>2869</v>
      </c>
      <c r="I29" s="44">
        <v>90402686</v>
      </c>
      <c r="J29" s="31"/>
      <c r="K29" s="31" t="s">
        <v>90</v>
      </c>
      <c r="L29" s="31"/>
      <c r="M29" s="31"/>
      <c r="N29" s="18" t="s">
        <v>33</v>
      </c>
      <c r="O29" s="32"/>
    </row>
    <row r="30" spans="1:1024" s="17" customFormat="1" x14ac:dyDescent="0.3">
      <c r="A30" s="25" t="s">
        <v>210</v>
      </c>
      <c r="B30" s="18" t="s">
        <v>2793</v>
      </c>
      <c r="C30" s="21" t="s">
        <v>52</v>
      </c>
      <c r="D30" s="18" t="s">
        <v>53</v>
      </c>
      <c r="E30" s="31" t="s">
        <v>2870</v>
      </c>
      <c r="F30" s="31" t="s">
        <v>55</v>
      </c>
      <c r="G30" s="31" t="s">
        <v>1139</v>
      </c>
      <c r="H30" s="42" t="s">
        <v>2871</v>
      </c>
      <c r="I30" s="44">
        <v>90083909</v>
      </c>
      <c r="J30" s="31"/>
      <c r="K30" s="31" t="s">
        <v>30</v>
      </c>
      <c r="L30" s="31"/>
      <c r="M30" s="31"/>
      <c r="N30" s="18" t="s">
        <v>33</v>
      </c>
      <c r="O30" s="32"/>
    </row>
    <row r="31" spans="1:1024" s="17" customFormat="1" x14ac:dyDescent="0.3">
      <c r="A31" s="25" t="s">
        <v>214</v>
      </c>
      <c r="B31" s="18" t="s">
        <v>2793</v>
      </c>
      <c r="C31" s="21" t="s">
        <v>52</v>
      </c>
      <c r="D31" s="18" t="s">
        <v>53</v>
      </c>
      <c r="E31" s="31" t="s">
        <v>2872</v>
      </c>
      <c r="F31" s="31" t="s">
        <v>25</v>
      </c>
      <c r="G31" s="31" t="s">
        <v>2873</v>
      </c>
      <c r="H31" s="42" t="s">
        <v>2874</v>
      </c>
      <c r="I31" s="44">
        <v>90483350</v>
      </c>
      <c r="J31" s="31"/>
      <c r="K31" s="31" t="s">
        <v>90</v>
      </c>
      <c r="L31" s="31"/>
      <c r="M31" s="31"/>
      <c r="N31" s="18" t="s">
        <v>33</v>
      </c>
      <c r="O31" s="32"/>
    </row>
    <row r="32" spans="1:1024" s="17" customFormat="1" x14ac:dyDescent="0.3">
      <c r="A32" s="25" t="s">
        <v>218</v>
      </c>
      <c r="B32" s="18" t="s">
        <v>2793</v>
      </c>
      <c r="C32" s="21" t="s">
        <v>52</v>
      </c>
      <c r="D32" s="18" t="s">
        <v>53</v>
      </c>
      <c r="E32" s="31" t="s">
        <v>2875</v>
      </c>
      <c r="F32" s="31" t="s">
        <v>55</v>
      </c>
      <c r="G32" s="31" t="s">
        <v>2876</v>
      </c>
      <c r="H32" s="43" t="s">
        <v>2877</v>
      </c>
      <c r="I32" s="44">
        <v>38061006131</v>
      </c>
      <c r="J32" s="31"/>
      <c r="K32" s="31" t="s">
        <v>95</v>
      </c>
      <c r="L32" s="31"/>
      <c r="M32" s="31"/>
      <c r="N32" s="18" t="s">
        <v>33</v>
      </c>
      <c r="O32" s="32"/>
    </row>
    <row r="33" spans="1:15" s="17" customFormat="1" x14ac:dyDescent="0.3">
      <c r="A33" s="25" t="s">
        <v>222</v>
      </c>
      <c r="B33" s="18" t="s">
        <v>2793</v>
      </c>
      <c r="C33" s="21" t="s">
        <v>52</v>
      </c>
      <c r="D33" s="18" t="s">
        <v>53</v>
      </c>
      <c r="E33" s="31" t="s">
        <v>2878</v>
      </c>
      <c r="F33" s="31" t="s">
        <v>25</v>
      </c>
      <c r="G33" s="31" t="s">
        <v>2879</v>
      </c>
      <c r="H33" s="43" t="s">
        <v>2880</v>
      </c>
      <c r="I33" s="44">
        <v>90469319</v>
      </c>
      <c r="J33" s="31"/>
      <c r="K33" s="31" t="s">
        <v>95</v>
      </c>
      <c r="L33" s="31"/>
      <c r="M33" s="31"/>
      <c r="N33" s="18" t="s">
        <v>33</v>
      </c>
      <c r="O33" s="32"/>
    </row>
    <row r="34" spans="1:15" s="17" customFormat="1" x14ac:dyDescent="0.3">
      <c r="A34" s="25" t="s">
        <v>226</v>
      </c>
      <c r="B34" s="18" t="s">
        <v>2793</v>
      </c>
      <c r="C34" s="21" t="s">
        <v>52</v>
      </c>
      <c r="D34" s="18" t="s">
        <v>53</v>
      </c>
      <c r="E34" s="31" t="s">
        <v>2881</v>
      </c>
      <c r="F34" s="31" t="s">
        <v>25</v>
      </c>
      <c r="G34" s="31" t="s">
        <v>2882</v>
      </c>
      <c r="H34" s="42" t="s">
        <v>2883</v>
      </c>
      <c r="I34" s="44">
        <v>90149804</v>
      </c>
      <c r="J34" s="31"/>
      <c r="K34" s="31" t="s">
        <v>90</v>
      </c>
      <c r="L34" s="31"/>
      <c r="M34" s="31"/>
      <c r="N34" s="18" t="s">
        <v>33</v>
      </c>
      <c r="O34" s="32"/>
    </row>
    <row r="35" spans="1:15" s="17" customFormat="1" x14ac:dyDescent="0.3">
      <c r="A35" s="25" t="s">
        <v>230</v>
      </c>
      <c r="B35" s="18" t="s">
        <v>2793</v>
      </c>
      <c r="C35" s="21" t="s">
        <v>52</v>
      </c>
      <c r="D35" s="18" t="s">
        <v>53</v>
      </c>
      <c r="E35" s="31" t="s">
        <v>2884</v>
      </c>
      <c r="F35" s="31" t="s">
        <v>25</v>
      </c>
      <c r="G35" s="31" t="s">
        <v>2885</v>
      </c>
      <c r="H35" s="42" t="s">
        <v>2886</v>
      </c>
      <c r="I35" s="45"/>
      <c r="J35" s="31"/>
      <c r="K35" s="31" t="s">
        <v>90</v>
      </c>
      <c r="L35" s="31"/>
      <c r="M35" s="31"/>
      <c r="N35" s="18" t="s">
        <v>33</v>
      </c>
      <c r="O35" s="32"/>
    </row>
    <row r="36" spans="1:15" s="17" customFormat="1" x14ac:dyDescent="0.3">
      <c r="A36" s="25" t="s">
        <v>234</v>
      </c>
      <c r="B36" s="18" t="s">
        <v>2793</v>
      </c>
      <c r="C36" s="21" t="s">
        <v>52</v>
      </c>
      <c r="D36" s="18" t="s">
        <v>53</v>
      </c>
      <c r="E36" s="31" t="s">
        <v>761</v>
      </c>
      <c r="F36" s="31" t="s">
        <v>25</v>
      </c>
      <c r="G36" s="31" t="s">
        <v>2887</v>
      </c>
      <c r="H36" s="43" t="s">
        <v>2888</v>
      </c>
      <c r="I36" s="44">
        <v>90469958</v>
      </c>
      <c r="J36" s="31"/>
      <c r="K36" s="31" t="s">
        <v>30</v>
      </c>
      <c r="L36" s="31"/>
      <c r="M36" s="31"/>
      <c r="N36" s="18" t="s">
        <v>33</v>
      </c>
      <c r="O36" s="32"/>
    </row>
    <row r="37" spans="1:15" s="17" customFormat="1" x14ac:dyDescent="0.3">
      <c r="A37" s="25" t="s">
        <v>238</v>
      </c>
      <c r="B37" s="18" t="s">
        <v>2793</v>
      </c>
      <c r="C37" s="21" t="s">
        <v>52</v>
      </c>
      <c r="D37" s="18" t="s">
        <v>53</v>
      </c>
      <c r="E37" s="31" t="s">
        <v>2889</v>
      </c>
      <c r="F37" s="31" t="s">
        <v>25</v>
      </c>
      <c r="G37" s="31" t="s">
        <v>1985</v>
      </c>
      <c r="H37" s="43" t="s">
        <v>2890</v>
      </c>
      <c r="I37" s="44">
        <v>38154006583</v>
      </c>
      <c r="J37" s="31"/>
      <c r="K37" s="31" t="s">
        <v>90</v>
      </c>
      <c r="L37" s="31"/>
      <c r="M37" s="31"/>
      <c r="N37" s="18" t="s">
        <v>33</v>
      </c>
      <c r="O37" s="32"/>
    </row>
    <row r="38" spans="1:15" s="17" customFormat="1" x14ac:dyDescent="0.3">
      <c r="A38" s="25" t="s">
        <v>242</v>
      </c>
      <c r="B38" s="18" t="s">
        <v>2793</v>
      </c>
      <c r="C38" s="21" t="s">
        <v>52</v>
      </c>
      <c r="D38" s="18" t="s">
        <v>53</v>
      </c>
      <c r="E38" s="31" t="s">
        <v>2891</v>
      </c>
      <c r="F38" s="31" t="s">
        <v>25</v>
      </c>
      <c r="G38" s="31" t="s">
        <v>98</v>
      </c>
      <c r="H38" s="43" t="s">
        <v>2892</v>
      </c>
      <c r="I38" s="44">
        <v>90149594</v>
      </c>
      <c r="J38" s="31"/>
      <c r="K38" s="31" t="s">
        <v>61</v>
      </c>
      <c r="L38" s="31"/>
      <c r="M38" s="31"/>
      <c r="N38" s="18" t="s">
        <v>33</v>
      </c>
      <c r="O38" s="32"/>
    </row>
    <row r="39" spans="1:15" s="17" customFormat="1" x14ac:dyDescent="0.3">
      <c r="A39" s="25" t="s">
        <v>246</v>
      </c>
      <c r="B39" s="18" t="s">
        <v>2793</v>
      </c>
      <c r="C39" s="21" t="s">
        <v>52</v>
      </c>
      <c r="D39" s="18" t="s">
        <v>53</v>
      </c>
      <c r="E39" s="31" t="s">
        <v>2893</v>
      </c>
      <c r="F39" s="31" t="s">
        <v>25</v>
      </c>
      <c r="G39" s="31" t="s">
        <v>2894</v>
      </c>
      <c r="H39" s="42" t="s">
        <v>2895</v>
      </c>
      <c r="I39" s="44">
        <v>91004929</v>
      </c>
      <c r="J39" s="31"/>
      <c r="K39" s="31" t="s">
        <v>30</v>
      </c>
      <c r="L39" s="31"/>
      <c r="M39" s="31"/>
      <c r="N39" s="18" t="s">
        <v>33</v>
      </c>
      <c r="O39" s="32"/>
    </row>
    <row r="40" spans="1:15" s="17" customFormat="1" x14ac:dyDescent="0.3">
      <c r="A40" s="25" t="s">
        <v>250</v>
      </c>
      <c r="B40" s="18" t="s">
        <v>2793</v>
      </c>
      <c r="C40" s="21" t="s">
        <v>52</v>
      </c>
      <c r="D40" s="18" t="s">
        <v>53</v>
      </c>
      <c r="E40" s="31" t="s">
        <v>2896</v>
      </c>
      <c r="F40" s="31" t="s">
        <v>25</v>
      </c>
      <c r="G40" s="31" t="s">
        <v>773</v>
      </c>
      <c r="H40" s="43" t="s">
        <v>2897</v>
      </c>
      <c r="I40" s="44">
        <v>90079808</v>
      </c>
      <c r="J40" s="31"/>
      <c r="K40" s="31" t="s">
        <v>90</v>
      </c>
      <c r="L40" s="31"/>
      <c r="M40" s="31"/>
      <c r="N40" s="18" t="s">
        <v>33</v>
      </c>
      <c r="O40" s="32"/>
    </row>
    <row r="41" spans="1:15" s="17" customFormat="1" x14ac:dyDescent="0.3">
      <c r="A41" s="25" t="s">
        <v>254</v>
      </c>
      <c r="B41" s="18" t="s">
        <v>2793</v>
      </c>
      <c r="C41" s="21" t="s">
        <v>52</v>
      </c>
      <c r="D41" s="18" t="s">
        <v>53</v>
      </c>
      <c r="E41" s="31" t="s">
        <v>2898</v>
      </c>
      <c r="F41" s="31" t="s">
        <v>25</v>
      </c>
      <c r="G41" s="31" t="s">
        <v>1688</v>
      </c>
      <c r="H41" s="42" t="s">
        <v>2899</v>
      </c>
      <c r="I41" s="44">
        <v>90114961</v>
      </c>
      <c r="J41" s="31"/>
      <c r="K41" s="31" t="s">
        <v>90</v>
      </c>
      <c r="L41" s="31"/>
      <c r="M41" s="31"/>
      <c r="N41" s="18" t="s">
        <v>33</v>
      </c>
      <c r="O41" s="32"/>
    </row>
    <row r="42" spans="1:15" s="17" customFormat="1" x14ac:dyDescent="0.3">
      <c r="A42" s="25" t="s">
        <v>259</v>
      </c>
      <c r="B42" s="18" t="s">
        <v>2793</v>
      </c>
      <c r="C42" s="21" t="s">
        <v>52</v>
      </c>
      <c r="D42" s="18" t="s">
        <v>53</v>
      </c>
      <c r="E42" s="31" t="s">
        <v>2900</v>
      </c>
      <c r="F42" s="31" t="s">
        <v>25</v>
      </c>
      <c r="G42" s="31" t="s">
        <v>2901</v>
      </c>
      <c r="H42" s="43" t="s">
        <v>2902</v>
      </c>
      <c r="I42" s="44">
        <v>90162432</v>
      </c>
      <c r="J42" s="31"/>
      <c r="K42" s="31" t="s">
        <v>90</v>
      </c>
      <c r="L42" s="31"/>
      <c r="M42" s="31"/>
      <c r="N42" s="18" t="s">
        <v>33</v>
      </c>
      <c r="O42" s="32"/>
    </row>
    <row r="43" spans="1:15" s="17" customFormat="1" x14ac:dyDescent="0.3">
      <c r="A43" s="25" t="s">
        <v>263</v>
      </c>
      <c r="B43" s="18" t="s">
        <v>2793</v>
      </c>
      <c r="C43" s="21" t="s">
        <v>52</v>
      </c>
      <c r="D43" s="18" t="s">
        <v>53</v>
      </c>
      <c r="E43" s="31" t="s">
        <v>2903</v>
      </c>
      <c r="F43" s="31" t="s">
        <v>25</v>
      </c>
      <c r="G43" s="31" t="s">
        <v>1667</v>
      </c>
      <c r="H43" s="42" t="s">
        <v>2904</v>
      </c>
      <c r="I43" s="45"/>
      <c r="J43" s="31"/>
      <c r="K43" s="31" t="s">
        <v>90</v>
      </c>
      <c r="L43" s="31"/>
      <c r="M43" s="31"/>
      <c r="N43" s="18" t="s">
        <v>33</v>
      </c>
      <c r="O43" s="32"/>
    </row>
    <row r="44" spans="1:15" s="17" customFormat="1" x14ac:dyDescent="0.3">
      <c r="A44" s="25" t="s">
        <v>267</v>
      </c>
      <c r="B44" s="18" t="s">
        <v>2793</v>
      </c>
      <c r="C44" s="21" t="s">
        <v>52</v>
      </c>
      <c r="D44" s="18" t="s">
        <v>53</v>
      </c>
      <c r="E44" s="46" t="s">
        <v>2905</v>
      </c>
      <c r="F44" s="46" t="s">
        <v>25</v>
      </c>
      <c r="G44" s="46" t="s">
        <v>2857</v>
      </c>
      <c r="H44" s="43" t="s">
        <v>2906</v>
      </c>
      <c r="I44" s="44">
        <v>90624533</v>
      </c>
      <c r="J44" s="46"/>
      <c r="K44" s="46" t="s">
        <v>90</v>
      </c>
      <c r="L44" s="46"/>
      <c r="M44" s="46"/>
      <c r="N44" s="18" t="s">
        <v>33</v>
      </c>
    </row>
    <row r="45" spans="1:15" s="17" customFormat="1" x14ac:dyDescent="0.3">
      <c r="A45" s="25" t="s">
        <v>271</v>
      </c>
      <c r="B45" s="18" t="s">
        <v>2793</v>
      </c>
      <c r="C45" s="21" t="s">
        <v>52</v>
      </c>
      <c r="D45" s="18" t="s">
        <v>53</v>
      </c>
      <c r="E45" s="46" t="s">
        <v>2907</v>
      </c>
      <c r="F45" s="46" t="s">
        <v>55</v>
      </c>
      <c r="G45" s="46" t="s">
        <v>2908</v>
      </c>
      <c r="H45" s="43" t="s">
        <v>2909</v>
      </c>
      <c r="I45" s="44">
        <v>91513952</v>
      </c>
      <c r="J45" s="46"/>
      <c r="K45" s="46" t="s">
        <v>90</v>
      </c>
      <c r="L45" s="46"/>
      <c r="M45" s="46"/>
      <c r="N45" s="18" t="s">
        <v>33</v>
      </c>
    </row>
    <row r="46" spans="1:15" s="17" customFormat="1" x14ac:dyDescent="0.3">
      <c r="A46" s="25" t="s">
        <v>275</v>
      </c>
      <c r="B46" s="18" t="s">
        <v>2793</v>
      </c>
      <c r="C46" s="21" t="s">
        <v>52</v>
      </c>
      <c r="D46" s="18" t="s">
        <v>53</v>
      </c>
      <c r="E46" s="46" t="s">
        <v>2910</v>
      </c>
      <c r="F46" s="46" t="s">
        <v>55</v>
      </c>
      <c r="G46" s="46" t="s">
        <v>576</v>
      </c>
      <c r="H46" s="43" t="s">
        <v>2911</v>
      </c>
      <c r="I46" s="44">
        <v>90088068</v>
      </c>
      <c r="J46" s="46"/>
      <c r="K46" s="46" t="s">
        <v>90</v>
      </c>
      <c r="L46" s="46"/>
      <c r="M46" s="46"/>
      <c r="N46" s="18" t="s">
        <v>33</v>
      </c>
    </row>
    <row r="47" spans="1:15" s="17" customFormat="1" x14ac:dyDescent="0.3">
      <c r="A47" s="25" t="s">
        <v>279</v>
      </c>
      <c r="B47" s="18" t="s">
        <v>2793</v>
      </c>
      <c r="C47" s="21" t="s">
        <v>52</v>
      </c>
      <c r="D47" s="18" t="s">
        <v>53</v>
      </c>
      <c r="E47" s="46" t="s">
        <v>2912</v>
      </c>
      <c r="F47" s="46" t="s">
        <v>25</v>
      </c>
      <c r="G47" s="46" t="s">
        <v>2913</v>
      </c>
      <c r="H47" s="43" t="s">
        <v>2914</v>
      </c>
      <c r="I47" s="44">
        <v>90079648</v>
      </c>
      <c r="J47" s="46"/>
      <c r="K47" s="46" t="s">
        <v>90</v>
      </c>
      <c r="L47" s="46"/>
      <c r="M47" s="46"/>
      <c r="N47" s="18" t="s">
        <v>33</v>
      </c>
    </row>
    <row r="48" spans="1:15" s="17" customFormat="1" x14ac:dyDescent="0.3">
      <c r="A48" s="25" t="s">
        <v>283</v>
      </c>
      <c r="B48" s="18" t="s">
        <v>2793</v>
      </c>
      <c r="C48" s="21" t="s">
        <v>52</v>
      </c>
      <c r="D48" s="18" t="s">
        <v>53</v>
      </c>
      <c r="E48" s="46" t="s">
        <v>2915</v>
      </c>
      <c r="F48" s="46" t="s">
        <v>25</v>
      </c>
      <c r="G48" s="46" t="s">
        <v>141</v>
      </c>
      <c r="H48" s="42" t="s">
        <v>2916</v>
      </c>
      <c r="I48" s="44">
        <v>90925671</v>
      </c>
      <c r="J48" s="46"/>
      <c r="K48" s="46" t="s">
        <v>95</v>
      </c>
      <c r="L48" s="46"/>
      <c r="M48" s="46"/>
      <c r="N48" s="18" t="s">
        <v>33</v>
      </c>
    </row>
    <row r="49" spans="1:14" s="17" customFormat="1" x14ac:dyDescent="0.3">
      <c r="A49" s="25" t="s">
        <v>287</v>
      </c>
      <c r="B49" s="18" t="s">
        <v>2793</v>
      </c>
      <c r="C49" s="21" t="s">
        <v>52</v>
      </c>
      <c r="D49" s="18" t="s">
        <v>53</v>
      </c>
      <c r="E49" s="46" t="s">
        <v>2917</v>
      </c>
      <c r="F49" s="46" t="s">
        <v>55</v>
      </c>
      <c r="G49" s="46" t="s">
        <v>2918</v>
      </c>
      <c r="H49" s="43" t="s">
        <v>2919</v>
      </c>
      <c r="I49" s="44">
        <v>30753976</v>
      </c>
      <c r="J49" s="46"/>
      <c r="K49" s="46" t="s">
        <v>30</v>
      </c>
      <c r="L49" s="46"/>
      <c r="M49" s="46"/>
      <c r="N49" s="18" t="s">
        <v>33</v>
      </c>
    </row>
    <row r="50" spans="1:14" s="17" customFormat="1" x14ac:dyDescent="0.3">
      <c r="A50" s="25" t="s">
        <v>291</v>
      </c>
      <c r="B50" s="18" t="s">
        <v>2793</v>
      </c>
      <c r="C50" s="21" t="s">
        <v>52</v>
      </c>
      <c r="D50" s="18" t="s">
        <v>53</v>
      </c>
      <c r="E50" s="46" t="s">
        <v>2920</v>
      </c>
      <c r="F50" s="46" t="s">
        <v>25</v>
      </c>
      <c r="G50" s="46" t="s">
        <v>1437</v>
      </c>
      <c r="H50" s="42" t="s">
        <v>2921</v>
      </c>
      <c r="I50" s="44">
        <v>9816952</v>
      </c>
      <c r="J50" s="46"/>
      <c r="K50" s="46" t="s">
        <v>90</v>
      </c>
      <c r="L50" s="46"/>
      <c r="M50" s="46"/>
      <c r="N50" s="18" t="s">
        <v>33</v>
      </c>
    </row>
    <row r="51" spans="1:14" s="17" customFormat="1" x14ac:dyDescent="0.3">
      <c r="A51" s="25" t="s">
        <v>295</v>
      </c>
      <c r="B51" s="18" t="s">
        <v>2793</v>
      </c>
      <c r="C51" s="21" t="s">
        <v>52</v>
      </c>
      <c r="D51" s="18" t="s">
        <v>53</v>
      </c>
      <c r="E51" s="46" t="s">
        <v>2922</v>
      </c>
      <c r="F51" s="46" t="s">
        <v>55</v>
      </c>
      <c r="G51" s="46" t="s">
        <v>2923</v>
      </c>
      <c r="H51" s="43" t="s">
        <v>2924</v>
      </c>
      <c r="I51" s="44">
        <v>19070012904</v>
      </c>
      <c r="J51" s="46"/>
      <c r="K51" s="46" t="s">
        <v>30</v>
      </c>
      <c r="L51" s="46"/>
      <c r="M51" s="46"/>
      <c r="N51" s="18" t="s">
        <v>33</v>
      </c>
    </row>
    <row r="52" spans="1:14" s="17" customFormat="1" x14ac:dyDescent="0.3">
      <c r="A52" s="25" t="s">
        <v>299</v>
      </c>
      <c r="B52" s="18" t="s">
        <v>2793</v>
      </c>
      <c r="C52" s="21" t="s">
        <v>52</v>
      </c>
      <c r="D52" s="18" t="s">
        <v>53</v>
      </c>
      <c r="E52" s="46" t="s">
        <v>2925</v>
      </c>
      <c r="F52" s="46" t="s">
        <v>55</v>
      </c>
      <c r="G52" s="46" t="s">
        <v>2926</v>
      </c>
      <c r="H52" s="42" t="s">
        <v>2927</v>
      </c>
      <c r="I52" s="44">
        <v>38053004716</v>
      </c>
      <c r="J52" s="46"/>
      <c r="K52" s="46" t="s">
        <v>30</v>
      </c>
      <c r="L52" s="46"/>
      <c r="M52" s="46"/>
      <c r="N52" s="18" t="s">
        <v>33</v>
      </c>
    </row>
    <row r="53" spans="1:14" s="17" customFormat="1" x14ac:dyDescent="0.3">
      <c r="A53" s="25" t="s">
        <v>303</v>
      </c>
      <c r="B53" s="18" t="s">
        <v>2793</v>
      </c>
      <c r="C53" s="21" t="s">
        <v>52</v>
      </c>
      <c r="D53" s="18" t="s">
        <v>53</v>
      </c>
      <c r="E53" s="46" t="s">
        <v>2928</v>
      </c>
      <c r="F53" s="46" t="s">
        <v>55</v>
      </c>
      <c r="G53" s="46" t="s">
        <v>2929</v>
      </c>
      <c r="H53" s="42" t="s">
        <v>2930</v>
      </c>
      <c r="I53" s="44">
        <v>90633167</v>
      </c>
      <c r="J53" s="46"/>
      <c r="K53" s="46" t="s">
        <v>61</v>
      </c>
      <c r="L53" s="46"/>
      <c r="M53" s="46"/>
      <c r="N53" s="18" t="s">
        <v>33</v>
      </c>
    </row>
    <row r="54" spans="1:14" s="17" customFormat="1" x14ac:dyDescent="0.3">
      <c r="A54" s="25" t="s">
        <v>307</v>
      </c>
      <c r="B54" s="18" t="s">
        <v>2793</v>
      </c>
      <c r="C54" s="21" t="s">
        <v>52</v>
      </c>
      <c r="D54" s="18" t="s">
        <v>53</v>
      </c>
      <c r="E54" s="46" t="s">
        <v>2931</v>
      </c>
      <c r="F54" s="46" t="s">
        <v>55</v>
      </c>
      <c r="G54" s="46" t="s">
        <v>2932</v>
      </c>
      <c r="H54" s="43" t="s">
        <v>2933</v>
      </c>
      <c r="I54" s="44">
        <v>90049341</v>
      </c>
      <c r="J54" s="46"/>
      <c r="K54" s="46" t="s">
        <v>30</v>
      </c>
      <c r="L54" s="46"/>
      <c r="M54" s="46"/>
      <c r="N54" s="18" t="s">
        <v>33</v>
      </c>
    </row>
    <row r="55" spans="1:14" s="17" customFormat="1" x14ac:dyDescent="0.3">
      <c r="A55" s="25" t="s">
        <v>311</v>
      </c>
      <c r="B55" s="18" t="s">
        <v>2793</v>
      </c>
      <c r="C55" s="21" t="s">
        <v>52</v>
      </c>
      <c r="D55" s="18" t="s">
        <v>53</v>
      </c>
      <c r="E55" s="46" t="s">
        <v>1690</v>
      </c>
      <c r="F55" s="46" t="s">
        <v>25</v>
      </c>
      <c r="G55" s="46" t="s">
        <v>2934</v>
      </c>
      <c r="H55" s="42" t="s">
        <v>2935</v>
      </c>
      <c r="I55" s="44">
        <v>90123707</v>
      </c>
      <c r="J55" s="46"/>
      <c r="K55" s="46" t="s">
        <v>90</v>
      </c>
      <c r="L55" s="46"/>
      <c r="M55" s="46"/>
      <c r="N55" s="18" t="s">
        <v>33</v>
      </c>
    </row>
    <row r="56" spans="1:14" s="17" customFormat="1" x14ac:dyDescent="0.3">
      <c r="A56" s="25" t="s">
        <v>315</v>
      </c>
      <c r="B56" s="18" t="s">
        <v>2793</v>
      </c>
      <c r="C56" s="21" t="s">
        <v>52</v>
      </c>
      <c r="D56" s="18" t="s">
        <v>53</v>
      </c>
      <c r="E56" s="46" t="s">
        <v>2936</v>
      </c>
      <c r="F56" s="46" t="s">
        <v>55</v>
      </c>
      <c r="G56" s="46" t="s">
        <v>2937</v>
      </c>
      <c r="H56" s="42" t="s">
        <v>2938</v>
      </c>
      <c r="I56" s="44">
        <v>35067005638</v>
      </c>
      <c r="J56" s="46"/>
      <c r="K56" s="46" t="s">
        <v>30</v>
      </c>
      <c r="L56" s="46"/>
      <c r="M56" s="46"/>
      <c r="N56" s="18" t="s">
        <v>33</v>
      </c>
    </row>
    <row r="57" spans="1:14" s="17" customFormat="1" x14ac:dyDescent="0.3">
      <c r="A57" s="25" t="s">
        <v>318</v>
      </c>
      <c r="B57" s="18" t="s">
        <v>2793</v>
      </c>
      <c r="C57" s="21" t="s">
        <v>52</v>
      </c>
      <c r="D57" s="18" t="s">
        <v>53</v>
      </c>
      <c r="E57" s="46" t="s">
        <v>2939</v>
      </c>
      <c r="F57" s="46" t="s">
        <v>25</v>
      </c>
      <c r="G57" s="46" t="s">
        <v>2940</v>
      </c>
      <c r="H57" s="42" t="s">
        <v>2941</v>
      </c>
      <c r="I57" s="44">
        <v>90205065</v>
      </c>
      <c r="J57" s="46"/>
      <c r="K57" s="46" t="s">
        <v>30</v>
      </c>
      <c r="L57" s="46"/>
      <c r="M57" s="46"/>
      <c r="N57" s="18" t="s">
        <v>33</v>
      </c>
    </row>
    <row r="58" spans="1:14" s="17" customFormat="1" x14ac:dyDescent="0.3">
      <c r="A58" s="25" t="s">
        <v>322</v>
      </c>
      <c r="B58" s="18" t="s">
        <v>2793</v>
      </c>
      <c r="C58" s="21" t="s">
        <v>52</v>
      </c>
      <c r="D58" s="18" t="s">
        <v>53</v>
      </c>
      <c r="E58" s="46" t="s">
        <v>2942</v>
      </c>
      <c r="F58" s="46" t="s">
        <v>25</v>
      </c>
      <c r="G58" s="46" t="s">
        <v>2943</v>
      </c>
      <c r="H58" s="43" t="s">
        <v>2944</v>
      </c>
      <c r="I58" s="44">
        <v>90505363</v>
      </c>
      <c r="J58" s="46"/>
      <c r="K58" s="46" t="s">
        <v>30</v>
      </c>
      <c r="L58" s="46"/>
      <c r="M58" s="46"/>
      <c r="N58" s="18" t="s">
        <v>33</v>
      </c>
    </row>
    <row r="59" spans="1:14" s="17" customFormat="1" x14ac:dyDescent="0.3">
      <c r="A59" s="25" t="s">
        <v>326</v>
      </c>
      <c r="B59" s="18" t="s">
        <v>2793</v>
      </c>
      <c r="C59" s="21" t="s">
        <v>52</v>
      </c>
      <c r="D59" s="18" t="s">
        <v>53</v>
      </c>
      <c r="E59" s="46" t="s">
        <v>2945</v>
      </c>
      <c r="F59" s="46" t="s">
        <v>25</v>
      </c>
      <c r="G59" s="46" t="s">
        <v>1477</v>
      </c>
      <c r="H59" s="42" t="s">
        <v>2946</v>
      </c>
      <c r="I59" s="44">
        <v>33160007469</v>
      </c>
      <c r="J59" s="46"/>
      <c r="K59" s="46" t="s">
        <v>90</v>
      </c>
      <c r="L59" s="46"/>
      <c r="M59" s="46"/>
      <c r="N59" s="18" t="s">
        <v>33</v>
      </c>
    </row>
    <row r="60" spans="1:14" s="17" customFormat="1" x14ac:dyDescent="0.3">
      <c r="A60" s="25" t="s">
        <v>330</v>
      </c>
      <c r="B60" s="18" t="s">
        <v>2793</v>
      </c>
      <c r="C60" s="21" t="s">
        <v>52</v>
      </c>
      <c r="D60" s="18" t="s">
        <v>53</v>
      </c>
      <c r="E60" s="46" t="s">
        <v>2947</v>
      </c>
      <c r="F60" s="46" t="s">
        <v>25</v>
      </c>
      <c r="G60" s="46" t="s">
        <v>2948</v>
      </c>
      <c r="H60" s="42" t="s">
        <v>2949</v>
      </c>
      <c r="I60" s="44">
        <v>90149801</v>
      </c>
      <c r="J60" s="46"/>
      <c r="K60" s="46" t="s">
        <v>95</v>
      </c>
      <c r="L60" s="46"/>
      <c r="M60" s="46"/>
      <c r="N60" s="18" t="s">
        <v>33</v>
      </c>
    </row>
    <row r="61" spans="1:14" s="17" customFormat="1" x14ac:dyDescent="0.3">
      <c r="A61" s="25" t="s">
        <v>335</v>
      </c>
      <c r="B61" s="18" t="s">
        <v>2793</v>
      </c>
      <c r="C61" s="21" t="s">
        <v>52</v>
      </c>
      <c r="D61" s="18" t="s">
        <v>53</v>
      </c>
      <c r="E61" s="46" t="s">
        <v>2950</v>
      </c>
      <c r="F61" s="46" t="s">
        <v>55</v>
      </c>
      <c r="G61" s="46" t="s">
        <v>2951</v>
      </c>
      <c r="H61" s="43" t="s">
        <v>2952</v>
      </c>
      <c r="I61" s="44">
        <v>19076001556</v>
      </c>
      <c r="J61" s="46"/>
      <c r="K61" s="46" t="s">
        <v>30</v>
      </c>
      <c r="L61" s="46"/>
      <c r="M61" s="46"/>
      <c r="N61" s="18" t="s">
        <v>33</v>
      </c>
    </row>
    <row r="62" spans="1:14" s="17" customFormat="1" x14ac:dyDescent="0.3">
      <c r="A62" s="25" t="s">
        <v>339</v>
      </c>
      <c r="B62" s="18" t="s">
        <v>2793</v>
      </c>
      <c r="C62" s="21" t="s">
        <v>52</v>
      </c>
      <c r="D62" s="18" t="s">
        <v>53</v>
      </c>
      <c r="E62" s="46" t="s">
        <v>2953</v>
      </c>
      <c r="F62" s="46" t="s">
        <v>25</v>
      </c>
      <c r="G62" s="46" t="s">
        <v>2954</v>
      </c>
      <c r="H62" s="43" t="s">
        <v>2955</v>
      </c>
      <c r="I62" s="45"/>
      <c r="J62" s="46"/>
      <c r="K62" s="46" t="s">
        <v>30</v>
      </c>
      <c r="L62" s="46"/>
      <c r="M62" s="46"/>
      <c r="N62" s="18" t="s">
        <v>33</v>
      </c>
    </row>
    <row r="63" spans="1:14" s="17" customFormat="1" x14ac:dyDescent="0.3"/>
    <row r="64" spans="1:14" s="17" customFormat="1" x14ac:dyDescent="0.3"/>
    <row r="65" s="17" customFormat="1" x14ac:dyDescent="0.3"/>
    <row r="66" s="17" customFormat="1" x14ac:dyDescent="0.3"/>
    <row r="67" s="17" customFormat="1" x14ac:dyDescent="0.3"/>
    <row r="68" s="17" customFormat="1" x14ac:dyDescent="0.3"/>
    <row r="69" s="17" customFormat="1" x14ac:dyDescent="0.3"/>
    <row r="70" s="17" customFormat="1" x14ac:dyDescent="0.3"/>
    <row r="71" s="17" customFormat="1" x14ac:dyDescent="0.3"/>
    <row r="72" s="17" customFormat="1" x14ac:dyDescent="0.3"/>
    <row r="73" s="17" customFormat="1" x14ac:dyDescent="0.3"/>
    <row r="74" s="17" customFormat="1" x14ac:dyDescent="0.3"/>
    <row r="75" s="17" customFormat="1" x14ac:dyDescent="0.3"/>
    <row r="76" s="17" customFormat="1" x14ac:dyDescent="0.3"/>
    <row r="77" s="17" customFormat="1" x14ac:dyDescent="0.3"/>
    <row r="78" s="17" customFormat="1" x14ac:dyDescent="0.3"/>
    <row r="79" s="17" customFormat="1" x14ac:dyDescent="0.3"/>
    <row r="80" s="17" customFormat="1" x14ac:dyDescent="0.3"/>
    <row r="81" s="17" customFormat="1" x14ac:dyDescent="0.3"/>
    <row r="82" s="17" customFormat="1" x14ac:dyDescent="0.3"/>
    <row r="83" s="17" customFormat="1" x14ac:dyDescent="0.3"/>
    <row r="84" s="17" customFormat="1" x14ac:dyDescent="0.3"/>
    <row r="85" s="17" customFormat="1" x14ac:dyDescent="0.3"/>
    <row r="86" s="17" customFormat="1" x14ac:dyDescent="0.3"/>
    <row r="87" s="17" customFormat="1" x14ac:dyDescent="0.3"/>
    <row r="88" s="17" customFormat="1" x14ac:dyDescent="0.3"/>
    <row r="89" s="17" customFormat="1" x14ac:dyDescent="0.3"/>
    <row r="90" s="17" customFormat="1" x14ac:dyDescent="0.3"/>
    <row r="91" s="17" customFormat="1" x14ac:dyDescent="0.3"/>
    <row r="92" s="17" customFormat="1" x14ac:dyDescent="0.3"/>
    <row r="93" s="17" customFormat="1" x14ac:dyDescent="0.3"/>
    <row r="94" s="17" customFormat="1" x14ac:dyDescent="0.3"/>
    <row r="95" s="17" customFormat="1" x14ac:dyDescent="0.3"/>
    <row r="96" s="17" customFormat="1" x14ac:dyDescent="0.3"/>
    <row r="97" s="17" customFormat="1" x14ac:dyDescent="0.3"/>
    <row r="98" s="17" customFormat="1" x14ac:dyDescent="0.3"/>
    <row r="99" s="17" customFormat="1" x14ac:dyDescent="0.3"/>
    <row r="100" s="17" customFormat="1" x14ac:dyDescent="0.3"/>
    <row r="101" s="17" customFormat="1" x14ac:dyDescent="0.3"/>
    <row r="102" s="17" customFormat="1" x14ac:dyDescent="0.3"/>
    <row r="103" s="17" customFormat="1" x14ac:dyDescent="0.3"/>
    <row r="104" s="17" customFormat="1" x14ac:dyDescent="0.3"/>
    <row r="105" s="17" customFormat="1" x14ac:dyDescent="0.3"/>
    <row r="106" s="17" customFormat="1" x14ac:dyDescent="0.3"/>
    <row r="107" s="17" customFormat="1" x14ac:dyDescent="0.3"/>
    <row r="108" s="17" customFormat="1" x14ac:dyDescent="0.3"/>
    <row r="109" s="17" customFormat="1" x14ac:dyDescent="0.3"/>
    <row r="110" s="17" customFormat="1" x14ac:dyDescent="0.3"/>
    <row r="111" s="17" customFormat="1" x14ac:dyDescent="0.3"/>
    <row r="112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="17" customFormat="1" x14ac:dyDescent="0.3"/>
    <row r="130" s="17" customFormat="1" x14ac:dyDescent="0.3"/>
    <row r="131" s="17" customFormat="1" x14ac:dyDescent="0.3"/>
    <row r="132" s="17" customFormat="1" x14ac:dyDescent="0.3"/>
    <row r="133" s="17" customFormat="1" x14ac:dyDescent="0.3"/>
    <row r="134" s="17" customFormat="1" x14ac:dyDescent="0.3"/>
    <row r="135" s="17" customFormat="1" x14ac:dyDescent="0.3"/>
    <row r="136" s="17" customFormat="1" x14ac:dyDescent="0.3"/>
    <row r="137" s="17" customFormat="1" x14ac:dyDescent="0.3"/>
    <row r="138" s="17" customFormat="1" x14ac:dyDescent="0.3"/>
    <row r="139" s="17" customFormat="1" x14ac:dyDescent="0.3"/>
    <row r="140" s="17" customFormat="1" x14ac:dyDescent="0.3"/>
    <row r="141" s="17" customFormat="1" x14ac:dyDescent="0.3"/>
    <row r="142" s="17" customFormat="1" x14ac:dyDescent="0.3"/>
    <row r="143" s="17" customFormat="1" x14ac:dyDescent="0.3"/>
    <row r="144" s="17" customFormat="1" x14ac:dyDescent="0.3"/>
    <row r="145" s="17" customFormat="1" x14ac:dyDescent="0.3"/>
    <row r="146" s="17" customFormat="1" x14ac:dyDescent="0.3"/>
    <row r="147" s="17" customFormat="1" x14ac:dyDescent="0.3"/>
    <row r="148" s="17" customFormat="1" x14ac:dyDescent="0.3"/>
    <row r="149" s="17" customFormat="1" x14ac:dyDescent="0.3"/>
    <row r="150" s="17" customFormat="1" x14ac:dyDescent="0.3"/>
    <row r="151" s="17" customFormat="1" x14ac:dyDescent="0.3"/>
    <row r="152" s="17" customFormat="1" x14ac:dyDescent="0.3"/>
    <row r="153" s="17" customFormat="1" x14ac:dyDescent="0.3"/>
    <row r="154" s="17" customFormat="1" x14ac:dyDescent="0.3"/>
    <row r="155" s="17" customFormat="1" x14ac:dyDescent="0.3"/>
    <row r="156" s="17" customFormat="1" x14ac:dyDescent="0.3"/>
    <row r="157" s="17" customFormat="1" x14ac:dyDescent="0.3"/>
    <row r="158" s="17" customFormat="1" x14ac:dyDescent="0.3"/>
    <row r="159" s="17" customFormat="1" x14ac:dyDescent="0.3"/>
    <row r="160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2" customFormat="1" ht="13.8" x14ac:dyDescent="0.25"/>
    <row r="710" s="2" customFormat="1" ht="13.8" x14ac:dyDescent="0.25"/>
    <row r="711" s="2" customFormat="1" ht="13.8" x14ac:dyDescent="0.25"/>
    <row r="712" s="2" customFormat="1" ht="13.8" x14ac:dyDescent="0.25"/>
    <row r="713" s="2" customFormat="1" ht="13.8" x14ac:dyDescent="0.25"/>
    <row r="714" s="2" customFormat="1" ht="13.8" x14ac:dyDescent="0.25"/>
    <row r="715" s="2" customFormat="1" ht="13.8" x14ac:dyDescent="0.25"/>
    <row r="716" s="2" customFormat="1" ht="13.8" x14ac:dyDescent="0.25"/>
    <row r="717" s="2" customFormat="1" ht="13.8" x14ac:dyDescent="0.25"/>
    <row r="718" s="2" customFormat="1" ht="13.8" x14ac:dyDescent="0.25"/>
    <row r="719" s="2" customFormat="1" ht="13.8" x14ac:dyDescent="0.25"/>
    <row r="720" s="2" customFormat="1" ht="13.8" x14ac:dyDescent="0.25"/>
    <row r="721" s="2" customFormat="1" ht="13.8" x14ac:dyDescent="0.25"/>
    <row r="722" s="2" customFormat="1" ht="13.8" x14ac:dyDescent="0.25"/>
    <row r="723" s="2" customFormat="1" ht="13.8" x14ac:dyDescent="0.25"/>
    <row r="724" s="2" customFormat="1" ht="13.8" x14ac:dyDescent="0.25"/>
    <row r="725" s="2" customFormat="1" ht="13.8" x14ac:dyDescent="0.25"/>
    <row r="726" s="2" customFormat="1" ht="13.8" x14ac:dyDescent="0.25"/>
    <row r="727" s="2" customFormat="1" ht="13.8" x14ac:dyDescent="0.25"/>
    <row r="728" s="2" customFormat="1" ht="13.8" x14ac:dyDescent="0.25"/>
    <row r="729" s="2" customFormat="1" ht="13.8" x14ac:dyDescent="0.25"/>
    <row r="730" s="2" customFormat="1" ht="13.8" x14ac:dyDescent="0.25"/>
    <row r="731" s="2" customFormat="1" ht="13.8" x14ac:dyDescent="0.25"/>
    <row r="732" s="2" customFormat="1" ht="13.8" x14ac:dyDescent="0.25"/>
    <row r="733" s="2" customFormat="1" ht="13.8" x14ac:dyDescent="0.25"/>
    <row r="734" s="2" customFormat="1" ht="13.8" x14ac:dyDescent="0.25"/>
    <row r="735" s="2" customFormat="1" ht="13.8" x14ac:dyDescent="0.25"/>
    <row r="736" s="2" customFormat="1" ht="13.8" x14ac:dyDescent="0.25"/>
    <row r="737" s="2" customFormat="1" ht="13.8" x14ac:dyDescent="0.25"/>
    <row r="738" s="2" customFormat="1" ht="13.8" x14ac:dyDescent="0.25"/>
    <row r="739" s="2" customFormat="1" ht="13.8" x14ac:dyDescent="0.25"/>
    <row r="740" s="2" customFormat="1" ht="13.8" x14ac:dyDescent="0.25"/>
    <row r="741" s="2" customFormat="1" ht="13.8" x14ac:dyDescent="0.25"/>
    <row r="742" s="2" customFormat="1" ht="13.8" x14ac:dyDescent="0.25"/>
    <row r="743" s="2" customFormat="1" ht="13.8" x14ac:dyDescent="0.25"/>
    <row r="744" s="2" customFormat="1" ht="13.8" x14ac:dyDescent="0.25"/>
    <row r="745" s="2" customFormat="1" ht="13.8" x14ac:dyDescent="0.25"/>
    <row r="746" s="2" customFormat="1" ht="13.8" x14ac:dyDescent="0.25"/>
    <row r="747" s="2" customFormat="1" ht="13.8" x14ac:dyDescent="0.25"/>
    <row r="748" s="2" customFormat="1" ht="13.8" x14ac:dyDescent="0.25"/>
    <row r="749" s="2" customFormat="1" ht="13.8" x14ac:dyDescent="0.25"/>
    <row r="750" s="2" customFormat="1" ht="13.8" x14ac:dyDescent="0.25"/>
    <row r="751" s="2" customFormat="1" ht="13.8" x14ac:dyDescent="0.25"/>
    <row r="752" s="2" customFormat="1" ht="13.8" x14ac:dyDescent="0.25"/>
    <row r="753" s="2" customFormat="1" ht="13.8" x14ac:dyDescent="0.25"/>
    <row r="754" s="2" customFormat="1" ht="13.8" x14ac:dyDescent="0.25"/>
    <row r="755" s="2" customFormat="1" ht="13.8" x14ac:dyDescent="0.25"/>
    <row r="756" s="2" customFormat="1" ht="13.8" x14ac:dyDescent="0.25"/>
    <row r="757" s="2" customFormat="1" ht="13.8" x14ac:dyDescent="0.25"/>
    <row r="758" s="2" customFormat="1" ht="13.8" x14ac:dyDescent="0.25"/>
    <row r="759" s="2" customFormat="1" ht="13.8" x14ac:dyDescent="0.25"/>
    <row r="760" s="2" customFormat="1" ht="13.8" x14ac:dyDescent="0.25"/>
    <row r="761" s="2" customFormat="1" ht="13.8" x14ac:dyDescent="0.25"/>
    <row r="762" s="2" customFormat="1" ht="13.8" x14ac:dyDescent="0.25"/>
    <row r="763" s="2" customFormat="1" ht="13.8" x14ac:dyDescent="0.25"/>
    <row r="764" s="2" customFormat="1" ht="13.8" x14ac:dyDescent="0.25"/>
    <row r="765" s="2" customFormat="1" ht="13.8" x14ac:dyDescent="0.25"/>
    <row r="766" s="2" customFormat="1" ht="13.8" x14ac:dyDescent="0.25"/>
    <row r="767" s="2" customFormat="1" ht="13.8" x14ac:dyDescent="0.25"/>
    <row r="768" s="2" customFormat="1" ht="13.8" x14ac:dyDescent="0.25"/>
    <row r="769" s="2" customFormat="1" ht="13.8" x14ac:dyDescent="0.25"/>
    <row r="770" s="2" customFormat="1" ht="13.8" x14ac:dyDescent="0.25"/>
    <row r="771" s="2" customFormat="1" ht="13.8" x14ac:dyDescent="0.25"/>
    <row r="772" s="2" customFormat="1" ht="13.8" x14ac:dyDescent="0.25"/>
    <row r="773" s="2" customFormat="1" ht="13.8" x14ac:dyDescent="0.25"/>
    <row r="774" s="2" customFormat="1" ht="13.8" x14ac:dyDescent="0.25"/>
    <row r="775" s="2" customFormat="1" ht="13.8" x14ac:dyDescent="0.25"/>
    <row r="776" s="2" customFormat="1" ht="13.8" x14ac:dyDescent="0.25"/>
    <row r="777" s="2" customFormat="1" ht="13.8" x14ac:dyDescent="0.25"/>
    <row r="778" s="2" customFormat="1" ht="13.8" x14ac:dyDescent="0.25"/>
    <row r="779" s="2" customFormat="1" ht="13.8" x14ac:dyDescent="0.25"/>
    <row r="780" s="2" customFormat="1" ht="13.8" x14ac:dyDescent="0.25"/>
    <row r="781" s="2" customFormat="1" ht="13.8" x14ac:dyDescent="0.25"/>
    <row r="782" s="2" customFormat="1" ht="13.8" x14ac:dyDescent="0.25"/>
    <row r="783" s="2" customFormat="1" ht="13.8" x14ac:dyDescent="0.25"/>
    <row r="784" s="2" customFormat="1" ht="13.8" x14ac:dyDescent="0.25"/>
    <row r="785" s="2" customFormat="1" ht="13.8" x14ac:dyDescent="0.25"/>
    <row r="786" s="2" customFormat="1" ht="13.8" x14ac:dyDescent="0.25"/>
    <row r="787" s="2" customFormat="1" ht="13.8" x14ac:dyDescent="0.25"/>
    <row r="788" s="2" customFormat="1" ht="13.8" x14ac:dyDescent="0.25"/>
    <row r="789" s="2" customFormat="1" ht="13.8" x14ac:dyDescent="0.25"/>
    <row r="790" s="2" customFormat="1" ht="13.8" x14ac:dyDescent="0.25"/>
    <row r="791" s="2" customFormat="1" ht="13.8" x14ac:dyDescent="0.25"/>
    <row r="792" s="2" customFormat="1" ht="13.8" x14ac:dyDescent="0.25"/>
    <row r="793" s="2" customFormat="1" ht="13.8" x14ac:dyDescent="0.25"/>
    <row r="794" s="2" customFormat="1" ht="13.8" x14ac:dyDescent="0.25"/>
    <row r="795" s="2" customFormat="1" ht="13.8" x14ac:dyDescent="0.25"/>
    <row r="796" s="2" customFormat="1" ht="13.8" x14ac:dyDescent="0.25"/>
    <row r="797" s="2" customFormat="1" ht="13.8" x14ac:dyDescent="0.25"/>
    <row r="798" s="2" customFormat="1" ht="13.8" x14ac:dyDescent="0.25"/>
    <row r="799" s="2" customFormat="1" ht="13.8" x14ac:dyDescent="0.25"/>
    <row r="800" s="2" customFormat="1" ht="13.8" x14ac:dyDescent="0.25"/>
    <row r="801" s="2" customFormat="1" ht="13.8" x14ac:dyDescent="0.25"/>
    <row r="802" s="2" customFormat="1" ht="13.8" x14ac:dyDescent="0.25"/>
    <row r="803" s="2" customFormat="1" ht="13.8" x14ac:dyDescent="0.25"/>
    <row r="804" s="2" customFormat="1" ht="13.8" x14ac:dyDescent="0.25"/>
    <row r="805" s="2" customFormat="1" ht="13.8" x14ac:dyDescent="0.25"/>
    <row r="806" s="2" customFormat="1" ht="13.8" x14ac:dyDescent="0.25"/>
    <row r="807" s="2" customFormat="1" ht="13.8" x14ac:dyDescent="0.25"/>
    <row r="808" s="2" customFormat="1" ht="13.8" x14ac:dyDescent="0.25"/>
    <row r="809" s="2" customFormat="1" ht="13.8" x14ac:dyDescent="0.25"/>
    <row r="810" s="2" customFormat="1" ht="13.8" x14ac:dyDescent="0.25"/>
    <row r="811" s="2" customFormat="1" ht="13.8" x14ac:dyDescent="0.25"/>
    <row r="812" s="2" customFormat="1" ht="13.8" x14ac:dyDescent="0.25"/>
    <row r="813" s="2" customFormat="1" ht="13.8" x14ac:dyDescent="0.25"/>
    <row r="814" s="2" customFormat="1" ht="13.8" x14ac:dyDescent="0.25"/>
    <row r="815" s="2" customFormat="1" ht="13.8" x14ac:dyDescent="0.25"/>
    <row r="816" s="2" customFormat="1" ht="13.8" x14ac:dyDescent="0.25"/>
    <row r="817" s="2" customFormat="1" ht="13.8" x14ac:dyDescent="0.25"/>
    <row r="818" s="2" customFormat="1" ht="13.8" x14ac:dyDescent="0.25"/>
    <row r="819" s="2" customFormat="1" ht="13.8" x14ac:dyDescent="0.25"/>
    <row r="820" s="2" customFormat="1" ht="13.8" x14ac:dyDescent="0.25"/>
    <row r="821" s="2" customFormat="1" ht="13.8" x14ac:dyDescent="0.25"/>
    <row r="822" s="2" customFormat="1" ht="13.8" x14ac:dyDescent="0.25"/>
    <row r="823" s="2" customFormat="1" ht="13.8" x14ac:dyDescent="0.25"/>
    <row r="824" s="2" customFormat="1" ht="13.8" x14ac:dyDescent="0.25"/>
    <row r="825" s="2" customFormat="1" ht="13.8" x14ac:dyDescent="0.25"/>
    <row r="826" s="2" customFormat="1" ht="13.8" x14ac:dyDescent="0.25"/>
    <row r="827" s="2" customFormat="1" ht="13.8" x14ac:dyDescent="0.25"/>
    <row r="828" s="2" customFormat="1" ht="13.8" x14ac:dyDescent="0.25"/>
    <row r="829" s="2" customFormat="1" ht="13.8" x14ac:dyDescent="0.25"/>
    <row r="830" s="2" customFormat="1" ht="13.8" x14ac:dyDescent="0.25"/>
    <row r="831" s="2" customFormat="1" ht="13.8" x14ac:dyDescent="0.25"/>
    <row r="832" s="2" customFormat="1" ht="13.8" x14ac:dyDescent="0.25"/>
    <row r="833" s="2" customFormat="1" ht="13.8" x14ac:dyDescent="0.25"/>
    <row r="834" s="2" customFormat="1" ht="13.8" x14ac:dyDescent="0.25"/>
    <row r="835" s="2" customFormat="1" ht="13.8" x14ac:dyDescent="0.25"/>
    <row r="836" s="2" customFormat="1" ht="13.8" x14ac:dyDescent="0.25"/>
    <row r="837" s="2" customFormat="1" ht="13.8" x14ac:dyDescent="0.25"/>
    <row r="838" s="2" customFormat="1" ht="13.8" x14ac:dyDescent="0.25"/>
    <row r="839" s="2" customFormat="1" ht="13.8" x14ac:dyDescent="0.25"/>
    <row r="840" s="2" customFormat="1" ht="13.8" x14ac:dyDescent="0.25"/>
    <row r="841" s="2" customFormat="1" ht="13.8" x14ac:dyDescent="0.25"/>
    <row r="842" s="2" customFormat="1" ht="13.8" x14ac:dyDescent="0.25"/>
    <row r="843" s="2" customFormat="1" ht="13.8" x14ac:dyDescent="0.25"/>
    <row r="844" s="2" customFormat="1" ht="13.8" x14ac:dyDescent="0.25"/>
    <row r="845" s="2" customFormat="1" ht="13.8" x14ac:dyDescent="0.25"/>
    <row r="846" s="2" customFormat="1" ht="13.8" x14ac:dyDescent="0.25"/>
    <row r="847" s="2" customFormat="1" ht="13.8" x14ac:dyDescent="0.25"/>
    <row r="848" s="2" customFormat="1" ht="13.8" x14ac:dyDescent="0.25"/>
    <row r="849" s="2" customFormat="1" ht="13.8" x14ac:dyDescent="0.25"/>
    <row r="850" s="2" customFormat="1" ht="13.8" x14ac:dyDescent="0.25"/>
    <row r="851" s="2" customFormat="1" ht="13.8" x14ac:dyDescent="0.25"/>
    <row r="852" s="2" customFormat="1" ht="13.8" x14ac:dyDescent="0.25"/>
    <row r="853" s="2" customFormat="1" ht="13.8" x14ac:dyDescent="0.25"/>
    <row r="854" s="2" customFormat="1" ht="13.8" x14ac:dyDescent="0.25"/>
    <row r="855" s="2" customFormat="1" ht="13.8" x14ac:dyDescent="0.25"/>
    <row r="856" s="2" customFormat="1" ht="13.8" x14ac:dyDescent="0.25"/>
    <row r="857" s="2" customFormat="1" ht="13.8" x14ac:dyDescent="0.25"/>
    <row r="858" s="2" customFormat="1" ht="13.8" x14ac:dyDescent="0.25"/>
    <row r="859" s="2" customFormat="1" ht="13.8" x14ac:dyDescent="0.25"/>
    <row r="860" s="2" customFormat="1" ht="13.8" x14ac:dyDescent="0.25"/>
    <row r="861" s="2" customFormat="1" ht="13.8" x14ac:dyDescent="0.25"/>
    <row r="862" s="2" customFormat="1" ht="13.8" x14ac:dyDescent="0.25"/>
    <row r="863" s="2" customFormat="1" ht="13.8" x14ac:dyDescent="0.25"/>
    <row r="864" s="2" customFormat="1" ht="13.8" x14ac:dyDescent="0.25"/>
    <row r="865" s="2" customFormat="1" ht="13.8" x14ac:dyDescent="0.25"/>
    <row r="866" s="2" customFormat="1" ht="13.8" x14ac:dyDescent="0.25"/>
    <row r="867" s="2" customFormat="1" ht="13.8" x14ac:dyDescent="0.25"/>
    <row r="868" s="2" customFormat="1" ht="13.8" x14ac:dyDescent="0.25"/>
    <row r="869" s="2" customFormat="1" ht="13.8" x14ac:dyDescent="0.25"/>
    <row r="870" s="2" customFormat="1" ht="13.8" x14ac:dyDescent="0.25"/>
    <row r="871" s="2" customFormat="1" ht="13.8" x14ac:dyDescent="0.25"/>
    <row r="872" s="2" customFormat="1" ht="13.8" x14ac:dyDescent="0.25"/>
    <row r="873" s="2" customFormat="1" ht="13.8" x14ac:dyDescent="0.25"/>
    <row r="874" s="2" customFormat="1" ht="13.8" x14ac:dyDescent="0.25"/>
    <row r="875" s="2" customFormat="1" ht="13.8" x14ac:dyDescent="0.25"/>
    <row r="876" s="2" customFormat="1" ht="13.8" x14ac:dyDescent="0.25"/>
    <row r="877" s="2" customFormat="1" ht="13.8" x14ac:dyDescent="0.25"/>
    <row r="878" s="2" customFormat="1" ht="13.8" x14ac:dyDescent="0.25"/>
    <row r="879" s="2" customFormat="1" ht="13.8" x14ac:dyDescent="0.25"/>
    <row r="880" s="2" customFormat="1" ht="13.8" x14ac:dyDescent="0.25"/>
    <row r="881" s="2" customFormat="1" ht="13.8" x14ac:dyDescent="0.25"/>
    <row r="882" s="2" customFormat="1" ht="13.8" x14ac:dyDescent="0.25"/>
    <row r="883" s="2" customFormat="1" ht="13.8" x14ac:dyDescent="0.25"/>
    <row r="884" s="2" customFormat="1" ht="13.8" x14ac:dyDescent="0.25"/>
    <row r="885" s="2" customFormat="1" ht="13.8" x14ac:dyDescent="0.25"/>
    <row r="886" s="2" customFormat="1" ht="13.8" x14ac:dyDescent="0.25"/>
    <row r="887" s="2" customFormat="1" ht="13.8" x14ac:dyDescent="0.25"/>
    <row r="888" s="2" customFormat="1" ht="13.8" x14ac:dyDescent="0.25"/>
    <row r="889" s="2" customFormat="1" ht="13.8" x14ac:dyDescent="0.25"/>
    <row r="890" s="2" customFormat="1" ht="13.8" x14ac:dyDescent="0.25"/>
    <row r="891" s="2" customFormat="1" ht="13.8" x14ac:dyDescent="0.25"/>
    <row r="892" s="2" customFormat="1" ht="13.8" x14ac:dyDescent="0.25"/>
    <row r="893" s="2" customFormat="1" ht="13.8" x14ac:dyDescent="0.25"/>
    <row r="894" s="2" customFormat="1" ht="13.8" x14ac:dyDescent="0.25"/>
    <row r="895" s="2" customFormat="1" ht="13.8" x14ac:dyDescent="0.25"/>
    <row r="896" s="2" customFormat="1" ht="13.8" x14ac:dyDescent="0.25"/>
    <row r="897" s="2" customFormat="1" ht="13.8" x14ac:dyDescent="0.25"/>
    <row r="898" s="2" customFormat="1" ht="13.8" x14ac:dyDescent="0.25"/>
    <row r="899" s="2" customFormat="1" ht="13.8" x14ac:dyDescent="0.25"/>
    <row r="900" s="2" customFormat="1" ht="13.8" x14ac:dyDescent="0.25"/>
    <row r="901" s="2" customFormat="1" ht="13.8" x14ac:dyDescent="0.25"/>
    <row r="902" s="2" customFormat="1" ht="13.8" x14ac:dyDescent="0.25"/>
    <row r="903" s="2" customFormat="1" ht="13.8" x14ac:dyDescent="0.25"/>
    <row r="904" s="2" customFormat="1" ht="13.8" x14ac:dyDescent="0.25"/>
    <row r="905" s="2" customFormat="1" ht="13.8" x14ac:dyDescent="0.25"/>
    <row r="906" s="2" customFormat="1" ht="13.8" x14ac:dyDescent="0.25"/>
    <row r="907" s="2" customFormat="1" ht="13.8" x14ac:dyDescent="0.25"/>
    <row r="908" s="2" customFormat="1" ht="13.8" x14ac:dyDescent="0.25"/>
    <row r="909" s="2" customFormat="1" ht="13.8" x14ac:dyDescent="0.25"/>
    <row r="910" s="2" customFormat="1" ht="13.8" x14ac:dyDescent="0.25"/>
    <row r="911" s="2" customFormat="1" ht="13.8" x14ac:dyDescent="0.25"/>
    <row r="912" s="2" customFormat="1" ht="13.8" x14ac:dyDescent="0.25"/>
    <row r="913" s="2" customFormat="1" ht="13.8" x14ac:dyDescent="0.25"/>
    <row r="914" s="2" customFormat="1" ht="13.8" x14ac:dyDescent="0.25"/>
    <row r="915" s="2" customFormat="1" ht="13.8" x14ac:dyDescent="0.25"/>
    <row r="916" s="2" customFormat="1" ht="13.8" x14ac:dyDescent="0.25"/>
    <row r="917" s="2" customFormat="1" ht="13.8" x14ac:dyDescent="0.25"/>
    <row r="918" s="2" customFormat="1" ht="13.8" x14ac:dyDescent="0.25"/>
    <row r="919" s="2" customFormat="1" ht="13.8" x14ac:dyDescent="0.25"/>
    <row r="920" s="2" customFormat="1" ht="13.8" x14ac:dyDescent="0.25"/>
    <row r="921" s="2" customFormat="1" ht="13.8" x14ac:dyDescent="0.25"/>
    <row r="922" s="2" customFormat="1" ht="13.8" x14ac:dyDescent="0.25"/>
    <row r="923" s="2" customFormat="1" ht="13.8" x14ac:dyDescent="0.25"/>
    <row r="924" s="2" customFormat="1" ht="13.8" x14ac:dyDescent="0.25"/>
    <row r="925" s="2" customFormat="1" ht="13.8" x14ac:dyDescent="0.25"/>
    <row r="926" s="2" customFormat="1" ht="13.8" x14ac:dyDescent="0.25"/>
    <row r="927" s="2" customFormat="1" ht="13.8" x14ac:dyDescent="0.25"/>
    <row r="928" s="2" customFormat="1" ht="13.8" x14ac:dyDescent="0.25"/>
    <row r="929" s="2" customFormat="1" ht="13.8" x14ac:dyDescent="0.25"/>
    <row r="930" s="2" customFormat="1" ht="13.8" x14ac:dyDescent="0.25"/>
    <row r="931" s="2" customFormat="1" ht="13.8" x14ac:dyDescent="0.25"/>
    <row r="932" s="2" customFormat="1" ht="13.8" x14ac:dyDescent="0.25"/>
    <row r="933" s="2" customFormat="1" ht="13.8" x14ac:dyDescent="0.25"/>
    <row r="934" s="2" customFormat="1" ht="13.8" x14ac:dyDescent="0.25"/>
    <row r="935" s="2" customFormat="1" ht="13.8" x14ac:dyDescent="0.25"/>
    <row r="936" s="2" customFormat="1" ht="13.8" x14ac:dyDescent="0.25"/>
    <row r="937" s="2" customFormat="1" ht="13.8" x14ac:dyDescent="0.25"/>
    <row r="938" s="2" customFormat="1" ht="13.8" x14ac:dyDescent="0.25"/>
    <row r="939" s="2" customFormat="1" ht="13.8" x14ac:dyDescent="0.25"/>
    <row r="940" s="2" customFormat="1" ht="13.8" x14ac:dyDescent="0.25"/>
    <row r="941" s="2" customFormat="1" ht="13.8" x14ac:dyDescent="0.25"/>
    <row r="942" s="2" customFormat="1" ht="13.8" x14ac:dyDescent="0.25"/>
    <row r="943" s="2" customFormat="1" ht="13.8" x14ac:dyDescent="0.25"/>
    <row r="944" s="2" customFormat="1" ht="13.8" x14ac:dyDescent="0.25"/>
    <row r="945" s="2" customFormat="1" ht="13.8" x14ac:dyDescent="0.25"/>
    <row r="946" s="2" customFormat="1" ht="13.8" x14ac:dyDescent="0.25"/>
    <row r="947" s="2" customFormat="1" ht="13.8" x14ac:dyDescent="0.25"/>
    <row r="948" s="2" customFormat="1" ht="13.8" x14ac:dyDescent="0.25"/>
    <row r="949" s="2" customFormat="1" ht="13.8" x14ac:dyDescent="0.25"/>
    <row r="950" s="2" customFormat="1" ht="13.8" x14ac:dyDescent="0.25"/>
    <row r="951" s="2" customFormat="1" ht="13.8" x14ac:dyDescent="0.25"/>
    <row r="952" s="2" customFormat="1" ht="13.8" x14ac:dyDescent="0.25"/>
    <row r="953" s="2" customFormat="1" ht="13.8" x14ac:dyDescent="0.25"/>
    <row r="954" s="2" customFormat="1" ht="13.8" x14ac:dyDescent="0.25"/>
    <row r="955" s="2" customFormat="1" ht="13.8" x14ac:dyDescent="0.25"/>
    <row r="956" s="2" customFormat="1" ht="13.8" x14ac:dyDescent="0.25"/>
    <row r="957" s="2" customFormat="1" ht="13.8" x14ac:dyDescent="0.25"/>
    <row r="958" s="2" customFormat="1" ht="13.8" x14ac:dyDescent="0.25"/>
    <row r="959" s="2" customFormat="1" ht="13.8" x14ac:dyDescent="0.25"/>
    <row r="960" s="2" customFormat="1" ht="13.8" x14ac:dyDescent="0.25"/>
    <row r="961" s="2" customFormat="1" ht="13.8" x14ac:dyDescent="0.25"/>
    <row r="962" s="2" customFormat="1" ht="13.8" x14ac:dyDescent="0.25"/>
    <row r="963" s="2" customFormat="1" ht="13.8" x14ac:dyDescent="0.25"/>
    <row r="964" s="2" customFormat="1" ht="13.8" x14ac:dyDescent="0.25"/>
    <row r="965" s="2" customFormat="1" ht="13.8" x14ac:dyDescent="0.25"/>
    <row r="966" s="2" customFormat="1" ht="13.8" x14ac:dyDescent="0.25"/>
    <row r="967" s="2" customFormat="1" ht="13.8" x14ac:dyDescent="0.25"/>
    <row r="968" s="2" customFormat="1" ht="13.8" x14ac:dyDescent="0.25"/>
    <row r="969" s="2" customFormat="1" ht="13.8" x14ac:dyDescent="0.25"/>
    <row r="970" s="2" customFormat="1" ht="13.8" x14ac:dyDescent="0.25"/>
    <row r="971" s="2" customFormat="1" ht="13.8" x14ac:dyDescent="0.25"/>
    <row r="972" s="2" customFormat="1" ht="13.8" x14ac:dyDescent="0.25"/>
    <row r="973" s="2" customFormat="1" ht="13.8" x14ac:dyDescent="0.25"/>
    <row r="974" s="2" customFormat="1" ht="13.8" x14ac:dyDescent="0.25"/>
    <row r="975" s="2" customFormat="1" ht="13.8" x14ac:dyDescent="0.25"/>
    <row r="976" s="2" customFormat="1" ht="13.8" x14ac:dyDescent="0.25"/>
    <row r="977" s="2" customFormat="1" ht="13.8" x14ac:dyDescent="0.25"/>
    <row r="978" s="2" customFormat="1" ht="13.8" x14ac:dyDescent="0.25"/>
    <row r="979" s="2" customFormat="1" ht="13.8" x14ac:dyDescent="0.25"/>
    <row r="980" s="2" customFormat="1" ht="13.8" x14ac:dyDescent="0.25"/>
    <row r="981" s="2" customFormat="1" ht="13.8" x14ac:dyDescent="0.25"/>
    <row r="982" s="2" customFormat="1" ht="13.8" x14ac:dyDescent="0.25"/>
    <row r="983" s="2" customFormat="1" ht="13.8" x14ac:dyDescent="0.25"/>
    <row r="984" s="2" customFormat="1" ht="13.8" x14ac:dyDescent="0.25"/>
    <row r="985" s="2" customFormat="1" ht="13.8" x14ac:dyDescent="0.25"/>
    <row r="986" s="2" customFormat="1" ht="13.8" x14ac:dyDescent="0.25"/>
    <row r="987" s="2" customFormat="1" ht="13.8" x14ac:dyDescent="0.25"/>
    <row r="988" s="2" customFormat="1" ht="13.8" x14ac:dyDescent="0.25"/>
    <row r="989" s="2" customFormat="1" ht="13.8" x14ac:dyDescent="0.25"/>
    <row r="990" s="2" customFormat="1" ht="13.8" x14ac:dyDescent="0.25"/>
    <row r="991" s="2" customFormat="1" ht="13.8" x14ac:dyDescent="0.25"/>
    <row r="992" s="2" customFormat="1" ht="13.8" x14ac:dyDescent="0.25"/>
    <row r="993" s="2" customFormat="1" ht="13.8" x14ac:dyDescent="0.25"/>
    <row r="994" s="2" customFormat="1" ht="13.8" x14ac:dyDescent="0.25"/>
    <row r="995" s="2" customFormat="1" ht="13.8" x14ac:dyDescent="0.25"/>
    <row r="996" s="2" customFormat="1" ht="13.8" x14ac:dyDescent="0.25"/>
    <row r="997" s="2" customFormat="1" ht="13.8" x14ac:dyDescent="0.25"/>
    <row r="998" s="2" customFormat="1" ht="13.8" x14ac:dyDescent="0.25"/>
    <row r="999" s="2" customFormat="1" ht="13.8" x14ac:dyDescent="0.25"/>
    <row r="1000" s="2" customFormat="1" ht="13.8" x14ac:dyDescent="0.25"/>
    <row r="1001" s="2" customFormat="1" ht="13.8" x14ac:dyDescent="0.25"/>
    <row r="1002" s="2" customFormat="1" ht="13.8" x14ac:dyDescent="0.25"/>
    <row r="1003" s="2" customFormat="1" ht="13.8" x14ac:dyDescent="0.25"/>
    <row r="1004" s="2" customFormat="1" ht="13.8" x14ac:dyDescent="0.25"/>
    <row r="1005" s="2" customFormat="1" ht="13.8" x14ac:dyDescent="0.25"/>
    <row r="1006" s="2" customFormat="1" ht="13.8" x14ac:dyDescent="0.25"/>
    <row r="1007" s="2" customFormat="1" ht="13.8" x14ac:dyDescent="0.25"/>
    <row r="1008" s="2" customFormat="1" ht="13.8" x14ac:dyDescent="0.25"/>
    <row r="1009" s="2" customFormat="1" ht="13.8" x14ac:dyDescent="0.25"/>
    <row r="1010" s="2" customFormat="1" ht="13.8" x14ac:dyDescent="0.25"/>
    <row r="1011" s="2" customFormat="1" ht="13.8" x14ac:dyDescent="0.25"/>
    <row r="1012" s="2" customFormat="1" ht="13.8" x14ac:dyDescent="0.25"/>
    <row r="1013" s="2" customFormat="1" ht="13.8" x14ac:dyDescent="0.25"/>
    <row r="1014" s="2" customFormat="1" ht="13.8" x14ac:dyDescent="0.25"/>
    <row r="1015" s="2" customFormat="1" ht="13.8" x14ac:dyDescent="0.25"/>
    <row r="1016" s="2" customFormat="1" ht="13.8" x14ac:dyDescent="0.25"/>
    <row r="1017" s="2" customFormat="1" ht="13.8" x14ac:dyDescent="0.25"/>
    <row r="1018" s="2" customFormat="1" ht="13.8" x14ac:dyDescent="0.25"/>
    <row r="1019" s="2" customFormat="1" ht="13.8" x14ac:dyDescent="0.25"/>
    <row r="1020" s="2" customFormat="1" ht="13.8" x14ac:dyDescent="0.25"/>
    <row r="1021" s="2" customFormat="1" ht="13.8" x14ac:dyDescent="0.25"/>
    <row r="1022" s="2" customFormat="1" ht="13.8" x14ac:dyDescent="0.25"/>
    <row r="1023" s="2" customFormat="1" ht="13.8" x14ac:dyDescent="0.25"/>
    <row r="1024" s="2" customFormat="1" ht="13.8" x14ac:dyDescent="0.25"/>
    <row r="1025" s="2" customFormat="1" ht="13.8" x14ac:dyDescent="0.25"/>
    <row r="1026" s="2" customFormat="1" ht="13.8" x14ac:dyDescent="0.25"/>
    <row r="1027" s="2" customFormat="1" ht="13.8" x14ac:dyDescent="0.25"/>
    <row r="1028" s="2" customFormat="1" ht="13.8" x14ac:dyDescent="0.25"/>
    <row r="1029" s="2" customFormat="1" ht="13.8" x14ac:dyDescent="0.25"/>
    <row r="1030" s="2" customFormat="1" ht="13.8" x14ac:dyDescent="0.25"/>
    <row r="1031" s="2" customFormat="1" ht="13.8" x14ac:dyDescent="0.25"/>
    <row r="1032" s="2" customFormat="1" ht="13.8" x14ac:dyDescent="0.25"/>
    <row r="1033" s="2" customFormat="1" ht="13.8" x14ac:dyDescent="0.25"/>
    <row r="1034" s="2" customFormat="1" ht="13.8" x14ac:dyDescent="0.25"/>
    <row r="1035" s="2" customFormat="1" ht="13.8" x14ac:dyDescent="0.25"/>
    <row r="1036" s="2" customFormat="1" ht="13.8" x14ac:dyDescent="0.25"/>
    <row r="1037" s="2" customFormat="1" ht="13.8" x14ac:dyDescent="0.25"/>
    <row r="1038" s="2" customFormat="1" ht="13.8" x14ac:dyDescent="0.25"/>
    <row r="1039" s="2" customFormat="1" ht="13.8" x14ac:dyDescent="0.25"/>
    <row r="1040" s="2" customFormat="1" ht="13.8" x14ac:dyDescent="0.25"/>
    <row r="1041" s="2" customFormat="1" ht="13.8" x14ac:dyDescent="0.25"/>
    <row r="1042" s="2" customFormat="1" ht="13.8" x14ac:dyDescent="0.25"/>
    <row r="1043" s="2" customFormat="1" ht="13.8" x14ac:dyDescent="0.25"/>
    <row r="1044" s="2" customFormat="1" ht="13.8" x14ac:dyDescent="0.25"/>
    <row r="1045" s="2" customFormat="1" ht="13.8" x14ac:dyDescent="0.25"/>
    <row r="1046" s="2" customFormat="1" ht="13.8" x14ac:dyDescent="0.25"/>
    <row r="1047" s="2" customFormat="1" ht="13.8" x14ac:dyDescent="0.25"/>
    <row r="1048" s="2" customFormat="1" ht="13.8" x14ac:dyDescent="0.25"/>
    <row r="1049" s="2" customFormat="1" ht="13.8" x14ac:dyDescent="0.25"/>
    <row r="1050" s="2" customFormat="1" ht="13.8" x14ac:dyDescent="0.25"/>
    <row r="1051" s="2" customFormat="1" ht="13.8" x14ac:dyDescent="0.25"/>
    <row r="1052" s="2" customFormat="1" ht="13.8" x14ac:dyDescent="0.25"/>
    <row r="1053" s="2" customFormat="1" ht="13.8" x14ac:dyDescent="0.25"/>
    <row r="1054" s="2" customFormat="1" ht="13.8" x14ac:dyDescent="0.25"/>
    <row r="1055" s="2" customFormat="1" ht="13.8" x14ac:dyDescent="0.25"/>
    <row r="1056" s="2" customFormat="1" ht="13.8" x14ac:dyDescent="0.25"/>
    <row r="1057" s="2" customFormat="1" ht="13.8" x14ac:dyDescent="0.25"/>
    <row r="1058" s="2" customFormat="1" ht="13.8" x14ac:dyDescent="0.25"/>
    <row r="1059" s="2" customFormat="1" ht="13.8" x14ac:dyDescent="0.25"/>
    <row r="1060" s="2" customFormat="1" ht="13.8" x14ac:dyDescent="0.25"/>
    <row r="1061" s="2" customFormat="1" ht="13.8" x14ac:dyDescent="0.25"/>
    <row r="1062" s="2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62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19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25.69921875" style="2" customWidth="1"/>
    <col min="6" max="6" width="9.796875" style="2" customWidth="1"/>
    <col min="7" max="7" width="10.296875" style="2" customWidth="1"/>
    <col min="8" max="8" width="19.5" style="2" customWidth="1"/>
    <col min="9" max="9" width="12.296875" style="2" customWidth="1"/>
    <col min="10" max="10" width="9.09765625" style="2" customWidth="1"/>
    <col min="11" max="11" width="11" style="2" customWidth="1"/>
    <col min="12" max="12" width="10.3984375" style="2"/>
    <col min="13" max="13" width="10.5" style="2" customWidth="1"/>
    <col min="14" max="14" width="16.3984375" style="2" customWidth="1"/>
    <col min="15" max="1020" width="10.3984375" style="2"/>
  </cols>
  <sheetData>
    <row r="1" spans="1:14" s="7" customFormat="1" ht="38.1" customHeight="1" x14ac:dyDescent="0.3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</row>
    <row r="2" spans="1:1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>
        <v>5</v>
      </c>
      <c r="F2" s="8" t="s">
        <v>70</v>
      </c>
      <c r="G2" s="8">
        <v>7</v>
      </c>
      <c r="H2" s="33">
        <v>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4" s="12" customFormat="1" ht="14.4" x14ac:dyDescent="0.25">
      <c r="A3" s="8" t="s">
        <v>34</v>
      </c>
      <c r="B3" s="11" t="s">
        <v>2956</v>
      </c>
      <c r="C3" s="11" t="s">
        <v>52</v>
      </c>
      <c r="D3" s="11" t="s">
        <v>53</v>
      </c>
      <c r="E3" s="11" t="s">
        <v>108</v>
      </c>
      <c r="F3" s="11" t="s">
        <v>55</v>
      </c>
      <c r="G3" s="11" t="s">
        <v>2957</v>
      </c>
      <c r="H3" s="47" t="s">
        <v>2958</v>
      </c>
      <c r="I3" s="11">
        <v>90822790</v>
      </c>
      <c r="J3" s="11"/>
      <c r="K3" s="11" t="s">
        <v>30</v>
      </c>
      <c r="L3" s="11"/>
      <c r="M3" s="11"/>
      <c r="N3" s="11" t="s">
        <v>33</v>
      </c>
    </row>
    <row r="4" spans="1:14" s="15" customFormat="1" ht="14.4" x14ac:dyDescent="0.25">
      <c r="A4" s="8" t="s">
        <v>35</v>
      </c>
      <c r="B4" s="11" t="s">
        <v>2956</v>
      </c>
      <c r="C4" s="11" t="s">
        <v>52</v>
      </c>
      <c r="D4" s="11" t="s">
        <v>53</v>
      </c>
      <c r="E4" s="14" t="s">
        <v>2959</v>
      </c>
      <c r="F4" s="11" t="s">
        <v>55</v>
      </c>
      <c r="G4" s="14" t="s">
        <v>2960</v>
      </c>
      <c r="H4" s="48" t="s">
        <v>2961</v>
      </c>
      <c r="I4" s="14">
        <v>90192230</v>
      </c>
      <c r="J4" s="14"/>
      <c r="K4" s="14" t="s">
        <v>30</v>
      </c>
      <c r="L4" s="14"/>
      <c r="M4" s="14"/>
      <c r="N4" s="11" t="s">
        <v>33</v>
      </c>
    </row>
    <row r="5" spans="1:14" s="15" customFormat="1" ht="14.4" x14ac:dyDescent="0.25">
      <c r="A5" s="8" t="s">
        <v>62</v>
      </c>
      <c r="B5" s="11" t="s">
        <v>2956</v>
      </c>
      <c r="C5" s="11" t="s">
        <v>52</v>
      </c>
      <c r="D5" s="11" t="s">
        <v>53</v>
      </c>
      <c r="E5" s="14" t="s">
        <v>2962</v>
      </c>
      <c r="F5" s="11" t="s">
        <v>55</v>
      </c>
      <c r="G5" s="14" t="s">
        <v>2963</v>
      </c>
      <c r="H5" s="48" t="s">
        <v>2964</v>
      </c>
      <c r="I5" s="14">
        <v>91046603</v>
      </c>
      <c r="J5" s="14"/>
      <c r="K5" s="14" t="s">
        <v>30</v>
      </c>
      <c r="L5" s="14"/>
      <c r="M5" s="14"/>
      <c r="N5" s="11" t="s">
        <v>33</v>
      </c>
    </row>
    <row r="6" spans="1:14" x14ac:dyDescent="0.3">
      <c r="A6" s="8" t="s">
        <v>66</v>
      </c>
      <c r="B6" s="11" t="s">
        <v>2956</v>
      </c>
      <c r="C6" s="11" t="s">
        <v>52</v>
      </c>
      <c r="D6" s="11" t="s">
        <v>53</v>
      </c>
      <c r="E6" s="14" t="s">
        <v>2965</v>
      </c>
      <c r="F6" s="14" t="s">
        <v>55</v>
      </c>
      <c r="G6" s="14" t="s">
        <v>2966</v>
      </c>
      <c r="H6" s="48" t="s">
        <v>2967</v>
      </c>
      <c r="I6" s="14">
        <v>90518432</v>
      </c>
      <c r="J6" s="14"/>
      <c r="K6" s="14" t="s">
        <v>30</v>
      </c>
      <c r="L6" s="14"/>
      <c r="M6" s="14"/>
      <c r="N6" s="11" t="s">
        <v>33</v>
      </c>
    </row>
    <row r="7" spans="1:14" x14ac:dyDescent="0.3">
      <c r="A7" s="8" t="s">
        <v>70</v>
      </c>
      <c r="B7" s="11" t="s">
        <v>2956</v>
      </c>
      <c r="C7" s="11" t="s">
        <v>52</v>
      </c>
      <c r="D7" s="11" t="s">
        <v>53</v>
      </c>
      <c r="E7" s="14" t="s">
        <v>2968</v>
      </c>
      <c r="F7" s="14" t="s">
        <v>55</v>
      </c>
      <c r="G7" s="14" t="s">
        <v>2969</v>
      </c>
      <c r="H7" s="48" t="s">
        <v>2970</v>
      </c>
      <c r="I7" s="14">
        <v>90197114</v>
      </c>
      <c r="J7" s="14"/>
      <c r="K7" s="14" t="s">
        <v>90</v>
      </c>
      <c r="L7" s="14"/>
      <c r="M7" s="14"/>
      <c r="N7" s="11" t="s">
        <v>33</v>
      </c>
    </row>
    <row r="8" spans="1:14" x14ac:dyDescent="0.3">
      <c r="A8" s="8" t="s">
        <v>74</v>
      </c>
      <c r="B8" s="11" t="s">
        <v>2956</v>
      </c>
      <c r="C8" s="11" t="s">
        <v>52</v>
      </c>
      <c r="D8" s="11" t="s">
        <v>53</v>
      </c>
      <c r="E8" s="14" t="s">
        <v>2971</v>
      </c>
      <c r="F8" s="14" t="s">
        <v>55</v>
      </c>
      <c r="G8" s="14" t="s">
        <v>1414</v>
      </c>
      <c r="H8" s="47" t="s">
        <v>2972</v>
      </c>
      <c r="I8" s="14">
        <v>90159630</v>
      </c>
      <c r="J8" s="14"/>
      <c r="K8" s="14" t="s">
        <v>30</v>
      </c>
      <c r="L8" s="14"/>
      <c r="M8" s="14"/>
      <c r="N8" s="11" t="s">
        <v>33</v>
      </c>
    </row>
    <row r="9" spans="1:14" x14ac:dyDescent="0.3">
      <c r="A9" s="8" t="s">
        <v>78</v>
      </c>
      <c r="B9" s="11" t="s">
        <v>2956</v>
      </c>
      <c r="C9" s="11" t="s">
        <v>52</v>
      </c>
      <c r="D9" s="11" t="s">
        <v>53</v>
      </c>
      <c r="E9" s="14" t="s">
        <v>2973</v>
      </c>
      <c r="F9" s="14" t="s">
        <v>25</v>
      </c>
      <c r="G9" s="14" t="s">
        <v>2934</v>
      </c>
      <c r="H9" s="47" t="s">
        <v>2974</v>
      </c>
      <c r="I9" s="14">
        <v>90822846</v>
      </c>
      <c r="J9" s="14"/>
      <c r="K9" s="14" t="s">
        <v>90</v>
      </c>
      <c r="L9" s="14"/>
      <c r="M9" s="14"/>
      <c r="N9" s="11" t="s">
        <v>33</v>
      </c>
    </row>
    <row r="10" spans="1:14" x14ac:dyDescent="0.3">
      <c r="A10" s="8" t="s">
        <v>82</v>
      </c>
      <c r="B10" s="11" t="s">
        <v>2956</v>
      </c>
      <c r="C10" s="11" t="s">
        <v>52</v>
      </c>
      <c r="D10" s="11" t="s">
        <v>53</v>
      </c>
      <c r="E10" s="14" t="s">
        <v>2975</v>
      </c>
      <c r="F10" s="14" t="s">
        <v>55</v>
      </c>
      <c r="G10" s="14" t="s">
        <v>2976</v>
      </c>
      <c r="H10" s="47" t="s">
        <v>2977</v>
      </c>
      <c r="I10" s="14">
        <v>90077045</v>
      </c>
      <c r="J10" s="14"/>
      <c r="K10" s="14" t="s">
        <v>61</v>
      </c>
      <c r="L10" s="14"/>
      <c r="M10" s="14"/>
      <c r="N10" s="11" t="s">
        <v>33</v>
      </c>
    </row>
    <row r="11" spans="1:14" x14ac:dyDescent="0.3">
      <c r="A11" s="8" t="s">
        <v>86</v>
      </c>
      <c r="B11" s="11" t="s">
        <v>2956</v>
      </c>
      <c r="C11" s="11" t="s">
        <v>52</v>
      </c>
      <c r="D11" s="11" t="s">
        <v>53</v>
      </c>
      <c r="E11" s="14" t="s">
        <v>1702</v>
      </c>
      <c r="F11" s="14" t="s">
        <v>55</v>
      </c>
      <c r="G11" s="14" t="s">
        <v>2978</v>
      </c>
      <c r="H11" s="48" t="s">
        <v>2979</v>
      </c>
      <c r="I11" s="14">
        <v>90159647</v>
      </c>
      <c r="J11" s="14"/>
      <c r="K11" s="14" t="s">
        <v>30</v>
      </c>
      <c r="L11" s="14"/>
      <c r="M11" s="14"/>
      <c r="N11" s="11" t="s">
        <v>33</v>
      </c>
    </row>
    <row r="12" spans="1:14" x14ac:dyDescent="0.3">
      <c r="A12" s="8" t="s">
        <v>91</v>
      </c>
      <c r="B12" s="11" t="s">
        <v>2956</v>
      </c>
      <c r="C12" s="11" t="s">
        <v>52</v>
      </c>
      <c r="D12" s="11" t="s">
        <v>53</v>
      </c>
      <c r="E12" s="14" t="s">
        <v>2980</v>
      </c>
      <c r="F12" s="14" t="s">
        <v>25</v>
      </c>
      <c r="G12" s="14" t="s">
        <v>2863</v>
      </c>
      <c r="H12" s="47" t="s">
        <v>2981</v>
      </c>
      <c r="I12" s="14">
        <v>90193070</v>
      </c>
      <c r="J12" s="14"/>
      <c r="K12" s="14" t="s">
        <v>30</v>
      </c>
      <c r="L12" s="14"/>
      <c r="M12" s="14"/>
      <c r="N12" s="11" t="s">
        <v>33</v>
      </c>
    </row>
    <row r="13" spans="1:14" x14ac:dyDescent="0.3">
      <c r="A13" s="8" t="s">
        <v>96</v>
      </c>
      <c r="B13" s="11" t="s">
        <v>2956</v>
      </c>
      <c r="C13" s="11" t="s">
        <v>52</v>
      </c>
      <c r="D13" s="11" t="s">
        <v>53</v>
      </c>
      <c r="E13" s="14" t="s">
        <v>2982</v>
      </c>
      <c r="F13" s="14" t="s">
        <v>55</v>
      </c>
      <c r="G13" s="14" t="s">
        <v>2983</v>
      </c>
      <c r="H13" s="47" t="s">
        <v>2984</v>
      </c>
      <c r="I13" s="14">
        <v>90192232</v>
      </c>
      <c r="J13" s="14"/>
      <c r="K13" s="14" t="s">
        <v>61</v>
      </c>
      <c r="L13" s="14"/>
      <c r="M13" s="14"/>
      <c r="N13" s="11" t="s">
        <v>33</v>
      </c>
    </row>
    <row r="14" spans="1:14" x14ac:dyDescent="0.3">
      <c r="A14" s="8" t="s">
        <v>19</v>
      </c>
      <c r="B14" s="11" t="s">
        <v>2956</v>
      </c>
      <c r="C14" s="11" t="s">
        <v>52</v>
      </c>
      <c r="D14" s="11" t="s">
        <v>53</v>
      </c>
      <c r="E14" s="14" t="s">
        <v>2985</v>
      </c>
      <c r="F14" s="14" t="s">
        <v>25</v>
      </c>
      <c r="G14" s="14" t="s">
        <v>2986</v>
      </c>
      <c r="H14" s="48" t="s">
        <v>2987</v>
      </c>
      <c r="I14" s="14">
        <v>90192675</v>
      </c>
      <c r="J14" s="14"/>
      <c r="K14" s="14" t="s">
        <v>30</v>
      </c>
      <c r="L14" s="14"/>
      <c r="M14" s="14"/>
      <c r="N14" s="11" t="s">
        <v>33</v>
      </c>
    </row>
    <row r="15" spans="1:14" x14ac:dyDescent="0.3">
      <c r="A15" s="8" t="s">
        <v>20</v>
      </c>
      <c r="B15" s="11" t="s">
        <v>2956</v>
      </c>
      <c r="C15" s="11" t="s">
        <v>52</v>
      </c>
      <c r="D15" s="11" t="s">
        <v>53</v>
      </c>
      <c r="E15" s="14" t="s">
        <v>2988</v>
      </c>
      <c r="F15" s="14" t="s">
        <v>25</v>
      </c>
      <c r="G15" s="14" t="s">
        <v>163</v>
      </c>
      <c r="H15" s="47" t="s">
        <v>2989</v>
      </c>
      <c r="I15" s="14">
        <v>90163993</v>
      </c>
      <c r="J15" s="14"/>
      <c r="K15" s="14" t="s">
        <v>90</v>
      </c>
      <c r="L15" s="14"/>
      <c r="M15" s="14"/>
      <c r="N15" s="11" t="s">
        <v>33</v>
      </c>
    </row>
    <row r="16" spans="1:14" ht="28.8" x14ac:dyDescent="0.3">
      <c r="A16" s="8" t="s">
        <v>107</v>
      </c>
      <c r="B16" s="11" t="s">
        <v>2956</v>
      </c>
      <c r="C16" s="11" t="s">
        <v>52</v>
      </c>
      <c r="D16" s="11" t="s">
        <v>53</v>
      </c>
      <c r="E16" s="14" t="s">
        <v>2990</v>
      </c>
      <c r="F16" s="14" t="s">
        <v>55</v>
      </c>
      <c r="G16" s="14" t="s">
        <v>2991</v>
      </c>
      <c r="H16" s="48" t="s">
        <v>2992</v>
      </c>
      <c r="I16" s="14">
        <v>35050001953</v>
      </c>
      <c r="J16" s="14"/>
      <c r="K16" s="14" t="s">
        <v>30</v>
      </c>
      <c r="L16" s="14"/>
      <c r="M16" s="14"/>
      <c r="N16" s="11" t="s">
        <v>33</v>
      </c>
    </row>
    <row r="17" spans="1:14" ht="28.8" x14ac:dyDescent="0.3">
      <c r="A17" s="8" t="s">
        <v>111</v>
      </c>
      <c r="B17" s="11" t="s">
        <v>2956</v>
      </c>
      <c r="C17" s="11" t="s">
        <v>52</v>
      </c>
      <c r="D17" s="11" t="s">
        <v>53</v>
      </c>
      <c r="E17" s="14" t="s">
        <v>2993</v>
      </c>
      <c r="F17" s="14" t="s">
        <v>25</v>
      </c>
      <c r="G17" s="14" t="s">
        <v>2994</v>
      </c>
      <c r="H17" s="47" t="s">
        <v>2995</v>
      </c>
      <c r="I17" s="14">
        <v>35164003570</v>
      </c>
      <c r="J17" s="14"/>
      <c r="K17" s="14" t="s">
        <v>30</v>
      </c>
      <c r="L17" s="14"/>
      <c r="M17" s="14"/>
      <c r="N17" s="11" t="s">
        <v>33</v>
      </c>
    </row>
    <row r="18" spans="1:14" x14ac:dyDescent="0.3">
      <c r="A18" s="8" t="s">
        <v>166</v>
      </c>
      <c r="B18" s="11" t="s">
        <v>2956</v>
      </c>
      <c r="C18" s="11" t="s">
        <v>52</v>
      </c>
      <c r="D18" s="11" t="s">
        <v>53</v>
      </c>
      <c r="E18" s="14" t="s">
        <v>2996</v>
      </c>
      <c r="F18" s="14" t="s">
        <v>55</v>
      </c>
      <c r="G18" s="14" t="s">
        <v>2997</v>
      </c>
      <c r="H18" s="48" t="s">
        <v>2998</v>
      </c>
      <c r="I18" s="14">
        <v>90476355</v>
      </c>
      <c r="J18" s="14"/>
      <c r="K18" s="14" t="s">
        <v>30</v>
      </c>
      <c r="L18" s="14"/>
      <c r="M18" s="14"/>
      <c r="N18" s="11" t="s">
        <v>33</v>
      </c>
    </row>
    <row r="19" spans="1:14" x14ac:dyDescent="0.3">
      <c r="A19" s="8" t="s">
        <v>170</v>
      </c>
      <c r="B19" s="11" t="s">
        <v>2956</v>
      </c>
      <c r="C19" s="11" t="s">
        <v>52</v>
      </c>
      <c r="D19" s="11" t="s">
        <v>53</v>
      </c>
      <c r="E19" s="14" t="s">
        <v>2261</v>
      </c>
      <c r="F19" s="14" t="s">
        <v>25</v>
      </c>
      <c r="G19" s="14" t="s">
        <v>2999</v>
      </c>
      <c r="H19" s="47" t="s">
        <v>3000</v>
      </c>
      <c r="I19" s="14">
        <v>90550548</v>
      </c>
      <c r="J19" s="14"/>
      <c r="K19" s="14" t="s">
        <v>30</v>
      </c>
      <c r="L19" s="14"/>
      <c r="M19" s="14"/>
      <c r="N19" s="11" t="s">
        <v>33</v>
      </c>
    </row>
    <row r="20" spans="1:14" x14ac:dyDescent="0.3">
      <c r="A20" s="8" t="s">
        <v>174</v>
      </c>
      <c r="B20" s="11" t="s">
        <v>2956</v>
      </c>
      <c r="C20" s="11" t="s">
        <v>52</v>
      </c>
      <c r="D20" s="11" t="s">
        <v>53</v>
      </c>
      <c r="E20" s="14" t="s">
        <v>3001</v>
      </c>
      <c r="F20" s="14" t="s">
        <v>55</v>
      </c>
      <c r="G20" s="14" t="s">
        <v>3002</v>
      </c>
      <c r="H20" s="47" t="s">
        <v>3003</v>
      </c>
      <c r="I20" s="14">
        <v>90476442</v>
      </c>
      <c r="J20" s="14" t="s">
        <v>3004</v>
      </c>
      <c r="K20" s="14" t="s">
        <v>30</v>
      </c>
      <c r="L20" s="14"/>
      <c r="M20" s="14"/>
      <c r="N20" s="11" t="s">
        <v>33</v>
      </c>
    </row>
    <row r="21" spans="1:14" s="17" customFormat="1" x14ac:dyDescent="0.3">
      <c r="A21" s="8" t="s">
        <v>178</v>
      </c>
      <c r="B21" s="11" t="s">
        <v>2956</v>
      </c>
      <c r="C21" s="11" t="s">
        <v>52</v>
      </c>
      <c r="D21" s="11" t="s">
        <v>53</v>
      </c>
      <c r="E21" s="49" t="s">
        <v>3005</v>
      </c>
      <c r="F21" s="49" t="s">
        <v>25</v>
      </c>
      <c r="G21" s="14" t="s">
        <v>3006</v>
      </c>
      <c r="H21" s="48" t="s">
        <v>3007</v>
      </c>
      <c r="I21" s="49">
        <v>90193330</v>
      </c>
      <c r="J21" s="49"/>
      <c r="K21" s="49" t="s">
        <v>30</v>
      </c>
      <c r="L21" s="49"/>
      <c r="M21" s="49"/>
      <c r="N21" s="11" t="s">
        <v>33</v>
      </c>
    </row>
    <row r="22" spans="1:14" s="17" customFormat="1" x14ac:dyDescent="0.3">
      <c r="A22" s="8" t="s">
        <v>182</v>
      </c>
      <c r="B22" s="11" t="s">
        <v>2956</v>
      </c>
      <c r="C22" s="11" t="s">
        <v>52</v>
      </c>
      <c r="D22" s="11" t="s">
        <v>53</v>
      </c>
      <c r="E22" s="49" t="s">
        <v>3008</v>
      </c>
      <c r="F22" s="49" t="s">
        <v>25</v>
      </c>
      <c r="G22" s="49" t="s">
        <v>1988</v>
      </c>
      <c r="H22" s="47" t="s">
        <v>3009</v>
      </c>
      <c r="I22" s="49">
        <v>91817985</v>
      </c>
      <c r="J22" s="49"/>
      <c r="K22" s="49" t="s">
        <v>30</v>
      </c>
      <c r="L22" s="49"/>
      <c r="M22" s="49"/>
      <c r="N22" s="11" t="s">
        <v>33</v>
      </c>
    </row>
    <row r="23" spans="1:14" s="17" customFormat="1" x14ac:dyDescent="0.3">
      <c r="A23" s="8" t="s">
        <v>186</v>
      </c>
      <c r="B23" s="11" t="s">
        <v>2956</v>
      </c>
      <c r="C23" s="11" t="s">
        <v>52</v>
      </c>
      <c r="D23" s="11" t="s">
        <v>53</v>
      </c>
      <c r="E23" s="49" t="s">
        <v>3010</v>
      </c>
      <c r="F23" s="49" t="s">
        <v>55</v>
      </c>
      <c r="G23" s="14" t="s">
        <v>3011</v>
      </c>
      <c r="H23" s="48" t="s">
        <v>3012</v>
      </c>
      <c r="I23" s="49">
        <v>90193093</v>
      </c>
      <c r="J23" s="49"/>
      <c r="K23" s="49" t="s">
        <v>61</v>
      </c>
      <c r="L23" s="49"/>
      <c r="M23" s="49"/>
      <c r="N23" s="11" t="s">
        <v>33</v>
      </c>
    </row>
    <row r="24" spans="1:14" s="17" customFormat="1" x14ac:dyDescent="0.3">
      <c r="A24" s="8" t="s">
        <v>190</v>
      </c>
      <c r="B24" s="11" t="s">
        <v>2956</v>
      </c>
      <c r="C24" s="11" t="s">
        <v>52</v>
      </c>
      <c r="D24" s="11" t="s">
        <v>53</v>
      </c>
      <c r="E24" s="49" t="s">
        <v>3013</v>
      </c>
      <c r="F24" s="49" t="s">
        <v>25</v>
      </c>
      <c r="G24" s="14" t="s">
        <v>3014</v>
      </c>
      <c r="H24" s="48" t="s">
        <v>3015</v>
      </c>
      <c r="I24" s="49">
        <v>90476457</v>
      </c>
      <c r="J24" s="49"/>
      <c r="K24" s="49" t="s">
        <v>95</v>
      </c>
      <c r="L24" s="49"/>
      <c r="M24" s="49"/>
      <c r="N24" s="11" t="s">
        <v>33</v>
      </c>
    </row>
    <row r="25" spans="1:14" s="17" customFormat="1" x14ac:dyDescent="0.3">
      <c r="A25" s="8" t="s">
        <v>194</v>
      </c>
      <c r="B25" s="11" t="s">
        <v>2956</v>
      </c>
      <c r="C25" s="11" t="s">
        <v>52</v>
      </c>
      <c r="D25" s="11" t="s">
        <v>53</v>
      </c>
      <c r="E25" s="49" t="s">
        <v>3016</v>
      </c>
      <c r="F25" s="49" t="s">
        <v>55</v>
      </c>
      <c r="G25" s="14" t="s">
        <v>3017</v>
      </c>
      <c r="H25" s="48" t="s">
        <v>3018</v>
      </c>
      <c r="I25" s="49">
        <v>90822853</v>
      </c>
      <c r="J25" s="49"/>
      <c r="K25" s="49" t="s">
        <v>90</v>
      </c>
      <c r="L25" s="49"/>
      <c r="M25" s="49"/>
      <c r="N25" s="11" t="s">
        <v>33</v>
      </c>
    </row>
    <row r="26" spans="1:14" s="17" customFormat="1" x14ac:dyDescent="0.3">
      <c r="A26" s="8" t="s">
        <v>198</v>
      </c>
      <c r="B26" s="11" t="s">
        <v>2956</v>
      </c>
      <c r="C26" s="11" t="s">
        <v>52</v>
      </c>
      <c r="D26" s="11" t="s">
        <v>53</v>
      </c>
      <c r="E26" s="49" t="s">
        <v>3019</v>
      </c>
      <c r="F26" s="49" t="s">
        <v>55</v>
      </c>
      <c r="G26" s="14" t="s">
        <v>3020</v>
      </c>
      <c r="H26" s="48" t="s">
        <v>3021</v>
      </c>
      <c r="I26" s="49">
        <v>90696303</v>
      </c>
      <c r="J26" s="49"/>
      <c r="K26" s="49" t="s">
        <v>30</v>
      </c>
      <c r="L26" s="49"/>
      <c r="M26" s="49"/>
      <c r="N26" s="11" t="s">
        <v>33</v>
      </c>
    </row>
    <row r="27" spans="1:14" s="17" customFormat="1" x14ac:dyDescent="0.3">
      <c r="A27" s="8" t="s">
        <v>202</v>
      </c>
      <c r="B27" s="11" t="s">
        <v>2956</v>
      </c>
      <c r="C27" s="11" t="s">
        <v>52</v>
      </c>
      <c r="D27" s="11" t="s">
        <v>53</v>
      </c>
      <c r="E27" s="49" t="s">
        <v>1008</v>
      </c>
      <c r="F27" s="49" t="s">
        <v>25</v>
      </c>
      <c r="G27" s="14" t="s">
        <v>3022</v>
      </c>
      <c r="H27" s="47" t="s">
        <v>3023</v>
      </c>
      <c r="I27" s="49">
        <v>90192882</v>
      </c>
      <c r="J27" s="49"/>
      <c r="K27" s="49" t="s">
        <v>334</v>
      </c>
      <c r="L27" s="49"/>
      <c r="M27" s="49"/>
      <c r="N27" s="11" t="s">
        <v>33</v>
      </c>
    </row>
    <row r="28" spans="1:14" s="17" customFormat="1" x14ac:dyDescent="0.3">
      <c r="A28" s="8" t="s">
        <v>206</v>
      </c>
      <c r="B28" s="11" t="s">
        <v>2956</v>
      </c>
      <c r="C28" s="11" t="s">
        <v>52</v>
      </c>
      <c r="D28" s="11" t="s">
        <v>53</v>
      </c>
      <c r="E28" s="49" t="s">
        <v>3024</v>
      </c>
      <c r="F28" s="49" t="s">
        <v>25</v>
      </c>
      <c r="G28" s="14" t="s">
        <v>3025</v>
      </c>
      <c r="H28" s="48" t="s">
        <v>3026</v>
      </c>
      <c r="I28" s="49">
        <v>90977766</v>
      </c>
      <c r="J28" s="49"/>
      <c r="K28" s="49" t="s">
        <v>95</v>
      </c>
      <c r="L28" s="49"/>
      <c r="M28" s="49"/>
      <c r="N28" s="11" t="s">
        <v>33</v>
      </c>
    </row>
    <row r="29" spans="1:14" s="17" customFormat="1" x14ac:dyDescent="0.3">
      <c r="A29" s="8" t="s">
        <v>210</v>
      </c>
      <c r="B29" s="11" t="s">
        <v>2956</v>
      </c>
      <c r="C29" s="11" t="s">
        <v>52</v>
      </c>
      <c r="D29" s="11" t="s">
        <v>53</v>
      </c>
      <c r="E29" s="49" t="s">
        <v>3027</v>
      </c>
      <c r="F29" s="49" t="s">
        <v>25</v>
      </c>
      <c r="G29" s="14" t="s">
        <v>3028</v>
      </c>
      <c r="H29" s="48" t="s">
        <v>3029</v>
      </c>
      <c r="I29" s="49">
        <v>90696326</v>
      </c>
      <c r="J29" s="49"/>
      <c r="K29" s="49" t="s">
        <v>30</v>
      </c>
      <c r="L29" s="49"/>
      <c r="M29" s="49"/>
      <c r="N29" s="11" t="s">
        <v>33</v>
      </c>
    </row>
    <row r="30" spans="1:14" s="17" customFormat="1" x14ac:dyDescent="0.3">
      <c r="A30" s="8" t="s">
        <v>214</v>
      </c>
      <c r="B30" s="11" t="s">
        <v>2956</v>
      </c>
      <c r="C30" s="11" t="s">
        <v>52</v>
      </c>
      <c r="D30" s="11" t="s">
        <v>53</v>
      </c>
      <c r="E30" s="49" t="s">
        <v>3030</v>
      </c>
      <c r="F30" s="49" t="s">
        <v>55</v>
      </c>
      <c r="G30" s="14" t="s">
        <v>3031</v>
      </c>
      <c r="H30" s="48" t="s">
        <v>3032</v>
      </c>
      <c r="I30" s="49">
        <v>90158941</v>
      </c>
      <c r="J30" s="49"/>
      <c r="K30" s="49" t="s">
        <v>30</v>
      </c>
      <c r="L30" s="49"/>
      <c r="M30" s="49"/>
      <c r="N30" s="11" t="s">
        <v>33</v>
      </c>
    </row>
    <row r="31" spans="1:14" s="17" customFormat="1" x14ac:dyDescent="0.3">
      <c r="A31" s="8" t="s">
        <v>218</v>
      </c>
      <c r="B31" s="11" t="s">
        <v>2956</v>
      </c>
      <c r="C31" s="11" t="s">
        <v>52</v>
      </c>
      <c r="D31" s="11" t="s">
        <v>53</v>
      </c>
      <c r="E31" s="49" t="s">
        <v>3033</v>
      </c>
      <c r="F31" s="49" t="s">
        <v>25</v>
      </c>
      <c r="G31" s="49" t="s">
        <v>3034</v>
      </c>
      <c r="H31" s="47" t="s">
        <v>3035</v>
      </c>
      <c r="I31" s="49">
        <v>90159834</v>
      </c>
      <c r="J31" s="49"/>
      <c r="K31" s="49" t="s">
        <v>30</v>
      </c>
      <c r="L31" s="49"/>
      <c r="M31" s="49"/>
      <c r="N31" s="11" t="s">
        <v>33</v>
      </c>
    </row>
    <row r="32" spans="1:14" s="17" customFormat="1" x14ac:dyDescent="0.3">
      <c r="A32" s="8" t="s">
        <v>222</v>
      </c>
      <c r="B32" s="11" t="s">
        <v>2956</v>
      </c>
      <c r="C32" s="11" t="s">
        <v>52</v>
      </c>
      <c r="D32" s="11" t="s">
        <v>53</v>
      </c>
      <c r="E32" s="49" t="s">
        <v>3036</v>
      </c>
      <c r="F32" s="49" t="s">
        <v>25</v>
      </c>
      <c r="G32" s="49" t="s">
        <v>3037</v>
      </c>
      <c r="H32" s="47" t="s">
        <v>3038</v>
      </c>
      <c r="I32" s="49">
        <v>90193010</v>
      </c>
      <c r="J32" s="49"/>
      <c r="K32" s="49" t="s">
        <v>30</v>
      </c>
      <c r="L32" s="49"/>
      <c r="M32" s="49"/>
      <c r="N32" s="11" t="s">
        <v>33</v>
      </c>
    </row>
    <row r="33" spans="1:14" s="17" customFormat="1" x14ac:dyDescent="0.3">
      <c r="A33" s="8" t="s">
        <v>226</v>
      </c>
      <c r="B33" s="11" t="s">
        <v>2956</v>
      </c>
      <c r="C33" s="11" t="s">
        <v>52</v>
      </c>
      <c r="D33" s="11" t="s">
        <v>53</v>
      </c>
      <c r="E33" s="49" t="s">
        <v>3039</v>
      </c>
      <c r="F33" s="49" t="s">
        <v>55</v>
      </c>
      <c r="G33" s="14" t="s">
        <v>3040</v>
      </c>
      <c r="H33" s="47" t="s">
        <v>3041</v>
      </c>
      <c r="I33" s="49">
        <v>90192581</v>
      </c>
      <c r="J33" s="49"/>
      <c r="K33" s="49" t="s">
        <v>90</v>
      </c>
      <c r="L33" s="49"/>
      <c r="M33" s="49"/>
      <c r="N33" s="11" t="s">
        <v>33</v>
      </c>
    </row>
    <row r="34" spans="1:14" s="17" customFormat="1" x14ac:dyDescent="0.3">
      <c r="A34" s="8" t="s">
        <v>230</v>
      </c>
      <c r="B34" s="11" t="s">
        <v>2956</v>
      </c>
      <c r="C34" s="11" t="s">
        <v>52</v>
      </c>
      <c r="D34" s="11" t="s">
        <v>53</v>
      </c>
      <c r="E34" s="49" t="s">
        <v>3042</v>
      </c>
      <c r="F34" s="49" t="s">
        <v>25</v>
      </c>
      <c r="G34" s="14" t="s">
        <v>3043</v>
      </c>
      <c r="H34" s="48" t="s">
        <v>3044</v>
      </c>
      <c r="I34" s="49">
        <v>91942780</v>
      </c>
      <c r="J34" s="49"/>
      <c r="K34" s="49" t="s">
        <v>30</v>
      </c>
      <c r="L34" s="49"/>
      <c r="M34" s="49"/>
      <c r="N34" s="11" t="s">
        <v>33</v>
      </c>
    </row>
    <row r="35" spans="1:14" s="17" customFormat="1" x14ac:dyDescent="0.3">
      <c r="A35" s="8" t="s">
        <v>234</v>
      </c>
      <c r="B35" s="11" t="s">
        <v>2956</v>
      </c>
      <c r="C35" s="11" t="s">
        <v>52</v>
      </c>
      <c r="D35" s="11" t="s">
        <v>53</v>
      </c>
      <c r="E35" s="49" t="s">
        <v>3045</v>
      </c>
      <c r="F35" s="49" t="s">
        <v>55</v>
      </c>
      <c r="G35" s="14" t="s">
        <v>3046</v>
      </c>
      <c r="H35" s="47" t="s">
        <v>3047</v>
      </c>
      <c r="I35" s="49">
        <v>91940710</v>
      </c>
      <c r="J35" s="49"/>
      <c r="K35" s="49" t="s">
        <v>334</v>
      </c>
      <c r="L35" s="49"/>
      <c r="M35" s="49"/>
      <c r="N35" s="11" t="s">
        <v>33</v>
      </c>
    </row>
    <row r="36" spans="1:14" s="17" customFormat="1" x14ac:dyDescent="0.3">
      <c r="A36" s="8" t="s">
        <v>238</v>
      </c>
      <c r="B36" s="11" t="s">
        <v>2956</v>
      </c>
      <c r="C36" s="11" t="s">
        <v>52</v>
      </c>
      <c r="D36" s="11" t="s">
        <v>53</v>
      </c>
      <c r="E36" s="49" t="s">
        <v>3048</v>
      </c>
      <c r="F36" s="49" t="s">
        <v>25</v>
      </c>
      <c r="G36" s="14" t="s">
        <v>3049</v>
      </c>
      <c r="H36" s="48" t="s">
        <v>3050</v>
      </c>
      <c r="I36" s="49">
        <v>90822865</v>
      </c>
      <c r="J36" s="49"/>
      <c r="K36" s="49" t="s">
        <v>30</v>
      </c>
      <c r="L36" s="49"/>
      <c r="M36" s="49"/>
      <c r="N36" s="11" t="s">
        <v>33</v>
      </c>
    </row>
    <row r="37" spans="1:14" s="17" customFormat="1" x14ac:dyDescent="0.3">
      <c r="A37" s="8" t="s">
        <v>242</v>
      </c>
      <c r="B37" s="11" t="s">
        <v>2956</v>
      </c>
      <c r="C37" s="11" t="s">
        <v>52</v>
      </c>
      <c r="D37" s="11" t="s">
        <v>53</v>
      </c>
      <c r="E37" s="49" t="s">
        <v>3051</v>
      </c>
      <c r="F37" s="49" t="s">
        <v>55</v>
      </c>
      <c r="G37" s="14" t="s">
        <v>3052</v>
      </c>
      <c r="H37" s="48" t="s">
        <v>3053</v>
      </c>
      <c r="I37" s="49">
        <v>20050000127</v>
      </c>
      <c r="J37" s="49" t="s">
        <v>3054</v>
      </c>
      <c r="K37" s="49" t="s">
        <v>30</v>
      </c>
      <c r="L37" s="49"/>
      <c r="M37" s="49"/>
      <c r="N37" s="11" t="s">
        <v>33</v>
      </c>
    </row>
    <row r="38" spans="1:14" s="17" customFormat="1" x14ac:dyDescent="0.3">
      <c r="A38" s="8" t="s">
        <v>246</v>
      </c>
      <c r="B38" s="11" t="s">
        <v>2956</v>
      </c>
      <c r="C38" s="11" t="s">
        <v>52</v>
      </c>
      <c r="D38" s="11" t="s">
        <v>53</v>
      </c>
      <c r="E38" s="49" t="s">
        <v>3055</v>
      </c>
      <c r="F38" s="49" t="s">
        <v>55</v>
      </c>
      <c r="G38" s="14" t="s">
        <v>3056</v>
      </c>
      <c r="H38" s="47" t="s">
        <v>3057</v>
      </c>
      <c r="I38" s="49">
        <v>90192859</v>
      </c>
      <c r="J38" s="49" t="s">
        <v>3058</v>
      </c>
      <c r="K38" s="49" t="s">
        <v>30</v>
      </c>
      <c r="L38" s="49"/>
      <c r="M38" s="49"/>
      <c r="N38" s="11" t="s">
        <v>33</v>
      </c>
    </row>
    <row r="39" spans="1:14" s="17" customFormat="1" x14ac:dyDescent="0.3">
      <c r="A39" s="8" t="s">
        <v>250</v>
      </c>
      <c r="B39" s="11" t="s">
        <v>2956</v>
      </c>
      <c r="C39" s="11" t="s">
        <v>52</v>
      </c>
      <c r="D39" s="11" t="s">
        <v>53</v>
      </c>
      <c r="E39" s="49" t="s">
        <v>3059</v>
      </c>
      <c r="F39" s="49" t="s">
        <v>55</v>
      </c>
      <c r="G39" s="49" t="s">
        <v>3060</v>
      </c>
      <c r="H39" s="47" t="s">
        <v>3061</v>
      </c>
      <c r="I39" s="49">
        <v>90193172</v>
      </c>
      <c r="J39" s="49"/>
      <c r="K39" s="49" t="s">
        <v>30</v>
      </c>
      <c r="L39" s="49"/>
      <c r="M39" s="49"/>
      <c r="N39" s="11" t="s">
        <v>33</v>
      </c>
    </row>
    <row r="40" spans="1:14" s="17" customFormat="1" x14ac:dyDescent="0.3">
      <c r="A40" s="8" t="s">
        <v>254</v>
      </c>
      <c r="B40" s="11" t="s">
        <v>2956</v>
      </c>
      <c r="C40" s="11" t="s">
        <v>52</v>
      </c>
      <c r="D40" s="11" t="s">
        <v>53</v>
      </c>
      <c r="E40" s="49" t="s">
        <v>3062</v>
      </c>
      <c r="F40" s="49" t="s">
        <v>55</v>
      </c>
      <c r="G40" s="14" t="s">
        <v>3063</v>
      </c>
      <c r="H40" s="48" t="s">
        <v>3064</v>
      </c>
      <c r="I40" s="49">
        <v>90952361</v>
      </c>
      <c r="J40" s="49"/>
      <c r="K40" s="49" t="s">
        <v>95</v>
      </c>
      <c r="L40" s="49"/>
      <c r="M40" s="49"/>
      <c r="N40" s="11" t="s">
        <v>33</v>
      </c>
    </row>
    <row r="41" spans="1:14" s="17" customFormat="1" x14ac:dyDescent="0.3">
      <c r="A41" s="8" t="s">
        <v>259</v>
      </c>
      <c r="B41" s="11" t="s">
        <v>2956</v>
      </c>
      <c r="C41" s="11" t="s">
        <v>52</v>
      </c>
      <c r="D41" s="11" t="s">
        <v>53</v>
      </c>
      <c r="E41" s="49" t="s">
        <v>3065</v>
      </c>
      <c r="F41" s="49" t="s">
        <v>25</v>
      </c>
      <c r="G41" s="14" t="s">
        <v>3066</v>
      </c>
      <c r="H41" s="48" t="s">
        <v>3067</v>
      </c>
      <c r="I41" s="49"/>
      <c r="J41" s="49"/>
      <c r="K41" s="49" t="s">
        <v>90</v>
      </c>
      <c r="L41" s="49"/>
      <c r="M41" s="49"/>
      <c r="N41" s="11" t="s">
        <v>33</v>
      </c>
    </row>
    <row r="42" spans="1:14" s="17" customFormat="1" x14ac:dyDescent="0.3">
      <c r="A42" s="8" t="s">
        <v>263</v>
      </c>
      <c r="B42" s="11" t="s">
        <v>2956</v>
      </c>
      <c r="C42" s="11" t="s">
        <v>52</v>
      </c>
      <c r="D42" s="11" t="s">
        <v>53</v>
      </c>
      <c r="E42" s="49" t="s">
        <v>3068</v>
      </c>
      <c r="F42" s="49" t="s">
        <v>55</v>
      </c>
      <c r="G42" s="14" t="s">
        <v>3069</v>
      </c>
      <c r="H42" s="47" t="s">
        <v>3070</v>
      </c>
      <c r="I42" s="49"/>
      <c r="J42" s="49"/>
      <c r="K42" s="49" t="s">
        <v>95</v>
      </c>
      <c r="L42" s="49"/>
      <c r="M42" s="49"/>
      <c r="N42" s="11" t="s">
        <v>33</v>
      </c>
    </row>
    <row r="43" spans="1:14" s="17" customFormat="1" x14ac:dyDescent="0.3">
      <c r="A43" s="8" t="s">
        <v>267</v>
      </c>
      <c r="B43" s="11" t="s">
        <v>2956</v>
      </c>
      <c r="C43" s="11" t="s">
        <v>52</v>
      </c>
      <c r="D43" s="11" t="s">
        <v>53</v>
      </c>
      <c r="E43" s="50" t="s">
        <v>3071</v>
      </c>
      <c r="F43" s="49" t="s">
        <v>25</v>
      </c>
      <c r="G43" s="49" t="s">
        <v>3072</v>
      </c>
      <c r="H43" s="51" t="s">
        <v>3073</v>
      </c>
      <c r="I43" s="51"/>
      <c r="J43" s="51"/>
      <c r="K43" s="51" t="s">
        <v>30</v>
      </c>
      <c r="L43" s="51"/>
      <c r="M43" s="51"/>
      <c r="N43" s="11" t="s">
        <v>33</v>
      </c>
    </row>
    <row r="44" spans="1:14" s="17" customFormat="1" x14ac:dyDescent="0.3">
      <c r="A44" s="8" t="s">
        <v>271</v>
      </c>
      <c r="B44" s="11" t="s">
        <v>2956</v>
      </c>
      <c r="C44" s="11" t="s">
        <v>52</v>
      </c>
      <c r="D44" s="11" t="s">
        <v>53</v>
      </c>
      <c r="E44" s="50" t="s">
        <v>3074</v>
      </c>
      <c r="F44" s="49" t="s">
        <v>25</v>
      </c>
      <c r="G44" s="49" t="s">
        <v>3075</v>
      </c>
      <c r="H44" s="51" t="s">
        <v>3076</v>
      </c>
      <c r="I44" s="51"/>
      <c r="J44" s="51"/>
      <c r="K44" s="51" t="s">
        <v>30</v>
      </c>
      <c r="L44" s="51"/>
      <c r="M44" s="51"/>
      <c r="N44" s="11" t="s">
        <v>33</v>
      </c>
    </row>
    <row r="45" spans="1:14" s="17" customFormat="1" x14ac:dyDescent="0.3">
      <c r="A45" s="8" t="s">
        <v>275</v>
      </c>
      <c r="B45" s="11" t="s">
        <v>2956</v>
      </c>
      <c r="C45" s="11" t="s">
        <v>52</v>
      </c>
      <c r="D45" s="11" t="s">
        <v>53</v>
      </c>
      <c r="E45" s="52" t="s">
        <v>3077</v>
      </c>
      <c r="F45" s="49" t="s">
        <v>25</v>
      </c>
      <c r="G45" s="49" t="s">
        <v>3078</v>
      </c>
      <c r="H45" s="51" t="s">
        <v>3079</v>
      </c>
      <c r="I45" s="51"/>
      <c r="J45" s="51"/>
      <c r="K45" s="51" t="s">
        <v>30</v>
      </c>
      <c r="L45" s="51"/>
      <c r="M45" s="51"/>
      <c r="N45" s="11" t="s">
        <v>33</v>
      </c>
    </row>
    <row r="46" spans="1:14" s="17" customFormat="1" x14ac:dyDescent="0.3">
      <c r="A46" s="8" t="s">
        <v>279</v>
      </c>
      <c r="B46" s="11" t="s">
        <v>2956</v>
      </c>
      <c r="C46" s="11" t="s">
        <v>52</v>
      </c>
      <c r="D46" s="11" t="s">
        <v>53</v>
      </c>
      <c r="E46" s="50" t="s">
        <v>3080</v>
      </c>
      <c r="F46" s="49" t="s">
        <v>25</v>
      </c>
      <c r="G46" s="49" t="s">
        <v>3081</v>
      </c>
      <c r="H46" s="51" t="s">
        <v>3082</v>
      </c>
      <c r="I46" s="51"/>
      <c r="J46" s="51"/>
      <c r="K46" s="51" t="s">
        <v>30</v>
      </c>
      <c r="L46" s="51"/>
      <c r="M46" s="51"/>
      <c r="N46" s="11" t="s">
        <v>33</v>
      </c>
    </row>
    <row r="47" spans="1:14" s="17" customFormat="1" x14ac:dyDescent="0.3">
      <c r="A47" s="8" t="s">
        <v>283</v>
      </c>
      <c r="B47" s="11" t="s">
        <v>2956</v>
      </c>
      <c r="C47" s="11" t="s">
        <v>52</v>
      </c>
      <c r="D47" s="11" t="s">
        <v>53</v>
      </c>
      <c r="E47" s="50" t="s">
        <v>3083</v>
      </c>
      <c r="F47" s="49" t="s">
        <v>55</v>
      </c>
      <c r="G47" s="49" t="s">
        <v>3084</v>
      </c>
      <c r="H47" s="51" t="s">
        <v>3085</v>
      </c>
      <c r="I47" s="51"/>
      <c r="J47" s="51"/>
      <c r="K47" s="51" t="s">
        <v>30</v>
      </c>
      <c r="L47" s="51"/>
      <c r="M47" s="51"/>
      <c r="N47" s="11" t="s">
        <v>33</v>
      </c>
    </row>
    <row r="48" spans="1:14" s="17" customFormat="1" x14ac:dyDescent="0.3">
      <c r="A48" s="8" t="s">
        <v>287</v>
      </c>
      <c r="B48" s="11" t="s">
        <v>2956</v>
      </c>
      <c r="C48" s="11" t="s">
        <v>52</v>
      </c>
      <c r="D48" s="11" t="s">
        <v>53</v>
      </c>
      <c r="E48" s="50" t="s">
        <v>3086</v>
      </c>
      <c r="F48" s="49" t="s">
        <v>25</v>
      </c>
      <c r="G48" s="49" t="s">
        <v>3087</v>
      </c>
      <c r="H48" s="53" t="s">
        <v>3088</v>
      </c>
      <c r="I48" s="53"/>
      <c r="J48" s="53"/>
      <c r="K48" s="51" t="s">
        <v>30</v>
      </c>
      <c r="L48" s="53"/>
      <c r="M48" s="53"/>
      <c r="N48" s="11" t="s">
        <v>33</v>
      </c>
    </row>
    <row r="49" s="17" customFormat="1" x14ac:dyDescent="0.3"/>
    <row r="50" s="17" customFormat="1" x14ac:dyDescent="0.3"/>
    <row r="51" s="17" customFormat="1" x14ac:dyDescent="0.3"/>
    <row r="52" s="17" customFormat="1" x14ac:dyDescent="0.3"/>
    <row r="53" s="17" customFormat="1" x14ac:dyDescent="0.3"/>
    <row r="54" s="17" customFormat="1" x14ac:dyDescent="0.3"/>
    <row r="55" s="17" customFormat="1" x14ac:dyDescent="0.3"/>
    <row r="56" s="17" customFormat="1" x14ac:dyDescent="0.3"/>
    <row r="57" s="17" customFormat="1" x14ac:dyDescent="0.3"/>
    <row r="58" s="17" customFormat="1" x14ac:dyDescent="0.3"/>
    <row r="59" s="17" customFormat="1" x14ac:dyDescent="0.3"/>
    <row r="60" s="17" customFormat="1" x14ac:dyDescent="0.3"/>
    <row r="61" s="17" customFormat="1" x14ac:dyDescent="0.3"/>
    <row r="62" s="17" customFormat="1" x14ac:dyDescent="0.3"/>
    <row r="63" s="17" customFormat="1" x14ac:dyDescent="0.3"/>
    <row r="64" s="17" customFormat="1" x14ac:dyDescent="0.3"/>
    <row r="65" s="17" customFormat="1" x14ac:dyDescent="0.3"/>
    <row r="66" s="17" customFormat="1" x14ac:dyDescent="0.3"/>
    <row r="67" s="17" customFormat="1" x14ac:dyDescent="0.3"/>
    <row r="68" s="17" customFormat="1" x14ac:dyDescent="0.3"/>
    <row r="69" s="17" customFormat="1" x14ac:dyDescent="0.3"/>
    <row r="70" s="17" customFormat="1" x14ac:dyDescent="0.3"/>
    <row r="71" s="17" customFormat="1" x14ac:dyDescent="0.3"/>
    <row r="72" s="17" customFormat="1" x14ac:dyDescent="0.3"/>
    <row r="73" s="17" customFormat="1" x14ac:dyDescent="0.3"/>
    <row r="74" s="17" customFormat="1" x14ac:dyDescent="0.3"/>
    <row r="75" s="17" customFormat="1" x14ac:dyDescent="0.3"/>
    <row r="76" s="17" customFormat="1" x14ac:dyDescent="0.3"/>
    <row r="77" s="17" customFormat="1" x14ac:dyDescent="0.3"/>
    <row r="78" s="17" customFormat="1" x14ac:dyDescent="0.3"/>
    <row r="79" s="17" customFormat="1" x14ac:dyDescent="0.3"/>
    <row r="80" s="17" customFormat="1" x14ac:dyDescent="0.3"/>
    <row r="81" s="17" customFormat="1" x14ac:dyDescent="0.3"/>
    <row r="82" s="17" customFormat="1" x14ac:dyDescent="0.3"/>
    <row r="83" s="17" customFormat="1" x14ac:dyDescent="0.3"/>
    <row r="84" s="17" customFormat="1" x14ac:dyDescent="0.3"/>
    <row r="85" s="17" customFormat="1" x14ac:dyDescent="0.3"/>
    <row r="86" s="17" customFormat="1" x14ac:dyDescent="0.3"/>
    <row r="87" s="17" customFormat="1" x14ac:dyDescent="0.3"/>
    <row r="88" s="17" customFormat="1" x14ac:dyDescent="0.3"/>
    <row r="89" s="17" customFormat="1" x14ac:dyDescent="0.3"/>
    <row r="90" s="17" customFormat="1" x14ac:dyDescent="0.3"/>
    <row r="91" s="17" customFormat="1" x14ac:dyDescent="0.3"/>
    <row r="92" s="17" customFormat="1" x14ac:dyDescent="0.3"/>
    <row r="93" s="17" customFormat="1" x14ac:dyDescent="0.3"/>
    <row r="94" s="17" customFormat="1" x14ac:dyDescent="0.3"/>
    <row r="95" s="17" customFormat="1" x14ac:dyDescent="0.3"/>
    <row r="96" s="17" customFormat="1" x14ac:dyDescent="0.3"/>
    <row r="97" s="17" customFormat="1" x14ac:dyDescent="0.3"/>
    <row r="98" s="17" customFormat="1" x14ac:dyDescent="0.3"/>
    <row r="99" s="17" customFormat="1" x14ac:dyDescent="0.3"/>
    <row r="100" s="17" customFormat="1" x14ac:dyDescent="0.3"/>
    <row r="101" s="17" customFormat="1" x14ac:dyDescent="0.3"/>
    <row r="102" s="17" customFormat="1" x14ac:dyDescent="0.3"/>
    <row r="103" s="17" customFormat="1" x14ac:dyDescent="0.3"/>
    <row r="104" s="17" customFormat="1" x14ac:dyDescent="0.3"/>
    <row r="105" s="17" customFormat="1" x14ac:dyDescent="0.3"/>
    <row r="106" s="17" customFormat="1" x14ac:dyDescent="0.3"/>
    <row r="107" s="17" customFormat="1" x14ac:dyDescent="0.3"/>
    <row r="108" s="17" customFormat="1" x14ac:dyDescent="0.3"/>
    <row r="109" s="17" customFormat="1" x14ac:dyDescent="0.3"/>
    <row r="110" s="17" customFormat="1" x14ac:dyDescent="0.3"/>
    <row r="111" s="17" customFormat="1" x14ac:dyDescent="0.3"/>
    <row r="112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="17" customFormat="1" x14ac:dyDescent="0.3"/>
    <row r="130" s="17" customFormat="1" x14ac:dyDescent="0.3"/>
    <row r="131" s="17" customFormat="1" x14ac:dyDescent="0.3"/>
    <row r="132" s="17" customFormat="1" x14ac:dyDescent="0.3"/>
    <row r="133" s="17" customFormat="1" x14ac:dyDescent="0.3"/>
    <row r="134" s="17" customFormat="1" x14ac:dyDescent="0.3"/>
    <row r="135" s="17" customFormat="1" x14ac:dyDescent="0.3"/>
    <row r="136" s="17" customFormat="1" x14ac:dyDescent="0.3"/>
    <row r="137" s="17" customFormat="1" x14ac:dyDescent="0.3"/>
    <row r="138" s="17" customFormat="1" x14ac:dyDescent="0.3"/>
    <row r="139" s="17" customFormat="1" x14ac:dyDescent="0.3"/>
    <row r="140" s="17" customFormat="1" x14ac:dyDescent="0.3"/>
    <row r="141" s="17" customFormat="1" x14ac:dyDescent="0.3"/>
    <row r="142" s="17" customFormat="1" x14ac:dyDescent="0.3"/>
    <row r="143" s="17" customFormat="1" x14ac:dyDescent="0.3"/>
    <row r="144" s="17" customFormat="1" x14ac:dyDescent="0.3"/>
    <row r="145" s="17" customFormat="1" x14ac:dyDescent="0.3"/>
    <row r="146" s="17" customFormat="1" x14ac:dyDescent="0.3"/>
    <row r="147" s="17" customFormat="1" x14ac:dyDescent="0.3"/>
    <row r="148" s="17" customFormat="1" x14ac:dyDescent="0.3"/>
    <row r="149" s="17" customFormat="1" x14ac:dyDescent="0.3"/>
    <row r="150" s="17" customFormat="1" x14ac:dyDescent="0.3"/>
    <row r="151" s="17" customFormat="1" x14ac:dyDescent="0.3"/>
    <row r="152" s="17" customFormat="1" x14ac:dyDescent="0.3"/>
    <row r="153" s="17" customFormat="1" x14ac:dyDescent="0.3"/>
    <row r="154" s="17" customFormat="1" x14ac:dyDescent="0.3"/>
    <row r="155" s="17" customFormat="1" x14ac:dyDescent="0.3"/>
    <row r="156" s="17" customFormat="1" x14ac:dyDescent="0.3"/>
    <row r="157" s="17" customFormat="1" x14ac:dyDescent="0.3"/>
    <row r="158" s="17" customFormat="1" x14ac:dyDescent="0.3"/>
    <row r="159" s="17" customFormat="1" x14ac:dyDescent="0.3"/>
    <row r="160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17" customFormat="1" x14ac:dyDescent="0.3"/>
    <row r="712" s="17" customFormat="1" x14ac:dyDescent="0.3"/>
    <row r="713" s="17" customFormat="1" x14ac:dyDescent="0.3"/>
    <row r="714" s="17" customFormat="1" x14ac:dyDescent="0.3"/>
    <row r="715" s="17" customFormat="1" x14ac:dyDescent="0.3"/>
    <row r="716" s="17" customFormat="1" x14ac:dyDescent="0.3"/>
    <row r="717" s="17" customFormat="1" x14ac:dyDescent="0.3"/>
    <row r="718" s="17" customFormat="1" x14ac:dyDescent="0.3"/>
    <row r="719" s="17" customFormat="1" x14ac:dyDescent="0.3"/>
    <row r="720" s="17" customFormat="1" x14ac:dyDescent="0.3"/>
    <row r="721" s="17" customFormat="1" x14ac:dyDescent="0.3"/>
    <row r="722" s="17" customFormat="1" x14ac:dyDescent="0.3"/>
    <row r="723" s="17" customFormat="1" x14ac:dyDescent="0.3"/>
    <row r="724" s="17" customFormat="1" x14ac:dyDescent="0.3"/>
    <row r="725" s="17" customFormat="1" x14ac:dyDescent="0.3"/>
    <row r="726" s="17" customFormat="1" x14ac:dyDescent="0.3"/>
    <row r="727" s="17" customFormat="1" x14ac:dyDescent="0.3"/>
    <row r="728" s="17" customFormat="1" x14ac:dyDescent="0.3"/>
    <row r="729" s="17" customFormat="1" x14ac:dyDescent="0.3"/>
    <row r="730" s="17" customFormat="1" x14ac:dyDescent="0.3"/>
    <row r="731" s="17" customFormat="1" x14ac:dyDescent="0.3"/>
    <row r="732" s="17" customFormat="1" x14ac:dyDescent="0.3"/>
    <row r="733" s="17" customFormat="1" x14ac:dyDescent="0.3"/>
    <row r="734" s="17" customFormat="1" x14ac:dyDescent="0.3"/>
    <row r="735" s="17" customFormat="1" x14ac:dyDescent="0.3"/>
    <row r="736" s="17" customFormat="1" x14ac:dyDescent="0.3"/>
    <row r="737" s="17" customFormat="1" x14ac:dyDescent="0.3"/>
    <row r="738" s="17" customFormat="1" x14ac:dyDescent="0.3"/>
    <row r="739" s="17" customFormat="1" x14ac:dyDescent="0.3"/>
    <row r="740" s="17" customFormat="1" x14ac:dyDescent="0.3"/>
    <row r="741" s="17" customFormat="1" x14ac:dyDescent="0.3"/>
    <row r="742" s="17" customFormat="1" x14ac:dyDescent="0.3"/>
    <row r="743" s="17" customFormat="1" x14ac:dyDescent="0.3"/>
    <row r="744" s="17" customFormat="1" x14ac:dyDescent="0.3"/>
    <row r="745" s="17" customFormat="1" x14ac:dyDescent="0.3"/>
    <row r="746" s="17" customFormat="1" x14ac:dyDescent="0.3"/>
    <row r="747" s="17" customFormat="1" x14ac:dyDescent="0.3"/>
    <row r="748" s="17" customFormat="1" x14ac:dyDescent="0.3"/>
    <row r="749" s="17" customFormat="1" x14ac:dyDescent="0.3"/>
    <row r="750" s="17" customFormat="1" x14ac:dyDescent="0.3"/>
    <row r="751" s="17" customFormat="1" x14ac:dyDescent="0.3"/>
    <row r="752" s="17" customFormat="1" x14ac:dyDescent="0.3"/>
    <row r="753" s="17" customFormat="1" x14ac:dyDescent="0.3"/>
    <row r="754" s="17" customFormat="1" x14ac:dyDescent="0.3"/>
    <row r="755" s="17" customFormat="1" x14ac:dyDescent="0.3"/>
    <row r="756" s="17" customFormat="1" x14ac:dyDescent="0.3"/>
    <row r="757" s="17" customFormat="1" x14ac:dyDescent="0.3"/>
    <row r="758" s="17" customFormat="1" x14ac:dyDescent="0.3"/>
    <row r="759" s="17" customFormat="1" x14ac:dyDescent="0.3"/>
    <row r="760" s="17" customFormat="1" x14ac:dyDescent="0.3"/>
    <row r="761" s="17" customFormat="1" x14ac:dyDescent="0.3"/>
    <row r="762" s="17" customFormat="1" x14ac:dyDescent="0.3"/>
    <row r="763" s="17" customFormat="1" x14ac:dyDescent="0.3"/>
    <row r="764" s="17" customFormat="1" x14ac:dyDescent="0.3"/>
    <row r="765" s="17" customFormat="1" x14ac:dyDescent="0.3"/>
    <row r="766" s="17" customFormat="1" x14ac:dyDescent="0.3"/>
    <row r="767" s="17" customFormat="1" x14ac:dyDescent="0.3"/>
    <row r="768" s="17" customFormat="1" x14ac:dyDescent="0.3"/>
    <row r="769" s="17" customFormat="1" x14ac:dyDescent="0.3"/>
    <row r="770" s="17" customFormat="1" x14ac:dyDescent="0.3"/>
    <row r="771" s="17" customFormat="1" x14ac:dyDescent="0.3"/>
    <row r="772" s="17" customFormat="1" x14ac:dyDescent="0.3"/>
    <row r="773" s="17" customFormat="1" x14ac:dyDescent="0.3"/>
    <row r="774" s="17" customFormat="1" x14ac:dyDescent="0.3"/>
    <row r="775" s="17" customFormat="1" x14ac:dyDescent="0.3"/>
    <row r="776" s="17" customFormat="1" x14ac:dyDescent="0.3"/>
    <row r="777" s="17" customFormat="1" x14ac:dyDescent="0.3"/>
    <row r="778" s="17" customFormat="1" x14ac:dyDescent="0.3"/>
    <row r="779" s="17" customFormat="1" x14ac:dyDescent="0.3"/>
    <row r="780" s="17" customFormat="1" x14ac:dyDescent="0.3"/>
    <row r="781" s="17" customFormat="1" x14ac:dyDescent="0.3"/>
    <row r="782" s="17" customFormat="1" x14ac:dyDescent="0.3"/>
    <row r="783" s="17" customFormat="1" x14ac:dyDescent="0.3"/>
    <row r="784" s="17" customFormat="1" x14ac:dyDescent="0.3"/>
    <row r="785" s="17" customFormat="1" x14ac:dyDescent="0.3"/>
    <row r="786" s="17" customFormat="1" x14ac:dyDescent="0.3"/>
    <row r="787" s="17" customFormat="1" x14ac:dyDescent="0.3"/>
    <row r="788" s="17" customFormat="1" x14ac:dyDescent="0.3"/>
    <row r="789" s="17" customFormat="1" x14ac:dyDescent="0.3"/>
    <row r="790" s="17" customFormat="1" x14ac:dyDescent="0.3"/>
    <row r="791" s="17" customFormat="1" x14ac:dyDescent="0.3"/>
    <row r="792" s="17" customFormat="1" x14ac:dyDescent="0.3"/>
    <row r="793" s="17" customFormat="1" x14ac:dyDescent="0.3"/>
    <row r="794" s="17" customFormat="1" x14ac:dyDescent="0.3"/>
    <row r="795" s="17" customFormat="1" x14ac:dyDescent="0.3"/>
    <row r="796" s="17" customFormat="1" x14ac:dyDescent="0.3"/>
    <row r="797" s="17" customFormat="1" x14ac:dyDescent="0.3"/>
    <row r="798" s="17" customFormat="1" x14ac:dyDescent="0.3"/>
    <row r="799" s="17" customFormat="1" x14ac:dyDescent="0.3"/>
    <row r="800" s="17" customFormat="1" x14ac:dyDescent="0.3"/>
    <row r="801" s="17" customFormat="1" x14ac:dyDescent="0.3"/>
    <row r="802" s="17" customFormat="1" x14ac:dyDescent="0.3"/>
    <row r="803" s="17" customFormat="1" x14ac:dyDescent="0.3"/>
    <row r="804" s="17" customFormat="1" x14ac:dyDescent="0.3"/>
    <row r="805" s="17" customFormat="1" x14ac:dyDescent="0.3"/>
    <row r="806" s="17" customFormat="1" x14ac:dyDescent="0.3"/>
    <row r="807" s="17" customFormat="1" x14ac:dyDescent="0.3"/>
    <row r="808" s="17" customFormat="1" x14ac:dyDescent="0.3"/>
    <row r="809" s="17" customFormat="1" x14ac:dyDescent="0.3"/>
    <row r="810" s="17" customFormat="1" x14ac:dyDescent="0.3"/>
    <row r="811" s="17" customFormat="1" x14ac:dyDescent="0.3"/>
    <row r="812" s="17" customFormat="1" x14ac:dyDescent="0.3"/>
    <row r="813" s="17" customFormat="1" x14ac:dyDescent="0.3"/>
    <row r="814" s="17" customFormat="1" x14ac:dyDescent="0.3"/>
    <row r="815" s="17" customFormat="1" x14ac:dyDescent="0.3"/>
    <row r="816" s="17" customFormat="1" x14ac:dyDescent="0.3"/>
    <row r="817" s="17" customFormat="1" x14ac:dyDescent="0.3"/>
    <row r="818" s="17" customFormat="1" x14ac:dyDescent="0.3"/>
    <row r="819" s="17" customFormat="1" x14ac:dyDescent="0.3"/>
    <row r="820" s="17" customFormat="1" x14ac:dyDescent="0.3"/>
    <row r="821" s="17" customFormat="1" x14ac:dyDescent="0.3"/>
    <row r="822" s="17" customFormat="1" x14ac:dyDescent="0.3"/>
    <row r="823" s="17" customFormat="1" x14ac:dyDescent="0.3"/>
    <row r="824" s="17" customFormat="1" x14ac:dyDescent="0.3"/>
    <row r="825" s="17" customFormat="1" x14ac:dyDescent="0.3"/>
    <row r="826" s="17" customFormat="1" x14ac:dyDescent="0.3"/>
    <row r="827" s="17" customFormat="1" x14ac:dyDescent="0.3"/>
    <row r="828" s="17" customFormat="1" x14ac:dyDescent="0.3"/>
    <row r="829" s="17" customFormat="1" x14ac:dyDescent="0.3"/>
    <row r="830" s="17" customFormat="1" x14ac:dyDescent="0.3"/>
    <row r="831" s="17" customFormat="1" x14ac:dyDescent="0.3"/>
    <row r="832" s="17" customFormat="1" x14ac:dyDescent="0.3"/>
    <row r="833" s="17" customFormat="1" x14ac:dyDescent="0.3"/>
    <row r="834" s="17" customFormat="1" x14ac:dyDescent="0.3"/>
    <row r="835" s="17" customFormat="1" x14ac:dyDescent="0.3"/>
    <row r="836" s="17" customFormat="1" x14ac:dyDescent="0.3"/>
    <row r="837" s="17" customFormat="1" x14ac:dyDescent="0.3"/>
    <row r="838" s="17" customFormat="1" x14ac:dyDescent="0.3"/>
    <row r="839" s="17" customFormat="1" x14ac:dyDescent="0.3"/>
    <row r="840" s="17" customFormat="1" x14ac:dyDescent="0.3"/>
    <row r="841" s="17" customFormat="1" x14ac:dyDescent="0.3"/>
    <row r="842" s="17" customFormat="1" x14ac:dyDescent="0.3"/>
    <row r="843" s="17" customFormat="1" x14ac:dyDescent="0.3"/>
    <row r="844" s="17" customFormat="1" x14ac:dyDescent="0.3"/>
    <row r="845" s="17" customFormat="1" x14ac:dyDescent="0.3"/>
    <row r="846" s="17" customFormat="1" x14ac:dyDescent="0.3"/>
    <row r="847" s="17" customFormat="1" x14ac:dyDescent="0.3"/>
    <row r="848" s="17" customFormat="1" x14ac:dyDescent="0.3"/>
    <row r="849" s="17" customFormat="1" x14ac:dyDescent="0.3"/>
    <row r="850" s="17" customFormat="1" x14ac:dyDescent="0.3"/>
    <row r="851" s="17" customFormat="1" x14ac:dyDescent="0.3"/>
    <row r="852" s="17" customFormat="1" x14ac:dyDescent="0.3"/>
    <row r="853" s="17" customFormat="1" x14ac:dyDescent="0.3"/>
    <row r="854" s="17" customFormat="1" x14ac:dyDescent="0.3"/>
    <row r="855" s="17" customFormat="1" x14ac:dyDescent="0.3"/>
    <row r="856" s="17" customFormat="1" x14ac:dyDescent="0.3"/>
    <row r="857" s="17" customFormat="1" x14ac:dyDescent="0.3"/>
    <row r="858" s="17" customFormat="1" x14ac:dyDescent="0.3"/>
    <row r="859" s="17" customFormat="1" x14ac:dyDescent="0.3"/>
    <row r="860" s="17" customFormat="1" x14ac:dyDescent="0.3"/>
    <row r="861" s="17" customFormat="1" x14ac:dyDescent="0.3"/>
    <row r="862" s="17" customFormat="1" x14ac:dyDescent="0.3"/>
    <row r="863" s="17" customFormat="1" x14ac:dyDescent="0.3"/>
    <row r="864" s="17" customFormat="1" x14ac:dyDescent="0.3"/>
    <row r="865" s="17" customFormat="1" x14ac:dyDescent="0.3"/>
    <row r="866" s="17" customFormat="1" x14ac:dyDescent="0.3"/>
    <row r="867" s="17" customFormat="1" x14ac:dyDescent="0.3"/>
    <row r="868" s="17" customFormat="1" x14ac:dyDescent="0.3"/>
    <row r="869" s="17" customFormat="1" x14ac:dyDescent="0.3"/>
    <row r="870" s="17" customFormat="1" x14ac:dyDescent="0.3"/>
    <row r="871" s="17" customFormat="1" x14ac:dyDescent="0.3"/>
    <row r="872" s="17" customFormat="1" x14ac:dyDescent="0.3"/>
    <row r="873" s="17" customFormat="1" x14ac:dyDescent="0.3"/>
    <row r="874" s="17" customFormat="1" x14ac:dyDescent="0.3"/>
    <row r="875" s="17" customFormat="1" x14ac:dyDescent="0.3"/>
    <row r="876" s="17" customFormat="1" x14ac:dyDescent="0.3"/>
    <row r="877" s="17" customFormat="1" x14ac:dyDescent="0.3"/>
    <row r="878" s="17" customFormat="1" x14ac:dyDescent="0.3"/>
    <row r="879" s="17" customFormat="1" x14ac:dyDescent="0.3"/>
    <row r="880" s="17" customFormat="1" x14ac:dyDescent="0.3"/>
    <row r="881" s="17" customFormat="1" x14ac:dyDescent="0.3"/>
    <row r="882" s="17" customFormat="1" x14ac:dyDescent="0.3"/>
    <row r="883" s="17" customFormat="1" x14ac:dyDescent="0.3"/>
    <row r="884" s="17" customFormat="1" x14ac:dyDescent="0.3"/>
    <row r="885" s="17" customFormat="1" x14ac:dyDescent="0.3"/>
    <row r="886" s="17" customFormat="1" x14ac:dyDescent="0.3"/>
    <row r="887" s="17" customFormat="1" x14ac:dyDescent="0.3"/>
    <row r="888" s="17" customFormat="1" x14ac:dyDescent="0.3"/>
    <row r="889" s="17" customFormat="1" x14ac:dyDescent="0.3"/>
    <row r="890" s="17" customFormat="1" x14ac:dyDescent="0.3"/>
    <row r="891" s="17" customFormat="1" x14ac:dyDescent="0.3"/>
    <row r="892" s="17" customFormat="1" x14ac:dyDescent="0.3"/>
    <row r="893" s="17" customFormat="1" x14ac:dyDescent="0.3"/>
    <row r="894" s="17" customFormat="1" x14ac:dyDescent="0.3"/>
    <row r="895" s="17" customFormat="1" x14ac:dyDescent="0.3"/>
    <row r="896" s="17" customFormat="1" x14ac:dyDescent="0.3"/>
    <row r="897" s="17" customFormat="1" x14ac:dyDescent="0.3"/>
    <row r="898" s="17" customFormat="1" x14ac:dyDescent="0.3"/>
    <row r="899" s="17" customFormat="1" x14ac:dyDescent="0.3"/>
    <row r="900" s="17" customFormat="1" x14ac:dyDescent="0.3"/>
    <row r="901" s="17" customFormat="1" x14ac:dyDescent="0.3"/>
    <row r="902" s="17" customFormat="1" x14ac:dyDescent="0.3"/>
    <row r="903" s="17" customFormat="1" x14ac:dyDescent="0.3"/>
    <row r="904" s="17" customFormat="1" x14ac:dyDescent="0.3"/>
    <row r="905" s="17" customFormat="1" x14ac:dyDescent="0.3"/>
    <row r="906" s="17" customFormat="1" x14ac:dyDescent="0.3"/>
    <row r="907" s="17" customFormat="1" x14ac:dyDescent="0.3"/>
    <row r="908" s="17" customFormat="1" x14ac:dyDescent="0.3"/>
    <row r="909" s="17" customFormat="1" x14ac:dyDescent="0.3"/>
    <row r="910" s="17" customFormat="1" x14ac:dyDescent="0.3"/>
    <row r="911" s="17" customFormat="1" x14ac:dyDescent="0.3"/>
    <row r="912" s="17" customFormat="1" x14ac:dyDescent="0.3"/>
    <row r="913" s="17" customFormat="1" x14ac:dyDescent="0.3"/>
    <row r="914" s="17" customFormat="1" x14ac:dyDescent="0.3"/>
    <row r="915" s="17" customFormat="1" x14ac:dyDescent="0.3"/>
    <row r="916" s="17" customFormat="1" x14ac:dyDescent="0.3"/>
    <row r="917" s="17" customFormat="1" x14ac:dyDescent="0.3"/>
    <row r="918" s="17" customFormat="1" x14ac:dyDescent="0.3"/>
    <row r="919" s="17" customFormat="1" x14ac:dyDescent="0.3"/>
    <row r="920" s="17" customFormat="1" x14ac:dyDescent="0.3"/>
    <row r="921" s="17" customFormat="1" x14ac:dyDescent="0.3"/>
    <row r="922" s="17" customFormat="1" x14ac:dyDescent="0.3"/>
    <row r="923" s="17" customFormat="1" x14ac:dyDescent="0.3"/>
    <row r="924" s="17" customFormat="1" x14ac:dyDescent="0.3"/>
    <row r="925" s="17" customFormat="1" x14ac:dyDescent="0.3"/>
    <row r="926" s="17" customFormat="1" x14ac:dyDescent="0.3"/>
    <row r="927" s="17" customFormat="1" x14ac:dyDescent="0.3"/>
    <row r="928" s="17" customFormat="1" x14ac:dyDescent="0.3"/>
    <row r="929" s="17" customFormat="1" x14ac:dyDescent="0.3"/>
    <row r="930" s="17" customFormat="1" x14ac:dyDescent="0.3"/>
    <row r="931" s="17" customFormat="1" x14ac:dyDescent="0.3"/>
    <row r="932" s="17" customFormat="1" x14ac:dyDescent="0.3"/>
    <row r="933" s="17" customFormat="1" x14ac:dyDescent="0.3"/>
    <row r="934" s="17" customFormat="1" x14ac:dyDescent="0.3"/>
    <row r="935" s="17" customFormat="1" x14ac:dyDescent="0.3"/>
    <row r="936" s="17" customFormat="1" x14ac:dyDescent="0.3"/>
    <row r="937" s="17" customFormat="1" x14ac:dyDescent="0.3"/>
    <row r="938" s="17" customFormat="1" x14ac:dyDescent="0.3"/>
    <row r="939" s="17" customFormat="1" x14ac:dyDescent="0.3"/>
    <row r="940" s="17" customFormat="1" x14ac:dyDescent="0.3"/>
    <row r="941" s="17" customFormat="1" x14ac:dyDescent="0.3"/>
    <row r="942" s="17" customFormat="1" x14ac:dyDescent="0.3"/>
    <row r="943" s="17" customFormat="1" x14ac:dyDescent="0.3"/>
    <row r="944" s="17" customFormat="1" x14ac:dyDescent="0.3"/>
    <row r="945" s="17" customFormat="1" x14ac:dyDescent="0.3"/>
    <row r="946" s="17" customFormat="1" x14ac:dyDescent="0.3"/>
    <row r="947" s="17" customFormat="1" x14ac:dyDescent="0.3"/>
    <row r="948" s="17" customFormat="1" x14ac:dyDescent="0.3"/>
    <row r="949" s="17" customFormat="1" x14ac:dyDescent="0.3"/>
    <row r="950" s="17" customFormat="1" x14ac:dyDescent="0.3"/>
    <row r="951" s="17" customFormat="1" x14ac:dyDescent="0.3"/>
    <row r="952" s="17" customFormat="1" x14ac:dyDescent="0.3"/>
    <row r="953" s="17" customFormat="1" x14ac:dyDescent="0.3"/>
    <row r="954" s="17" customFormat="1" x14ac:dyDescent="0.3"/>
    <row r="955" s="17" customFormat="1" x14ac:dyDescent="0.3"/>
    <row r="956" s="17" customFormat="1" x14ac:dyDescent="0.3"/>
    <row r="957" s="17" customFormat="1" x14ac:dyDescent="0.3"/>
    <row r="958" s="17" customFormat="1" x14ac:dyDescent="0.3"/>
    <row r="959" s="17" customFormat="1" x14ac:dyDescent="0.3"/>
    <row r="960" s="17" customFormat="1" x14ac:dyDescent="0.3"/>
    <row r="961" s="17" customFormat="1" x14ac:dyDescent="0.3"/>
    <row r="962" s="17" customFormat="1" x14ac:dyDescent="0.3"/>
    <row r="963" s="17" customFormat="1" x14ac:dyDescent="0.3"/>
    <row r="964" s="17" customFormat="1" x14ac:dyDescent="0.3"/>
    <row r="965" s="17" customFormat="1" x14ac:dyDescent="0.3"/>
    <row r="966" s="17" customFormat="1" x14ac:dyDescent="0.3"/>
    <row r="967" s="17" customFormat="1" x14ac:dyDescent="0.3"/>
    <row r="968" s="17" customFormat="1" x14ac:dyDescent="0.3"/>
    <row r="969" s="17" customFormat="1" x14ac:dyDescent="0.3"/>
    <row r="970" s="17" customFormat="1" x14ac:dyDescent="0.3"/>
    <row r="971" s="17" customFormat="1" x14ac:dyDescent="0.3"/>
    <row r="972" s="17" customFormat="1" x14ac:dyDescent="0.3"/>
    <row r="973" s="17" customFormat="1" x14ac:dyDescent="0.3"/>
    <row r="974" s="17" customFormat="1" x14ac:dyDescent="0.3"/>
    <row r="975" s="17" customFormat="1" x14ac:dyDescent="0.3"/>
    <row r="976" s="17" customFormat="1" x14ac:dyDescent="0.3"/>
    <row r="977" s="17" customFormat="1" x14ac:dyDescent="0.3"/>
    <row r="978" s="17" customFormat="1" x14ac:dyDescent="0.3"/>
    <row r="979" s="17" customFormat="1" x14ac:dyDescent="0.3"/>
    <row r="980" s="17" customFormat="1" x14ac:dyDescent="0.3"/>
    <row r="981" s="17" customFormat="1" x14ac:dyDescent="0.3"/>
    <row r="982" s="17" customFormat="1" x14ac:dyDescent="0.3"/>
    <row r="983" s="17" customFormat="1" x14ac:dyDescent="0.3"/>
    <row r="984" s="17" customFormat="1" x14ac:dyDescent="0.3"/>
    <row r="985" s="17" customFormat="1" x14ac:dyDescent="0.3"/>
    <row r="986" s="17" customFormat="1" x14ac:dyDescent="0.3"/>
    <row r="987" s="17" customFormat="1" x14ac:dyDescent="0.3"/>
    <row r="988" s="17" customFormat="1" x14ac:dyDescent="0.3"/>
    <row r="989" s="17" customFormat="1" x14ac:dyDescent="0.3"/>
    <row r="990" s="17" customFormat="1" x14ac:dyDescent="0.3"/>
    <row r="991" s="17" customFormat="1" x14ac:dyDescent="0.3"/>
    <row r="992" s="17" customFormat="1" x14ac:dyDescent="0.3"/>
    <row r="993" s="17" customFormat="1" x14ac:dyDescent="0.3"/>
    <row r="994" s="17" customFormat="1" x14ac:dyDescent="0.3"/>
    <row r="995" s="17" customFormat="1" x14ac:dyDescent="0.3"/>
    <row r="996" s="17" customFormat="1" x14ac:dyDescent="0.3"/>
    <row r="997" s="17" customFormat="1" x14ac:dyDescent="0.3"/>
    <row r="998" s="17" customFormat="1" x14ac:dyDescent="0.3"/>
    <row r="999" s="17" customFormat="1" x14ac:dyDescent="0.3"/>
    <row r="1000" s="17" customFormat="1" x14ac:dyDescent="0.3"/>
    <row r="1001" s="17" customFormat="1" x14ac:dyDescent="0.3"/>
    <row r="1002" s="17" customFormat="1" x14ac:dyDescent="0.3"/>
    <row r="1003" s="17" customFormat="1" x14ac:dyDescent="0.3"/>
    <row r="1004" s="17" customFormat="1" x14ac:dyDescent="0.3"/>
    <row r="1005" s="17" customFormat="1" x14ac:dyDescent="0.3"/>
    <row r="1006" s="17" customFormat="1" x14ac:dyDescent="0.3"/>
    <row r="1007" s="17" customFormat="1" x14ac:dyDescent="0.3"/>
    <row r="1008" s="17" customFormat="1" x14ac:dyDescent="0.3"/>
    <row r="1009" s="17" customFormat="1" x14ac:dyDescent="0.3"/>
    <row r="1010" s="17" customFormat="1" x14ac:dyDescent="0.3"/>
    <row r="1011" s="17" customFormat="1" x14ac:dyDescent="0.3"/>
    <row r="1012" s="17" customFormat="1" x14ac:dyDescent="0.3"/>
    <row r="1013" s="17" customFormat="1" x14ac:dyDescent="0.3"/>
    <row r="1014" s="17" customFormat="1" x14ac:dyDescent="0.3"/>
    <row r="1015" s="17" customFormat="1" x14ac:dyDescent="0.3"/>
    <row r="1016" s="17" customFormat="1" x14ac:dyDescent="0.3"/>
    <row r="1017" s="17" customFormat="1" x14ac:dyDescent="0.3"/>
    <row r="1018" s="17" customFormat="1" x14ac:dyDescent="0.3"/>
    <row r="1019" s="17" customFormat="1" x14ac:dyDescent="0.3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48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18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19.69921875" style="2" customWidth="1"/>
    <col min="6" max="6" width="8.3984375" style="2" customWidth="1"/>
    <col min="7" max="7" width="9.296875" style="2" customWidth="1"/>
    <col min="8" max="8" width="19.8984375" style="2" customWidth="1"/>
    <col min="9" max="9" width="11.59765625" style="2" customWidth="1"/>
    <col min="10" max="10" width="9.09765625" style="2" customWidth="1"/>
    <col min="11" max="11" width="17.39843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36" t="s">
        <v>4</v>
      </c>
      <c r="B1" s="37" t="s">
        <v>5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6" t="s">
        <v>12</v>
      </c>
      <c r="J1" s="36" t="s">
        <v>13</v>
      </c>
      <c r="K1" s="36" t="s">
        <v>14</v>
      </c>
      <c r="L1" s="36" t="s">
        <v>15</v>
      </c>
      <c r="M1" s="36" t="s">
        <v>16</v>
      </c>
      <c r="N1" s="36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 t="s">
        <v>66</v>
      </c>
      <c r="F2" s="8" t="s">
        <v>70</v>
      </c>
      <c r="G2" s="8">
        <v>7</v>
      </c>
      <c r="H2" s="38">
        <v>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0" customFormat="1" ht="14.4" x14ac:dyDescent="0.3">
      <c r="A3" s="25" t="s">
        <v>18</v>
      </c>
      <c r="B3" s="18" t="s">
        <v>3089</v>
      </c>
      <c r="C3" s="18" t="s">
        <v>52</v>
      </c>
      <c r="D3" s="18" t="s">
        <v>53</v>
      </c>
      <c r="E3" s="18" t="s">
        <v>3090</v>
      </c>
      <c r="F3" s="18" t="s">
        <v>25</v>
      </c>
      <c r="G3" s="18" t="s">
        <v>3091</v>
      </c>
      <c r="H3" s="42" t="s">
        <v>3092</v>
      </c>
      <c r="I3" s="18">
        <v>90237250</v>
      </c>
      <c r="J3" s="18"/>
      <c r="K3" s="18" t="s">
        <v>30</v>
      </c>
      <c r="L3" s="18"/>
      <c r="M3" s="18"/>
      <c r="N3" s="18" t="s">
        <v>33</v>
      </c>
    </row>
    <row r="4" spans="1:1024" s="22" customFormat="1" ht="14.4" x14ac:dyDescent="0.3">
      <c r="A4" s="25" t="s">
        <v>34</v>
      </c>
      <c r="B4" s="18" t="s">
        <v>3089</v>
      </c>
      <c r="C4" s="21" t="s">
        <v>52</v>
      </c>
      <c r="D4" s="18" t="s">
        <v>53</v>
      </c>
      <c r="E4" s="21" t="s">
        <v>3093</v>
      </c>
      <c r="F4" s="18" t="s">
        <v>25</v>
      </c>
      <c r="G4" s="18" t="s">
        <v>3094</v>
      </c>
      <c r="H4" s="42" t="s">
        <v>3095</v>
      </c>
      <c r="I4" s="21">
        <v>90237303</v>
      </c>
      <c r="J4" s="21"/>
      <c r="K4" s="21" t="s">
        <v>30</v>
      </c>
      <c r="L4" s="21"/>
      <c r="M4" s="21"/>
      <c r="N4" s="18" t="s">
        <v>33</v>
      </c>
    </row>
    <row r="5" spans="1:1024" s="22" customFormat="1" ht="14.4" x14ac:dyDescent="0.3">
      <c r="A5" s="25" t="s">
        <v>35</v>
      </c>
      <c r="B5" s="18" t="s">
        <v>3089</v>
      </c>
      <c r="C5" s="21" t="s">
        <v>52</v>
      </c>
      <c r="D5" s="18" t="s">
        <v>53</v>
      </c>
      <c r="E5" s="21" t="s">
        <v>2896</v>
      </c>
      <c r="F5" s="18" t="s">
        <v>25</v>
      </c>
      <c r="G5" s="18" t="s">
        <v>3096</v>
      </c>
      <c r="H5" s="42" t="s">
        <v>3097</v>
      </c>
      <c r="I5" s="21">
        <v>90237703</v>
      </c>
      <c r="J5" s="21"/>
      <c r="K5" s="21" t="s">
        <v>30</v>
      </c>
      <c r="L5" s="21"/>
      <c r="M5" s="21"/>
      <c r="N5" s="18" t="s">
        <v>33</v>
      </c>
    </row>
    <row r="6" spans="1:1024" s="22" customFormat="1" ht="14.4" x14ac:dyDescent="0.3">
      <c r="A6" s="25" t="s">
        <v>62</v>
      </c>
      <c r="B6" s="18" t="s">
        <v>3089</v>
      </c>
      <c r="C6" s="21" t="s">
        <v>52</v>
      </c>
      <c r="D6" s="18" t="s">
        <v>53</v>
      </c>
      <c r="E6" s="21" t="s">
        <v>3098</v>
      </c>
      <c r="F6" s="21" t="s">
        <v>25</v>
      </c>
      <c r="G6" s="18" t="s">
        <v>3099</v>
      </c>
      <c r="H6" s="42" t="s">
        <v>3100</v>
      </c>
      <c r="I6" s="21">
        <v>90777362</v>
      </c>
      <c r="J6" s="21"/>
      <c r="K6" s="21" t="s">
        <v>30</v>
      </c>
      <c r="L6" s="21"/>
      <c r="M6" s="21"/>
      <c r="N6" s="18" t="s">
        <v>33</v>
      </c>
      <c r="AMG6" s="28"/>
      <c r="AMH6" s="28"/>
      <c r="AMI6" s="28"/>
      <c r="AMJ6" s="28"/>
    </row>
    <row r="7" spans="1:1024" s="22" customFormat="1" ht="14.4" x14ac:dyDescent="0.3">
      <c r="A7" s="25" t="s">
        <v>66</v>
      </c>
      <c r="B7" s="18" t="s">
        <v>3089</v>
      </c>
      <c r="C7" s="21" t="s">
        <v>52</v>
      </c>
      <c r="D7" s="18" t="s">
        <v>53</v>
      </c>
      <c r="E7" s="21" t="s">
        <v>3101</v>
      </c>
      <c r="F7" s="21" t="s">
        <v>55</v>
      </c>
      <c r="G7" s="18" t="s">
        <v>3102</v>
      </c>
      <c r="H7" s="42" t="s">
        <v>3103</v>
      </c>
      <c r="I7" s="21">
        <v>90520959</v>
      </c>
      <c r="J7" s="21"/>
      <c r="K7" s="21" t="s">
        <v>90</v>
      </c>
      <c r="L7" s="21"/>
      <c r="M7" s="21"/>
      <c r="N7" s="18" t="s">
        <v>33</v>
      </c>
      <c r="AMG7" s="28"/>
      <c r="AMH7" s="28"/>
      <c r="AMI7" s="28"/>
      <c r="AMJ7" s="28"/>
    </row>
    <row r="8" spans="1:1024" s="22" customFormat="1" ht="14.4" x14ac:dyDescent="0.3">
      <c r="A8" s="25" t="s">
        <v>70</v>
      </c>
      <c r="B8" s="18" t="s">
        <v>3089</v>
      </c>
      <c r="C8" s="21" t="s">
        <v>52</v>
      </c>
      <c r="D8" s="18" t="s">
        <v>53</v>
      </c>
      <c r="E8" s="21" t="s">
        <v>3104</v>
      </c>
      <c r="F8" s="21" t="s">
        <v>55</v>
      </c>
      <c r="G8" s="18" t="s">
        <v>3105</v>
      </c>
      <c r="H8" s="43" t="s">
        <v>3106</v>
      </c>
      <c r="I8" s="21">
        <v>90865227</v>
      </c>
      <c r="J8" s="21"/>
      <c r="K8" s="21" t="s">
        <v>30</v>
      </c>
      <c r="L8" s="21"/>
      <c r="M8" s="21"/>
      <c r="N8" s="18" t="s">
        <v>33</v>
      </c>
      <c r="AMG8" s="28"/>
      <c r="AMH8" s="28"/>
      <c r="AMI8" s="28"/>
      <c r="AMJ8" s="28"/>
    </row>
    <row r="9" spans="1:1024" s="22" customFormat="1" ht="14.4" x14ac:dyDescent="0.3">
      <c r="A9" s="25" t="s">
        <v>74</v>
      </c>
      <c r="B9" s="18" t="s">
        <v>3089</v>
      </c>
      <c r="C9" s="21" t="s">
        <v>52</v>
      </c>
      <c r="D9" s="18" t="s">
        <v>53</v>
      </c>
      <c r="E9" s="21" t="s">
        <v>3107</v>
      </c>
      <c r="F9" s="21" t="s">
        <v>25</v>
      </c>
      <c r="G9" s="18" t="s">
        <v>3108</v>
      </c>
      <c r="H9" s="43" t="s">
        <v>3109</v>
      </c>
      <c r="I9" s="21">
        <v>90756750</v>
      </c>
      <c r="J9" s="21"/>
      <c r="K9" s="21" t="s">
        <v>30</v>
      </c>
      <c r="L9" s="21"/>
      <c r="M9" s="21"/>
      <c r="N9" s="18" t="s">
        <v>33</v>
      </c>
      <c r="AMG9" s="28"/>
      <c r="AMH9" s="28"/>
      <c r="AMI9" s="28"/>
      <c r="AMJ9" s="28"/>
    </row>
    <row r="10" spans="1:1024" s="22" customFormat="1" ht="14.4" x14ac:dyDescent="0.3">
      <c r="A10" s="25" t="s">
        <v>78</v>
      </c>
      <c r="B10" s="18" t="s">
        <v>3089</v>
      </c>
      <c r="C10" s="21" t="s">
        <v>52</v>
      </c>
      <c r="D10" s="18" t="s">
        <v>53</v>
      </c>
      <c r="E10" s="21" t="s">
        <v>3110</v>
      </c>
      <c r="F10" s="21" t="s">
        <v>55</v>
      </c>
      <c r="G10" s="18" t="s">
        <v>3111</v>
      </c>
      <c r="H10" s="43" t="s">
        <v>3112</v>
      </c>
      <c r="I10" s="21">
        <v>90238325</v>
      </c>
      <c r="J10" s="21"/>
      <c r="K10" s="21" t="s">
        <v>61</v>
      </c>
      <c r="L10" s="21"/>
      <c r="M10" s="21"/>
      <c r="N10" s="18" t="s">
        <v>33</v>
      </c>
      <c r="AMG10" s="28"/>
      <c r="AMH10" s="28"/>
      <c r="AMI10" s="28"/>
      <c r="AMJ10" s="28"/>
    </row>
    <row r="11" spans="1:1024" s="22" customFormat="1" ht="14.4" x14ac:dyDescent="0.3">
      <c r="A11" s="25" t="s">
        <v>82</v>
      </c>
      <c r="B11" s="18" t="s">
        <v>3089</v>
      </c>
      <c r="C11" s="21" t="s">
        <v>52</v>
      </c>
      <c r="D11" s="18" t="s">
        <v>53</v>
      </c>
      <c r="E11" s="21" t="s">
        <v>3113</v>
      </c>
      <c r="F11" s="21" t="s">
        <v>25</v>
      </c>
      <c r="G11" s="18" t="s">
        <v>3114</v>
      </c>
      <c r="H11" s="42" t="s">
        <v>3115</v>
      </c>
      <c r="I11" s="21">
        <v>9153984</v>
      </c>
      <c r="J11" s="21"/>
      <c r="K11" s="21" t="s">
        <v>30</v>
      </c>
      <c r="L11" s="21"/>
      <c r="M11" s="21"/>
      <c r="N11" s="18" t="s">
        <v>33</v>
      </c>
      <c r="AMG11" s="28"/>
      <c r="AMH11" s="28"/>
      <c r="AMI11" s="28"/>
      <c r="AMJ11" s="28"/>
    </row>
    <row r="12" spans="1:1024" s="22" customFormat="1" ht="14.4" x14ac:dyDescent="0.3">
      <c r="A12" s="25" t="s">
        <v>86</v>
      </c>
      <c r="B12" s="18" t="s">
        <v>3089</v>
      </c>
      <c r="C12" s="21" t="s">
        <v>52</v>
      </c>
      <c r="D12" s="18" t="s">
        <v>53</v>
      </c>
      <c r="E12" s="21" t="s">
        <v>3116</v>
      </c>
      <c r="F12" s="21" t="s">
        <v>25</v>
      </c>
      <c r="G12" s="18" t="s">
        <v>3117</v>
      </c>
      <c r="H12" s="42" t="s">
        <v>3118</v>
      </c>
      <c r="I12" s="21">
        <v>91946880</v>
      </c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pans="1:1024" s="22" customFormat="1" ht="14.4" x14ac:dyDescent="0.3">
      <c r="A13" s="25" t="s">
        <v>91</v>
      </c>
      <c r="B13" s="18" t="s">
        <v>3089</v>
      </c>
      <c r="C13" s="21" t="s">
        <v>52</v>
      </c>
      <c r="D13" s="18" t="s">
        <v>53</v>
      </c>
      <c r="E13" s="21" t="s">
        <v>3119</v>
      </c>
      <c r="F13" s="21" t="s">
        <v>25</v>
      </c>
      <c r="G13" s="18" t="s">
        <v>3120</v>
      </c>
      <c r="H13" s="42" t="s">
        <v>3121</v>
      </c>
      <c r="I13" s="21">
        <v>90865980</v>
      </c>
      <c r="J13" s="21"/>
      <c r="K13" s="21" t="s">
        <v>30</v>
      </c>
      <c r="L13" s="21"/>
      <c r="M13" s="21"/>
      <c r="N13" s="18" t="s">
        <v>33</v>
      </c>
      <c r="AMG13" s="28"/>
      <c r="AMH13" s="28"/>
      <c r="AMI13" s="28"/>
      <c r="AMJ13" s="28"/>
    </row>
    <row r="14" spans="1:1024" s="22" customFormat="1" ht="14.4" x14ac:dyDescent="0.3">
      <c r="A14" s="25" t="s">
        <v>96</v>
      </c>
      <c r="B14" s="18" t="s">
        <v>3089</v>
      </c>
      <c r="C14" s="21" t="s">
        <v>52</v>
      </c>
      <c r="D14" s="18" t="s">
        <v>53</v>
      </c>
      <c r="E14" s="21" t="s">
        <v>3122</v>
      </c>
      <c r="F14" s="21" t="s">
        <v>25</v>
      </c>
      <c r="G14" s="18" t="s">
        <v>3123</v>
      </c>
      <c r="H14" s="43" t="s">
        <v>3124</v>
      </c>
      <c r="I14" s="21">
        <v>19152002002</v>
      </c>
      <c r="J14" s="21" t="s">
        <v>3125</v>
      </c>
      <c r="K14" s="21" t="s">
        <v>30</v>
      </c>
      <c r="L14" s="21"/>
      <c r="M14" s="21"/>
      <c r="N14" s="18" t="s">
        <v>33</v>
      </c>
      <c r="AMG14" s="28"/>
      <c r="AMH14" s="28"/>
      <c r="AMI14" s="28"/>
      <c r="AMJ14" s="28"/>
    </row>
    <row r="15" spans="1:1024" s="22" customFormat="1" ht="14.4" x14ac:dyDescent="0.3">
      <c r="A15" s="25" t="s">
        <v>19</v>
      </c>
      <c r="B15" s="18" t="s">
        <v>3089</v>
      </c>
      <c r="C15" s="21" t="s">
        <v>52</v>
      </c>
      <c r="D15" s="18" t="s">
        <v>53</v>
      </c>
      <c r="E15" s="21" t="s">
        <v>3126</v>
      </c>
      <c r="F15" s="21" t="s">
        <v>25</v>
      </c>
      <c r="G15" s="18" t="s">
        <v>512</v>
      </c>
      <c r="H15" s="42" t="s">
        <v>3127</v>
      </c>
      <c r="I15" s="21">
        <v>90460230</v>
      </c>
      <c r="J15" s="21"/>
      <c r="K15" s="21" t="s">
        <v>30</v>
      </c>
      <c r="L15" s="21"/>
      <c r="M15" s="21"/>
      <c r="N15" s="18" t="s">
        <v>33</v>
      </c>
      <c r="AMG15" s="28"/>
      <c r="AMH15" s="28"/>
      <c r="AMI15" s="28"/>
      <c r="AMJ15" s="28"/>
    </row>
    <row r="16" spans="1:1024" s="22" customFormat="1" ht="14.4" x14ac:dyDescent="0.3">
      <c r="A16" s="25" t="s">
        <v>20</v>
      </c>
      <c r="B16" s="18" t="s">
        <v>3089</v>
      </c>
      <c r="C16" s="21" t="s">
        <v>52</v>
      </c>
      <c r="D16" s="18" t="s">
        <v>53</v>
      </c>
      <c r="E16" s="21" t="s">
        <v>3128</v>
      </c>
      <c r="F16" s="21" t="s">
        <v>55</v>
      </c>
      <c r="G16" s="18" t="s">
        <v>3129</v>
      </c>
      <c r="H16" s="42" t="s">
        <v>3130</v>
      </c>
      <c r="I16" s="21">
        <v>90237140</v>
      </c>
      <c r="J16" s="21"/>
      <c r="K16" s="21" t="s">
        <v>30</v>
      </c>
      <c r="L16" s="21"/>
      <c r="M16" s="21"/>
      <c r="N16" s="18" t="s">
        <v>33</v>
      </c>
      <c r="AMG16" s="28"/>
      <c r="AMH16" s="28"/>
      <c r="AMI16" s="28"/>
      <c r="AMJ16" s="28"/>
    </row>
    <row r="17" spans="1:1024" s="22" customFormat="1" ht="14.4" x14ac:dyDescent="0.3">
      <c r="A17" s="25" t="s">
        <v>107</v>
      </c>
      <c r="B17" s="18" t="s">
        <v>3089</v>
      </c>
      <c r="C17" s="21" t="s">
        <v>52</v>
      </c>
      <c r="D17" s="18" t="s">
        <v>53</v>
      </c>
      <c r="E17" s="21" t="s">
        <v>3131</v>
      </c>
      <c r="F17" s="21" t="s">
        <v>55</v>
      </c>
      <c r="G17" s="18" t="s">
        <v>3132</v>
      </c>
      <c r="H17" s="42" t="s">
        <v>3133</v>
      </c>
      <c r="I17" s="21"/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pans="1:1024" s="22" customFormat="1" ht="14.4" x14ac:dyDescent="0.3">
      <c r="A18" s="25" t="s">
        <v>111</v>
      </c>
      <c r="B18" s="18" t="s">
        <v>3089</v>
      </c>
      <c r="C18" s="21" t="s">
        <v>52</v>
      </c>
      <c r="D18" s="18" t="s">
        <v>53</v>
      </c>
      <c r="E18" s="21" t="s">
        <v>1079</v>
      </c>
      <c r="F18" s="21" t="s">
        <v>25</v>
      </c>
      <c r="G18" s="18" t="s">
        <v>3134</v>
      </c>
      <c r="H18" s="43" t="s">
        <v>3135</v>
      </c>
      <c r="I18" s="21">
        <v>90237039</v>
      </c>
      <c r="J18" s="21"/>
      <c r="K18" s="21" t="s">
        <v>30</v>
      </c>
      <c r="L18" s="21"/>
      <c r="M18" s="21"/>
      <c r="N18" s="18" t="s">
        <v>33</v>
      </c>
      <c r="AMG18" s="28"/>
      <c r="AMH18" s="28"/>
      <c r="AMI18" s="28"/>
      <c r="AMJ18" s="28"/>
    </row>
    <row r="19" spans="1:1024" s="17" customFormat="1" x14ac:dyDescent="0.3">
      <c r="A19" s="32"/>
      <c r="B19" s="32"/>
      <c r="C19" s="32"/>
      <c r="D19" s="32"/>
      <c r="E19" s="32"/>
      <c r="F19" s="32"/>
      <c r="G19" s="32"/>
      <c r="I19" s="32"/>
      <c r="J19" s="32"/>
      <c r="K19" s="32"/>
      <c r="L19" s="32"/>
      <c r="M19" s="32"/>
      <c r="N19" s="32"/>
      <c r="O19" s="32"/>
    </row>
    <row r="20" spans="1:1024" s="17" customFormat="1" x14ac:dyDescent="0.3">
      <c r="A20" s="32"/>
      <c r="B20" s="32"/>
      <c r="C20" s="32"/>
      <c r="D20" s="32"/>
      <c r="E20" s="32"/>
      <c r="F20" s="32"/>
      <c r="G20" s="32"/>
      <c r="I20" s="32"/>
      <c r="J20" s="32"/>
      <c r="K20" s="32"/>
      <c r="L20" s="32"/>
      <c r="M20" s="32"/>
      <c r="N20" s="32"/>
      <c r="O20" s="32"/>
    </row>
    <row r="21" spans="1:1024" s="17" customFormat="1" x14ac:dyDescent="0.3">
      <c r="A21" s="32"/>
      <c r="B21" s="32"/>
      <c r="C21" s="32"/>
      <c r="D21" s="32"/>
      <c r="E21" s="32"/>
      <c r="F21" s="32"/>
      <c r="G21" s="32"/>
      <c r="I21" s="32"/>
      <c r="J21" s="32"/>
      <c r="K21" s="32"/>
      <c r="L21" s="32"/>
      <c r="M21" s="32"/>
      <c r="N21" s="32"/>
      <c r="O21" s="32"/>
    </row>
    <row r="22" spans="1:1024" s="17" customFormat="1" x14ac:dyDescent="0.3">
      <c r="A22" s="32"/>
      <c r="B22" s="32"/>
      <c r="C22" s="32"/>
      <c r="D22" s="32"/>
      <c r="E22" s="32"/>
      <c r="F22" s="32"/>
      <c r="G22" s="32"/>
      <c r="I22" s="32"/>
      <c r="J22" s="32"/>
      <c r="K22" s="32"/>
      <c r="L22" s="32"/>
      <c r="M22" s="32"/>
      <c r="N22" s="32"/>
      <c r="O22" s="32"/>
    </row>
    <row r="23" spans="1:1024" s="17" customFormat="1" x14ac:dyDescent="0.3">
      <c r="A23" s="32"/>
      <c r="B23" s="32"/>
      <c r="C23" s="32"/>
      <c r="D23" s="32"/>
      <c r="E23" s="32"/>
      <c r="F23" s="32"/>
      <c r="G23" s="32"/>
      <c r="I23" s="32"/>
      <c r="J23" s="32"/>
      <c r="K23" s="32"/>
      <c r="L23" s="32"/>
      <c r="M23" s="32"/>
      <c r="N23" s="32"/>
      <c r="O23" s="32"/>
    </row>
    <row r="24" spans="1:1024" s="17" customFormat="1" x14ac:dyDescent="0.3">
      <c r="A24" s="32"/>
      <c r="B24" s="32"/>
      <c r="C24" s="32"/>
      <c r="D24" s="32"/>
      <c r="E24" s="32"/>
      <c r="F24" s="32"/>
      <c r="G24" s="32"/>
      <c r="I24" s="32"/>
      <c r="J24" s="32"/>
      <c r="K24" s="32"/>
      <c r="L24" s="32"/>
      <c r="M24" s="32"/>
      <c r="N24" s="32"/>
      <c r="O24" s="32"/>
    </row>
    <row r="25" spans="1:1024" s="17" customFormat="1" x14ac:dyDescent="0.3">
      <c r="A25" s="32"/>
      <c r="B25" s="32"/>
      <c r="C25" s="32"/>
      <c r="D25" s="32"/>
      <c r="E25" s="32"/>
      <c r="F25" s="32"/>
      <c r="G25" s="32"/>
      <c r="I25" s="32"/>
      <c r="J25" s="32"/>
      <c r="K25" s="32"/>
      <c r="L25" s="32"/>
      <c r="M25" s="32"/>
      <c r="N25" s="32"/>
      <c r="O25" s="32"/>
    </row>
    <row r="26" spans="1:1024" s="17" customFormat="1" x14ac:dyDescent="0.3">
      <c r="A26" s="32"/>
      <c r="B26" s="32"/>
      <c r="C26" s="32"/>
      <c r="D26" s="32"/>
      <c r="E26" s="32"/>
      <c r="F26" s="32"/>
      <c r="G26" s="32"/>
      <c r="I26" s="32"/>
      <c r="J26" s="32"/>
      <c r="K26" s="32"/>
      <c r="L26" s="32"/>
      <c r="M26" s="32"/>
      <c r="N26" s="32"/>
      <c r="O26" s="32"/>
    </row>
    <row r="27" spans="1:1024" s="17" customFormat="1" x14ac:dyDescent="0.3">
      <c r="A27" s="32"/>
      <c r="B27" s="32"/>
      <c r="C27" s="32"/>
      <c r="D27" s="32"/>
      <c r="E27" s="32"/>
      <c r="F27" s="32"/>
      <c r="G27" s="32"/>
      <c r="I27" s="32"/>
      <c r="J27" s="32"/>
      <c r="K27" s="32"/>
      <c r="L27" s="32"/>
      <c r="M27" s="32"/>
      <c r="N27" s="32"/>
      <c r="O27" s="32"/>
    </row>
    <row r="28" spans="1:1024" s="17" customFormat="1" x14ac:dyDescent="0.3">
      <c r="A28" s="32"/>
      <c r="B28" s="32"/>
      <c r="C28" s="32"/>
      <c r="D28" s="32"/>
      <c r="E28" s="32"/>
      <c r="F28" s="32"/>
      <c r="G28" s="32"/>
      <c r="I28" s="32"/>
      <c r="J28" s="32"/>
      <c r="K28" s="32"/>
      <c r="L28" s="32"/>
      <c r="M28" s="32"/>
      <c r="N28" s="32"/>
      <c r="O28" s="32"/>
    </row>
    <row r="29" spans="1:1024" s="17" customFormat="1" x14ac:dyDescent="0.3">
      <c r="A29" s="32"/>
      <c r="B29" s="32"/>
      <c r="C29" s="32"/>
      <c r="D29" s="32"/>
      <c r="E29" s="32"/>
      <c r="F29" s="32"/>
      <c r="G29" s="32"/>
      <c r="I29" s="32"/>
      <c r="J29" s="32"/>
      <c r="K29" s="32"/>
      <c r="L29" s="32"/>
      <c r="M29" s="32"/>
      <c r="N29" s="32"/>
      <c r="O29" s="32"/>
    </row>
    <row r="30" spans="1:1024" s="17" customFormat="1" x14ac:dyDescent="0.3">
      <c r="A30" s="32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</row>
    <row r="31" spans="1:1024" s="17" customFormat="1" x14ac:dyDescent="0.3">
      <c r="A31" s="32"/>
      <c r="B31" s="32"/>
      <c r="C31" s="32"/>
      <c r="D31" s="32"/>
      <c r="E31" s="32"/>
      <c r="F31" s="32"/>
      <c r="G31" s="32"/>
      <c r="I31" s="32"/>
      <c r="J31" s="32"/>
      <c r="K31" s="32"/>
      <c r="L31" s="32"/>
      <c r="M31" s="32"/>
      <c r="N31" s="32"/>
      <c r="O31" s="32"/>
    </row>
    <row r="32" spans="1:1024" s="17" customFormat="1" x14ac:dyDescent="0.3">
      <c r="A32" s="32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</row>
    <row r="33" spans="1:15" s="17" customFormat="1" x14ac:dyDescent="0.3">
      <c r="A33" s="32"/>
      <c r="B33" s="32"/>
      <c r="C33" s="32"/>
      <c r="D33" s="32"/>
      <c r="E33" s="32"/>
      <c r="F33" s="32"/>
      <c r="G33" s="32"/>
      <c r="I33" s="32"/>
      <c r="J33" s="32"/>
      <c r="K33" s="32"/>
      <c r="L33" s="32"/>
      <c r="M33" s="32"/>
      <c r="N33" s="32"/>
      <c r="O33" s="32"/>
    </row>
    <row r="34" spans="1:15" s="17" customFormat="1" x14ac:dyDescent="0.3">
      <c r="A34" s="32"/>
      <c r="B34" s="32"/>
      <c r="C34" s="32"/>
      <c r="D34" s="32"/>
      <c r="E34" s="32"/>
      <c r="F34" s="32"/>
      <c r="G34" s="32"/>
      <c r="I34" s="32"/>
      <c r="J34" s="32"/>
      <c r="K34" s="32"/>
      <c r="L34" s="32"/>
      <c r="M34" s="32"/>
      <c r="N34" s="32"/>
      <c r="O34" s="32"/>
    </row>
    <row r="35" spans="1:15" s="17" customFormat="1" x14ac:dyDescent="0.3">
      <c r="A35" s="32"/>
      <c r="B35" s="32"/>
      <c r="C35" s="32"/>
      <c r="D35" s="32"/>
      <c r="E35" s="32"/>
      <c r="F35" s="32"/>
      <c r="G35" s="32"/>
      <c r="I35" s="32"/>
      <c r="J35" s="32"/>
      <c r="K35" s="32"/>
      <c r="L35" s="32"/>
      <c r="M35" s="32"/>
      <c r="N35" s="32"/>
      <c r="O35" s="32"/>
    </row>
    <row r="36" spans="1:15" s="17" customFormat="1" x14ac:dyDescent="0.3">
      <c r="A36" s="32"/>
      <c r="B36" s="32"/>
      <c r="C36" s="32"/>
      <c r="D36" s="32"/>
      <c r="E36" s="32"/>
      <c r="F36" s="32"/>
      <c r="G36" s="32"/>
      <c r="I36" s="32"/>
      <c r="J36" s="32"/>
      <c r="K36" s="32"/>
      <c r="L36" s="32"/>
      <c r="M36" s="32"/>
      <c r="N36" s="32"/>
      <c r="O36" s="32"/>
    </row>
    <row r="37" spans="1:15" s="17" customFormat="1" x14ac:dyDescent="0.3">
      <c r="A37" s="32"/>
      <c r="B37" s="32"/>
      <c r="C37" s="32"/>
      <c r="D37" s="32"/>
      <c r="E37" s="32"/>
      <c r="F37" s="32"/>
      <c r="G37" s="32"/>
      <c r="I37" s="32"/>
      <c r="J37" s="32"/>
      <c r="K37" s="32"/>
      <c r="L37" s="32"/>
      <c r="M37" s="32"/>
      <c r="N37" s="32"/>
      <c r="O37" s="32"/>
    </row>
    <row r="38" spans="1:15" s="17" customFormat="1" x14ac:dyDescent="0.3">
      <c r="A38" s="32"/>
      <c r="B38" s="32"/>
      <c r="C38" s="32"/>
      <c r="D38" s="32"/>
      <c r="E38" s="32"/>
      <c r="F38" s="32"/>
      <c r="G38" s="32"/>
      <c r="I38" s="32"/>
      <c r="J38" s="32"/>
      <c r="K38" s="32"/>
      <c r="L38" s="32"/>
      <c r="M38" s="32"/>
      <c r="N38" s="32"/>
      <c r="O38" s="32"/>
    </row>
    <row r="39" spans="1:15" s="17" customFormat="1" x14ac:dyDescent="0.3">
      <c r="A39" s="32"/>
      <c r="B39" s="32"/>
      <c r="C39" s="32"/>
      <c r="D39" s="32"/>
      <c r="E39" s="32"/>
      <c r="F39" s="32"/>
      <c r="G39" s="32"/>
      <c r="I39" s="32"/>
      <c r="J39" s="32"/>
      <c r="K39" s="32"/>
      <c r="L39" s="32"/>
      <c r="M39" s="32"/>
      <c r="N39" s="32"/>
      <c r="O39" s="32"/>
    </row>
    <row r="40" spans="1:15" s="17" customFormat="1" x14ac:dyDescent="0.3">
      <c r="A40" s="32"/>
      <c r="B40" s="32"/>
      <c r="C40" s="32"/>
      <c r="D40" s="32"/>
      <c r="E40" s="32"/>
      <c r="F40" s="32"/>
      <c r="G40" s="32"/>
      <c r="I40" s="32"/>
      <c r="J40" s="32"/>
      <c r="K40" s="32"/>
      <c r="L40" s="32"/>
      <c r="M40" s="32"/>
      <c r="N40" s="32"/>
      <c r="O40" s="32"/>
    </row>
    <row r="41" spans="1:15" s="17" customFormat="1" x14ac:dyDescent="0.3">
      <c r="A41" s="32"/>
      <c r="B41" s="32"/>
      <c r="C41" s="32"/>
      <c r="D41" s="32"/>
      <c r="E41" s="32"/>
      <c r="F41" s="32"/>
      <c r="G41" s="32"/>
      <c r="I41" s="32"/>
      <c r="J41" s="32"/>
      <c r="K41" s="32"/>
      <c r="L41" s="32"/>
      <c r="M41" s="32"/>
      <c r="N41" s="32"/>
      <c r="O41" s="32"/>
    </row>
    <row r="42" spans="1:15" s="17" customFormat="1" x14ac:dyDescent="0.3">
      <c r="A42" s="32"/>
      <c r="B42" s="32"/>
      <c r="C42" s="32"/>
      <c r="D42" s="32"/>
      <c r="E42" s="32"/>
      <c r="F42" s="32"/>
      <c r="G42" s="32"/>
      <c r="I42" s="32"/>
      <c r="J42" s="32"/>
      <c r="K42" s="32"/>
      <c r="L42" s="32"/>
      <c r="M42" s="32"/>
      <c r="N42" s="32"/>
      <c r="O42" s="32"/>
    </row>
    <row r="43" spans="1:15" s="17" customFormat="1" x14ac:dyDescent="0.3">
      <c r="A43" s="32"/>
      <c r="B43" s="32"/>
      <c r="C43" s="32"/>
      <c r="D43" s="32"/>
      <c r="E43" s="32"/>
      <c r="F43" s="32"/>
      <c r="G43" s="32"/>
      <c r="I43" s="32"/>
      <c r="J43" s="32"/>
      <c r="K43" s="32"/>
      <c r="L43" s="32"/>
      <c r="M43" s="32"/>
      <c r="N43" s="32"/>
      <c r="O43" s="32"/>
    </row>
    <row r="44" spans="1:15" s="17" customFormat="1" x14ac:dyDescent="0.3">
      <c r="A44" s="32"/>
      <c r="B44" s="32"/>
      <c r="C44" s="32"/>
      <c r="D44" s="32"/>
      <c r="E44" s="32"/>
      <c r="F44" s="32"/>
      <c r="G44" s="32"/>
      <c r="I44" s="32"/>
      <c r="J44" s="32"/>
      <c r="K44" s="32"/>
      <c r="L44" s="32"/>
      <c r="M44" s="32"/>
      <c r="N44" s="32"/>
      <c r="O44" s="32"/>
    </row>
    <row r="45" spans="1:15" s="17" customFormat="1" x14ac:dyDescent="0.3"/>
    <row r="46" spans="1:15" s="17" customFormat="1" x14ac:dyDescent="0.3"/>
    <row r="47" spans="1:15" s="17" customFormat="1" x14ac:dyDescent="0.3"/>
    <row r="48" spans="1:15" s="17" customFormat="1" x14ac:dyDescent="0.3"/>
    <row r="49" s="17" customFormat="1" x14ac:dyDescent="0.3"/>
    <row r="50" s="17" customFormat="1" x14ac:dyDescent="0.3"/>
    <row r="51" s="17" customFormat="1" x14ac:dyDescent="0.3"/>
    <row r="52" s="17" customFormat="1" x14ac:dyDescent="0.3"/>
    <row r="53" s="17" customFormat="1" x14ac:dyDescent="0.3"/>
    <row r="54" s="17" customFormat="1" x14ac:dyDescent="0.3"/>
    <row r="55" s="17" customFormat="1" x14ac:dyDescent="0.3"/>
    <row r="56" s="17" customFormat="1" x14ac:dyDescent="0.3"/>
    <row r="57" s="17" customFormat="1" x14ac:dyDescent="0.3"/>
    <row r="58" s="17" customFormat="1" x14ac:dyDescent="0.3"/>
    <row r="59" s="17" customFormat="1" x14ac:dyDescent="0.3"/>
    <row r="60" s="17" customFormat="1" x14ac:dyDescent="0.3"/>
    <row r="61" s="17" customFormat="1" x14ac:dyDescent="0.3"/>
    <row r="62" s="17" customFormat="1" x14ac:dyDescent="0.3"/>
    <row r="63" s="17" customFormat="1" x14ac:dyDescent="0.3"/>
    <row r="64" s="17" customFormat="1" x14ac:dyDescent="0.3"/>
    <row r="65" s="17" customFormat="1" x14ac:dyDescent="0.3"/>
    <row r="66" s="17" customFormat="1" x14ac:dyDescent="0.3"/>
    <row r="67" s="17" customFormat="1" x14ac:dyDescent="0.3"/>
    <row r="68" s="17" customFormat="1" x14ac:dyDescent="0.3"/>
    <row r="69" s="17" customFormat="1" x14ac:dyDescent="0.3"/>
    <row r="70" s="17" customFormat="1" x14ac:dyDescent="0.3"/>
    <row r="71" s="17" customFormat="1" x14ac:dyDescent="0.3"/>
    <row r="72" s="17" customFormat="1" x14ac:dyDescent="0.3"/>
    <row r="73" s="17" customFormat="1" x14ac:dyDescent="0.3"/>
    <row r="74" s="17" customFormat="1" x14ac:dyDescent="0.3"/>
    <row r="75" s="17" customFormat="1" x14ac:dyDescent="0.3"/>
    <row r="76" s="17" customFormat="1" x14ac:dyDescent="0.3"/>
    <row r="77" s="17" customFormat="1" x14ac:dyDescent="0.3"/>
    <row r="78" s="17" customFormat="1" x14ac:dyDescent="0.3"/>
    <row r="79" s="17" customFormat="1" x14ac:dyDescent="0.3"/>
    <row r="80" s="17" customFormat="1" x14ac:dyDescent="0.3"/>
    <row r="81" s="17" customFormat="1" x14ac:dyDescent="0.3"/>
    <row r="82" s="17" customFormat="1" x14ac:dyDescent="0.3"/>
    <row r="83" s="17" customFormat="1" x14ac:dyDescent="0.3"/>
    <row r="84" s="17" customFormat="1" x14ac:dyDescent="0.3"/>
    <row r="85" s="17" customFormat="1" x14ac:dyDescent="0.3"/>
    <row r="86" s="17" customFormat="1" x14ac:dyDescent="0.3"/>
    <row r="87" s="17" customFormat="1" x14ac:dyDescent="0.3"/>
    <row r="88" s="17" customFormat="1" x14ac:dyDescent="0.3"/>
    <row r="89" s="17" customFormat="1" x14ac:dyDescent="0.3"/>
    <row r="90" s="17" customFormat="1" x14ac:dyDescent="0.3"/>
    <row r="91" s="17" customFormat="1" x14ac:dyDescent="0.3"/>
    <row r="92" s="17" customFormat="1" x14ac:dyDescent="0.3"/>
    <row r="93" s="17" customFormat="1" x14ac:dyDescent="0.3"/>
    <row r="94" s="17" customFormat="1" x14ac:dyDescent="0.3"/>
    <row r="95" s="17" customFormat="1" x14ac:dyDescent="0.3"/>
    <row r="96" s="17" customFormat="1" x14ac:dyDescent="0.3"/>
    <row r="97" s="17" customFormat="1" x14ac:dyDescent="0.3"/>
    <row r="98" s="17" customFormat="1" x14ac:dyDescent="0.3"/>
    <row r="99" s="17" customFormat="1" x14ac:dyDescent="0.3"/>
    <row r="100" s="17" customFormat="1" x14ac:dyDescent="0.3"/>
    <row r="101" s="17" customFormat="1" x14ac:dyDescent="0.3"/>
    <row r="102" s="17" customFormat="1" x14ac:dyDescent="0.3"/>
    <row r="103" s="17" customFormat="1" x14ac:dyDescent="0.3"/>
    <row r="104" s="17" customFormat="1" x14ac:dyDescent="0.3"/>
    <row r="105" s="17" customFormat="1" x14ac:dyDescent="0.3"/>
    <row r="106" s="17" customFormat="1" x14ac:dyDescent="0.3"/>
    <row r="107" s="17" customFormat="1" x14ac:dyDescent="0.3"/>
    <row r="108" s="17" customFormat="1" x14ac:dyDescent="0.3"/>
    <row r="109" s="17" customFormat="1" x14ac:dyDescent="0.3"/>
    <row r="110" s="17" customFormat="1" x14ac:dyDescent="0.3"/>
    <row r="111" s="17" customFormat="1" x14ac:dyDescent="0.3"/>
    <row r="112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="17" customFormat="1" x14ac:dyDescent="0.3"/>
    <row r="130" s="17" customFormat="1" x14ac:dyDescent="0.3"/>
    <row r="131" s="17" customFormat="1" x14ac:dyDescent="0.3"/>
    <row r="132" s="17" customFormat="1" x14ac:dyDescent="0.3"/>
    <row r="133" s="17" customFormat="1" x14ac:dyDescent="0.3"/>
    <row r="134" s="17" customFormat="1" x14ac:dyDescent="0.3"/>
    <row r="135" s="17" customFormat="1" x14ac:dyDescent="0.3"/>
    <row r="136" s="17" customFormat="1" x14ac:dyDescent="0.3"/>
    <row r="137" s="17" customFormat="1" x14ac:dyDescent="0.3"/>
    <row r="138" s="17" customFormat="1" x14ac:dyDescent="0.3"/>
    <row r="139" s="17" customFormat="1" x14ac:dyDescent="0.3"/>
    <row r="140" s="17" customFormat="1" x14ac:dyDescent="0.3"/>
    <row r="141" s="17" customFormat="1" x14ac:dyDescent="0.3"/>
    <row r="142" s="17" customFormat="1" x14ac:dyDescent="0.3"/>
    <row r="143" s="17" customFormat="1" x14ac:dyDescent="0.3"/>
    <row r="144" s="17" customFormat="1" x14ac:dyDescent="0.3"/>
    <row r="145" s="17" customFormat="1" x14ac:dyDescent="0.3"/>
    <row r="146" s="17" customFormat="1" x14ac:dyDescent="0.3"/>
    <row r="147" s="17" customFormat="1" x14ac:dyDescent="0.3"/>
    <row r="148" s="17" customFormat="1" x14ac:dyDescent="0.3"/>
    <row r="149" s="17" customFormat="1" x14ac:dyDescent="0.3"/>
    <row r="150" s="17" customFormat="1" x14ac:dyDescent="0.3"/>
    <row r="151" s="17" customFormat="1" x14ac:dyDescent="0.3"/>
    <row r="152" s="17" customFormat="1" x14ac:dyDescent="0.3"/>
    <row r="153" s="17" customFormat="1" x14ac:dyDescent="0.3"/>
    <row r="154" s="17" customFormat="1" x14ac:dyDescent="0.3"/>
    <row r="155" s="17" customFormat="1" x14ac:dyDescent="0.3"/>
    <row r="156" s="17" customFormat="1" x14ac:dyDescent="0.3"/>
    <row r="157" s="17" customFormat="1" x14ac:dyDescent="0.3"/>
    <row r="158" s="17" customFormat="1" x14ac:dyDescent="0.3"/>
    <row r="159" s="17" customFormat="1" x14ac:dyDescent="0.3"/>
    <row r="160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2" customFormat="1" ht="13.8" x14ac:dyDescent="0.25"/>
    <row r="712" s="2" customFormat="1" ht="13.8" x14ac:dyDescent="0.25"/>
    <row r="713" s="2" customFormat="1" ht="13.8" x14ac:dyDescent="0.25"/>
    <row r="714" s="2" customFormat="1" ht="13.8" x14ac:dyDescent="0.25"/>
    <row r="715" s="2" customFormat="1" ht="13.8" x14ac:dyDescent="0.25"/>
    <row r="716" s="2" customFormat="1" ht="13.8" x14ac:dyDescent="0.25"/>
    <row r="717" s="2" customFormat="1" ht="13.8" x14ac:dyDescent="0.25"/>
    <row r="718" s="2" customFormat="1" ht="13.8" x14ac:dyDescent="0.25"/>
    <row r="719" s="2" customFormat="1" ht="13.8" x14ac:dyDescent="0.25"/>
    <row r="720" s="2" customFormat="1" ht="13.8" x14ac:dyDescent="0.25"/>
    <row r="721" s="2" customFormat="1" ht="13.8" x14ac:dyDescent="0.25"/>
    <row r="722" s="2" customFormat="1" ht="13.8" x14ac:dyDescent="0.25"/>
    <row r="723" s="2" customFormat="1" ht="13.8" x14ac:dyDescent="0.25"/>
    <row r="724" s="2" customFormat="1" ht="13.8" x14ac:dyDescent="0.25"/>
    <row r="725" s="2" customFormat="1" ht="13.8" x14ac:dyDescent="0.25"/>
    <row r="726" s="2" customFormat="1" ht="13.8" x14ac:dyDescent="0.25"/>
    <row r="727" s="2" customFormat="1" ht="13.8" x14ac:dyDescent="0.25"/>
    <row r="728" s="2" customFormat="1" ht="13.8" x14ac:dyDescent="0.25"/>
    <row r="729" s="2" customFormat="1" ht="13.8" x14ac:dyDescent="0.25"/>
    <row r="730" s="2" customFormat="1" ht="13.8" x14ac:dyDescent="0.25"/>
    <row r="731" s="2" customFormat="1" ht="13.8" x14ac:dyDescent="0.25"/>
    <row r="732" s="2" customFormat="1" ht="13.8" x14ac:dyDescent="0.25"/>
    <row r="733" s="2" customFormat="1" ht="13.8" x14ac:dyDescent="0.25"/>
    <row r="734" s="2" customFormat="1" ht="13.8" x14ac:dyDescent="0.25"/>
    <row r="735" s="2" customFormat="1" ht="13.8" x14ac:dyDescent="0.25"/>
    <row r="736" s="2" customFormat="1" ht="13.8" x14ac:dyDescent="0.25"/>
    <row r="737" s="2" customFormat="1" ht="13.8" x14ac:dyDescent="0.25"/>
    <row r="738" s="2" customFormat="1" ht="13.8" x14ac:dyDescent="0.25"/>
    <row r="739" s="2" customFormat="1" ht="13.8" x14ac:dyDescent="0.25"/>
    <row r="740" s="2" customFormat="1" ht="13.8" x14ac:dyDescent="0.25"/>
    <row r="741" s="2" customFormat="1" ht="13.8" x14ac:dyDescent="0.25"/>
    <row r="742" s="2" customFormat="1" ht="13.8" x14ac:dyDescent="0.25"/>
    <row r="743" s="2" customFormat="1" ht="13.8" x14ac:dyDescent="0.25"/>
    <row r="744" s="2" customFormat="1" ht="13.8" x14ac:dyDescent="0.25"/>
    <row r="745" s="2" customFormat="1" ht="13.8" x14ac:dyDescent="0.25"/>
    <row r="746" s="2" customFormat="1" ht="13.8" x14ac:dyDescent="0.25"/>
    <row r="747" s="2" customFormat="1" ht="13.8" x14ac:dyDescent="0.25"/>
    <row r="748" s="2" customFormat="1" ht="13.8" x14ac:dyDescent="0.25"/>
    <row r="749" s="2" customFormat="1" ht="13.8" x14ac:dyDescent="0.25"/>
    <row r="750" s="2" customFormat="1" ht="13.8" x14ac:dyDescent="0.25"/>
    <row r="751" s="2" customFormat="1" ht="13.8" x14ac:dyDescent="0.25"/>
    <row r="752" s="2" customFormat="1" ht="13.8" x14ac:dyDescent="0.25"/>
    <row r="753" s="2" customFormat="1" ht="13.8" x14ac:dyDescent="0.25"/>
    <row r="754" s="2" customFormat="1" ht="13.8" x14ac:dyDescent="0.25"/>
    <row r="755" s="2" customFormat="1" ht="13.8" x14ac:dyDescent="0.25"/>
    <row r="756" s="2" customFormat="1" ht="13.8" x14ac:dyDescent="0.25"/>
    <row r="757" s="2" customFormat="1" ht="13.8" x14ac:dyDescent="0.25"/>
    <row r="758" s="2" customFormat="1" ht="13.8" x14ac:dyDescent="0.25"/>
    <row r="759" s="2" customFormat="1" ht="13.8" x14ac:dyDescent="0.25"/>
    <row r="760" s="2" customFormat="1" ht="13.8" x14ac:dyDescent="0.25"/>
    <row r="761" s="2" customFormat="1" ht="13.8" x14ac:dyDescent="0.25"/>
    <row r="762" s="2" customFormat="1" ht="13.8" x14ac:dyDescent="0.25"/>
    <row r="763" s="2" customFormat="1" ht="13.8" x14ac:dyDescent="0.25"/>
    <row r="764" s="2" customFormat="1" ht="13.8" x14ac:dyDescent="0.25"/>
    <row r="765" s="2" customFormat="1" ht="13.8" x14ac:dyDescent="0.25"/>
    <row r="766" s="2" customFormat="1" ht="13.8" x14ac:dyDescent="0.25"/>
    <row r="767" s="2" customFormat="1" ht="13.8" x14ac:dyDescent="0.25"/>
    <row r="768" s="2" customFormat="1" ht="13.8" x14ac:dyDescent="0.25"/>
    <row r="769" s="2" customFormat="1" ht="13.8" x14ac:dyDescent="0.25"/>
    <row r="770" s="2" customFormat="1" ht="13.8" x14ac:dyDescent="0.25"/>
    <row r="771" s="2" customFormat="1" ht="13.8" x14ac:dyDescent="0.25"/>
    <row r="772" s="2" customFormat="1" ht="13.8" x14ac:dyDescent="0.25"/>
    <row r="773" s="2" customFormat="1" ht="13.8" x14ac:dyDescent="0.25"/>
    <row r="774" s="2" customFormat="1" ht="13.8" x14ac:dyDescent="0.25"/>
    <row r="775" s="2" customFormat="1" ht="13.8" x14ac:dyDescent="0.25"/>
    <row r="776" s="2" customFormat="1" ht="13.8" x14ac:dyDescent="0.25"/>
    <row r="777" s="2" customFormat="1" ht="13.8" x14ac:dyDescent="0.25"/>
    <row r="778" s="2" customFormat="1" ht="13.8" x14ac:dyDescent="0.25"/>
    <row r="779" s="2" customFormat="1" ht="13.8" x14ac:dyDescent="0.25"/>
    <row r="780" s="2" customFormat="1" ht="13.8" x14ac:dyDescent="0.25"/>
    <row r="781" s="2" customFormat="1" ht="13.8" x14ac:dyDescent="0.25"/>
    <row r="782" s="2" customFormat="1" ht="13.8" x14ac:dyDescent="0.25"/>
    <row r="783" s="2" customFormat="1" ht="13.8" x14ac:dyDescent="0.25"/>
    <row r="784" s="2" customFormat="1" ht="13.8" x14ac:dyDescent="0.25"/>
    <row r="785" s="2" customFormat="1" ht="13.8" x14ac:dyDescent="0.25"/>
    <row r="786" s="2" customFormat="1" ht="13.8" x14ac:dyDescent="0.25"/>
    <row r="787" s="2" customFormat="1" ht="13.8" x14ac:dyDescent="0.25"/>
    <row r="788" s="2" customFormat="1" ht="13.8" x14ac:dyDescent="0.25"/>
    <row r="789" s="2" customFormat="1" ht="13.8" x14ac:dyDescent="0.25"/>
    <row r="790" s="2" customFormat="1" ht="13.8" x14ac:dyDescent="0.25"/>
    <row r="791" s="2" customFormat="1" ht="13.8" x14ac:dyDescent="0.25"/>
    <row r="792" s="2" customFormat="1" ht="13.8" x14ac:dyDescent="0.25"/>
    <row r="793" s="2" customFormat="1" ht="13.8" x14ac:dyDescent="0.25"/>
    <row r="794" s="2" customFormat="1" ht="13.8" x14ac:dyDescent="0.25"/>
    <row r="795" s="2" customFormat="1" ht="13.8" x14ac:dyDescent="0.25"/>
    <row r="796" s="2" customFormat="1" ht="13.8" x14ac:dyDescent="0.25"/>
    <row r="797" s="2" customFormat="1" ht="13.8" x14ac:dyDescent="0.25"/>
    <row r="798" s="2" customFormat="1" ht="13.8" x14ac:dyDescent="0.25"/>
    <row r="799" s="2" customFormat="1" ht="13.8" x14ac:dyDescent="0.25"/>
    <row r="800" s="2" customFormat="1" ht="13.8" x14ac:dyDescent="0.25"/>
    <row r="801" s="2" customFormat="1" ht="13.8" x14ac:dyDescent="0.25"/>
    <row r="802" s="2" customFormat="1" ht="13.8" x14ac:dyDescent="0.25"/>
    <row r="803" s="2" customFormat="1" ht="13.8" x14ac:dyDescent="0.25"/>
    <row r="804" s="2" customFormat="1" ht="13.8" x14ac:dyDescent="0.25"/>
    <row r="805" s="2" customFormat="1" ht="13.8" x14ac:dyDescent="0.25"/>
    <row r="806" s="2" customFormat="1" ht="13.8" x14ac:dyDescent="0.25"/>
    <row r="807" s="2" customFormat="1" ht="13.8" x14ac:dyDescent="0.25"/>
    <row r="808" s="2" customFormat="1" ht="13.8" x14ac:dyDescent="0.25"/>
    <row r="809" s="2" customFormat="1" ht="13.8" x14ac:dyDescent="0.25"/>
    <row r="810" s="2" customFormat="1" ht="13.8" x14ac:dyDescent="0.25"/>
    <row r="811" s="2" customFormat="1" ht="13.8" x14ac:dyDescent="0.25"/>
    <row r="812" s="2" customFormat="1" ht="13.8" x14ac:dyDescent="0.25"/>
    <row r="813" s="2" customFormat="1" ht="13.8" x14ac:dyDescent="0.25"/>
    <row r="814" s="2" customFormat="1" ht="13.8" x14ac:dyDescent="0.25"/>
    <row r="815" s="2" customFormat="1" ht="13.8" x14ac:dyDescent="0.25"/>
    <row r="816" s="2" customFormat="1" ht="13.8" x14ac:dyDescent="0.25"/>
    <row r="817" s="2" customFormat="1" ht="13.8" x14ac:dyDescent="0.25"/>
    <row r="818" s="2" customFormat="1" ht="13.8" x14ac:dyDescent="0.25"/>
    <row r="819" s="2" customFormat="1" ht="13.8" x14ac:dyDescent="0.25"/>
    <row r="820" s="2" customFormat="1" ht="13.8" x14ac:dyDescent="0.25"/>
    <row r="821" s="2" customFormat="1" ht="13.8" x14ac:dyDescent="0.25"/>
    <row r="822" s="2" customFormat="1" ht="13.8" x14ac:dyDescent="0.25"/>
    <row r="823" s="2" customFormat="1" ht="13.8" x14ac:dyDescent="0.25"/>
    <row r="824" s="2" customFormat="1" ht="13.8" x14ac:dyDescent="0.25"/>
    <row r="825" s="2" customFormat="1" ht="13.8" x14ac:dyDescent="0.25"/>
    <row r="826" s="2" customFormat="1" ht="13.8" x14ac:dyDescent="0.25"/>
    <row r="827" s="2" customFormat="1" ht="13.8" x14ac:dyDescent="0.25"/>
    <row r="828" s="2" customFormat="1" ht="13.8" x14ac:dyDescent="0.25"/>
    <row r="829" s="2" customFormat="1" ht="13.8" x14ac:dyDescent="0.25"/>
    <row r="830" s="2" customFormat="1" ht="13.8" x14ac:dyDescent="0.25"/>
    <row r="831" s="2" customFormat="1" ht="13.8" x14ac:dyDescent="0.25"/>
    <row r="832" s="2" customFormat="1" ht="13.8" x14ac:dyDescent="0.25"/>
    <row r="833" s="2" customFormat="1" ht="13.8" x14ac:dyDescent="0.25"/>
    <row r="834" s="2" customFormat="1" ht="13.8" x14ac:dyDescent="0.25"/>
    <row r="835" s="2" customFormat="1" ht="13.8" x14ac:dyDescent="0.25"/>
    <row r="836" s="2" customFormat="1" ht="13.8" x14ac:dyDescent="0.25"/>
    <row r="837" s="2" customFormat="1" ht="13.8" x14ac:dyDescent="0.25"/>
    <row r="838" s="2" customFormat="1" ht="13.8" x14ac:dyDescent="0.25"/>
    <row r="839" s="2" customFormat="1" ht="13.8" x14ac:dyDescent="0.25"/>
    <row r="840" s="2" customFormat="1" ht="13.8" x14ac:dyDescent="0.25"/>
    <row r="841" s="2" customFormat="1" ht="13.8" x14ac:dyDescent="0.25"/>
    <row r="842" s="2" customFormat="1" ht="13.8" x14ac:dyDescent="0.25"/>
    <row r="843" s="2" customFormat="1" ht="13.8" x14ac:dyDescent="0.25"/>
    <row r="844" s="2" customFormat="1" ht="13.8" x14ac:dyDescent="0.25"/>
    <row r="845" s="2" customFormat="1" ht="13.8" x14ac:dyDescent="0.25"/>
    <row r="846" s="2" customFormat="1" ht="13.8" x14ac:dyDescent="0.25"/>
    <row r="847" s="2" customFormat="1" ht="13.8" x14ac:dyDescent="0.25"/>
    <row r="848" s="2" customFormat="1" ht="13.8" x14ac:dyDescent="0.25"/>
    <row r="849" s="2" customFormat="1" ht="13.8" x14ac:dyDescent="0.25"/>
    <row r="850" s="2" customFormat="1" ht="13.8" x14ac:dyDescent="0.25"/>
    <row r="851" s="2" customFormat="1" ht="13.8" x14ac:dyDescent="0.25"/>
    <row r="852" s="2" customFormat="1" ht="13.8" x14ac:dyDescent="0.25"/>
    <row r="853" s="2" customFormat="1" ht="13.8" x14ac:dyDescent="0.25"/>
    <row r="854" s="2" customFormat="1" ht="13.8" x14ac:dyDescent="0.25"/>
    <row r="855" s="2" customFormat="1" ht="13.8" x14ac:dyDescent="0.25"/>
    <row r="856" s="2" customFormat="1" ht="13.8" x14ac:dyDescent="0.25"/>
    <row r="857" s="2" customFormat="1" ht="13.8" x14ac:dyDescent="0.25"/>
    <row r="858" s="2" customFormat="1" ht="13.8" x14ac:dyDescent="0.25"/>
    <row r="859" s="2" customFormat="1" ht="13.8" x14ac:dyDescent="0.25"/>
    <row r="860" s="2" customFormat="1" ht="13.8" x14ac:dyDescent="0.25"/>
    <row r="861" s="2" customFormat="1" ht="13.8" x14ac:dyDescent="0.25"/>
    <row r="862" s="2" customFormat="1" ht="13.8" x14ac:dyDescent="0.25"/>
    <row r="863" s="2" customFormat="1" ht="13.8" x14ac:dyDescent="0.25"/>
    <row r="864" s="2" customFormat="1" ht="13.8" x14ac:dyDescent="0.25"/>
    <row r="865" s="2" customFormat="1" ht="13.8" x14ac:dyDescent="0.25"/>
    <row r="866" s="2" customFormat="1" ht="13.8" x14ac:dyDescent="0.25"/>
    <row r="867" s="2" customFormat="1" ht="13.8" x14ac:dyDescent="0.25"/>
    <row r="868" s="2" customFormat="1" ht="13.8" x14ac:dyDescent="0.25"/>
    <row r="869" s="2" customFormat="1" ht="13.8" x14ac:dyDescent="0.25"/>
    <row r="870" s="2" customFormat="1" ht="13.8" x14ac:dyDescent="0.25"/>
    <row r="871" s="2" customFormat="1" ht="13.8" x14ac:dyDescent="0.25"/>
    <row r="872" s="2" customFormat="1" ht="13.8" x14ac:dyDescent="0.25"/>
    <row r="873" s="2" customFormat="1" ht="13.8" x14ac:dyDescent="0.25"/>
    <row r="874" s="2" customFormat="1" ht="13.8" x14ac:dyDescent="0.25"/>
    <row r="875" s="2" customFormat="1" ht="13.8" x14ac:dyDescent="0.25"/>
    <row r="876" s="2" customFormat="1" ht="13.8" x14ac:dyDescent="0.25"/>
    <row r="877" s="2" customFormat="1" ht="13.8" x14ac:dyDescent="0.25"/>
    <row r="878" s="2" customFormat="1" ht="13.8" x14ac:dyDescent="0.25"/>
    <row r="879" s="2" customFormat="1" ht="13.8" x14ac:dyDescent="0.25"/>
    <row r="880" s="2" customFormat="1" ht="13.8" x14ac:dyDescent="0.25"/>
    <row r="881" s="2" customFormat="1" ht="13.8" x14ac:dyDescent="0.25"/>
    <row r="882" s="2" customFormat="1" ht="13.8" x14ac:dyDescent="0.25"/>
    <row r="883" s="2" customFormat="1" ht="13.8" x14ac:dyDescent="0.25"/>
    <row r="884" s="2" customFormat="1" ht="13.8" x14ac:dyDescent="0.25"/>
    <row r="885" s="2" customFormat="1" ht="13.8" x14ac:dyDescent="0.25"/>
    <row r="886" s="2" customFormat="1" ht="13.8" x14ac:dyDescent="0.25"/>
    <row r="887" s="2" customFormat="1" ht="13.8" x14ac:dyDescent="0.25"/>
    <row r="888" s="2" customFormat="1" ht="13.8" x14ac:dyDescent="0.25"/>
    <row r="889" s="2" customFormat="1" ht="13.8" x14ac:dyDescent="0.25"/>
    <row r="890" s="2" customFormat="1" ht="13.8" x14ac:dyDescent="0.25"/>
    <row r="891" s="2" customFormat="1" ht="13.8" x14ac:dyDescent="0.25"/>
    <row r="892" s="2" customFormat="1" ht="13.8" x14ac:dyDescent="0.25"/>
    <row r="893" s="2" customFormat="1" ht="13.8" x14ac:dyDescent="0.25"/>
    <row r="894" s="2" customFormat="1" ht="13.8" x14ac:dyDescent="0.25"/>
    <row r="895" s="2" customFormat="1" ht="13.8" x14ac:dyDescent="0.25"/>
    <row r="896" s="2" customFormat="1" ht="13.8" x14ac:dyDescent="0.25"/>
    <row r="897" s="2" customFormat="1" ht="13.8" x14ac:dyDescent="0.25"/>
    <row r="898" s="2" customFormat="1" ht="13.8" x14ac:dyDescent="0.25"/>
    <row r="899" s="2" customFormat="1" ht="13.8" x14ac:dyDescent="0.25"/>
    <row r="900" s="2" customFormat="1" ht="13.8" x14ac:dyDescent="0.25"/>
    <row r="901" s="2" customFormat="1" ht="13.8" x14ac:dyDescent="0.25"/>
    <row r="902" s="2" customFormat="1" ht="13.8" x14ac:dyDescent="0.25"/>
    <row r="903" s="2" customFormat="1" ht="13.8" x14ac:dyDescent="0.25"/>
    <row r="904" s="2" customFormat="1" ht="13.8" x14ac:dyDescent="0.25"/>
    <row r="905" s="2" customFormat="1" ht="13.8" x14ac:dyDescent="0.25"/>
    <row r="906" s="2" customFormat="1" ht="13.8" x14ac:dyDescent="0.25"/>
    <row r="907" s="2" customFormat="1" ht="13.8" x14ac:dyDescent="0.25"/>
    <row r="908" s="2" customFormat="1" ht="13.8" x14ac:dyDescent="0.25"/>
    <row r="909" s="2" customFormat="1" ht="13.8" x14ac:dyDescent="0.25"/>
    <row r="910" s="2" customFormat="1" ht="13.8" x14ac:dyDescent="0.25"/>
    <row r="911" s="2" customFormat="1" ht="13.8" x14ac:dyDescent="0.25"/>
    <row r="912" s="2" customFormat="1" ht="13.8" x14ac:dyDescent="0.25"/>
    <row r="913" s="2" customFormat="1" ht="13.8" x14ac:dyDescent="0.25"/>
    <row r="914" s="2" customFormat="1" ht="13.8" x14ac:dyDescent="0.25"/>
    <row r="915" s="2" customFormat="1" ht="13.8" x14ac:dyDescent="0.25"/>
    <row r="916" s="2" customFormat="1" ht="13.8" x14ac:dyDescent="0.25"/>
    <row r="917" s="2" customFormat="1" ht="13.8" x14ac:dyDescent="0.25"/>
    <row r="918" s="2" customFormat="1" ht="13.8" x14ac:dyDescent="0.25"/>
    <row r="919" s="2" customFormat="1" ht="13.8" x14ac:dyDescent="0.25"/>
    <row r="920" s="2" customFormat="1" ht="13.8" x14ac:dyDescent="0.25"/>
    <row r="921" s="2" customFormat="1" ht="13.8" x14ac:dyDescent="0.25"/>
    <row r="922" s="2" customFormat="1" ht="13.8" x14ac:dyDescent="0.25"/>
    <row r="923" s="2" customFormat="1" ht="13.8" x14ac:dyDescent="0.25"/>
    <row r="924" s="2" customFormat="1" ht="13.8" x14ac:dyDescent="0.25"/>
    <row r="925" s="2" customFormat="1" ht="13.8" x14ac:dyDescent="0.25"/>
    <row r="926" s="2" customFormat="1" ht="13.8" x14ac:dyDescent="0.25"/>
    <row r="927" s="2" customFormat="1" ht="13.8" x14ac:dyDescent="0.25"/>
    <row r="928" s="2" customFormat="1" ht="13.8" x14ac:dyDescent="0.25"/>
    <row r="929" s="2" customFormat="1" ht="13.8" x14ac:dyDescent="0.25"/>
    <row r="930" s="2" customFormat="1" ht="13.8" x14ac:dyDescent="0.25"/>
    <row r="931" s="2" customFormat="1" ht="13.8" x14ac:dyDescent="0.25"/>
    <row r="932" s="2" customFormat="1" ht="13.8" x14ac:dyDescent="0.25"/>
    <row r="933" s="2" customFormat="1" ht="13.8" x14ac:dyDescent="0.25"/>
    <row r="934" s="2" customFormat="1" ht="13.8" x14ac:dyDescent="0.25"/>
    <row r="935" s="2" customFormat="1" ht="13.8" x14ac:dyDescent="0.25"/>
    <row r="936" s="2" customFormat="1" ht="13.8" x14ac:dyDescent="0.25"/>
    <row r="937" s="2" customFormat="1" ht="13.8" x14ac:dyDescent="0.25"/>
    <row r="938" s="2" customFormat="1" ht="13.8" x14ac:dyDescent="0.25"/>
    <row r="939" s="2" customFormat="1" ht="13.8" x14ac:dyDescent="0.25"/>
    <row r="940" s="2" customFormat="1" ht="13.8" x14ac:dyDescent="0.25"/>
    <row r="941" s="2" customFormat="1" ht="13.8" x14ac:dyDescent="0.25"/>
    <row r="942" s="2" customFormat="1" ht="13.8" x14ac:dyDescent="0.25"/>
    <row r="943" s="2" customFormat="1" ht="13.8" x14ac:dyDescent="0.25"/>
    <row r="944" s="2" customFormat="1" ht="13.8" x14ac:dyDescent="0.25"/>
    <row r="945" s="2" customFormat="1" ht="13.8" x14ac:dyDescent="0.25"/>
    <row r="946" s="2" customFormat="1" ht="13.8" x14ac:dyDescent="0.25"/>
    <row r="947" s="2" customFormat="1" ht="13.8" x14ac:dyDescent="0.25"/>
    <row r="948" s="2" customFormat="1" ht="13.8" x14ac:dyDescent="0.25"/>
    <row r="949" s="2" customFormat="1" ht="13.8" x14ac:dyDescent="0.25"/>
    <row r="950" s="2" customFormat="1" ht="13.8" x14ac:dyDescent="0.25"/>
    <row r="951" s="2" customFormat="1" ht="13.8" x14ac:dyDescent="0.25"/>
    <row r="952" s="2" customFormat="1" ht="13.8" x14ac:dyDescent="0.25"/>
    <row r="953" s="2" customFormat="1" ht="13.8" x14ac:dyDescent="0.25"/>
    <row r="954" s="2" customFormat="1" ht="13.8" x14ac:dyDescent="0.25"/>
    <row r="955" s="2" customFormat="1" ht="13.8" x14ac:dyDescent="0.25"/>
    <row r="956" s="2" customFormat="1" ht="13.8" x14ac:dyDescent="0.25"/>
    <row r="957" s="2" customFormat="1" ht="13.8" x14ac:dyDescent="0.25"/>
    <row r="958" s="2" customFormat="1" ht="13.8" x14ac:dyDescent="0.25"/>
    <row r="959" s="2" customFormat="1" ht="13.8" x14ac:dyDescent="0.25"/>
    <row r="960" s="2" customFormat="1" ht="13.8" x14ac:dyDescent="0.25"/>
    <row r="961" s="2" customFormat="1" ht="13.8" x14ac:dyDescent="0.25"/>
    <row r="962" s="2" customFormat="1" ht="13.8" x14ac:dyDescent="0.25"/>
    <row r="963" s="2" customFormat="1" ht="13.8" x14ac:dyDescent="0.25"/>
    <row r="964" s="2" customFormat="1" ht="13.8" x14ac:dyDescent="0.25"/>
    <row r="965" s="2" customFormat="1" ht="13.8" x14ac:dyDescent="0.25"/>
    <row r="966" s="2" customFormat="1" ht="13.8" x14ac:dyDescent="0.25"/>
    <row r="967" s="2" customFormat="1" ht="13.8" x14ac:dyDescent="0.25"/>
    <row r="968" s="2" customFormat="1" ht="13.8" x14ac:dyDescent="0.25"/>
    <row r="969" s="2" customFormat="1" ht="13.8" x14ac:dyDescent="0.25"/>
    <row r="970" s="2" customFormat="1" ht="13.8" x14ac:dyDescent="0.25"/>
    <row r="971" s="2" customFormat="1" ht="13.8" x14ac:dyDescent="0.25"/>
    <row r="972" s="2" customFormat="1" ht="13.8" x14ac:dyDescent="0.25"/>
    <row r="973" s="2" customFormat="1" ht="13.8" x14ac:dyDescent="0.25"/>
    <row r="974" s="2" customFormat="1" ht="13.8" x14ac:dyDescent="0.25"/>
    <row r="975" s="2" customFormat="1" ht="13.8" x14ac:dyDescent="0.25"/>
    <row r="976" s="2" customFormat="1" ht="13.8" x14ac:dyDescent="0.25"/>
    <row r="977" s="2" customFormat="1" ht="13.8" x14ac:dyDescent="0.25"/>
    <row r="978" s="2" customFormat="1" ht="13.8" x14ac:dyDescent="0.25"/>
    <row r="979" s="2" customFormat="1" ht="13.8" x14ac:dyDescent="0.25"/>
    <row r="980" s="2" customFormat="1" ht="13.8" x14ac:dyDescent="0.25"/>
    <row r="981" s="2" customFormat="1" ht="13.8" x14ac:dyDescent="0.25"/>
    <row r="982" s="2" customFormat="1" ht="13.8" x14ac:dyDescent="0.25"/>
    <row r="983" s="2" customFormat="1" ht="13.8" x14ac:dyDescent="0.25"/>
    <row r="984" s="2" customFormat="1" ht="13.8" x14ac:dyDescent="0.25"/>
    <row r="985" s="2" customFormat="1" ht="13.8" x14ac:dyDescent="0.25"/>
    <row r="986" s="2" customFormat="1" ht="13.8" x14ac:dyDescent="0.25"/>
    <row r="987" s="2" customFormat="1" ht="13.8" x14ac:dyDescent="0.25"/>
    <row r="988" s="2" customFormat="1" ht="13.8" x14ac:dyDescent="0.25"/>
    <row r="989" s="2" customFormat="1" ht="13.8" x14ac:dyDescent="0.25"/>
    <row r="990" s="2" customFormat="1" ht="13.8" x14ac:dyDescent="0.25"/>
    <row r="991" s="2" customFormat="1" ht="13.8" x14ac:dyDescent="0.25"/>
    <row r="992" s="2" customFormat="1" ht="13.8" x14ac:dyDescent="0.25"/>
    <row r="993" s="2" customFormat="1" ht="13.8" x14ac:dyDescent="0.25"/>
    <row r="994" s="2" customFormat="1" ht="13.8" x14ac:dyDescent="0.25"/>
    <row r="995" s="2" customFormat="1" ht="13.8" x14ac:dyDescent="0.25"/>
    <row r="996" s="2" customFormat="1" ht="13.8" x14ac:dyDescent="0.25"/>
    <row r="997" s="2" customFormat="1" ht="13.8" x14ac:dyDescent="0.25"/>
    <row r="998" s="2" customFormat="1" ht="13.8" x14ac:dyDescent="0.25"/>
    <row r="999" s="2" customFormat="1" ht="13.8" x14ac:dyDescent="0.25"/>
    <row r="1000" s="2" customFormat="1" ht="13.8" x14ac:dyDescent="0.25"/>
    <row r="1001" s="2" customFormat="1" ht="13.8" x14ac:dyDescent="0.25"/>
    <row r="1002" s="2" customFormat="1" ht="13.8" x14ac:dyDescent="0.25"/>
    <row r="1003" s="2" customFormat="1" ht="13.8" x14ac:dyDescent="0.25"/>
    <row r="1004" s="2" customFormat="1" ht="13.8" x14ac:dyDescent="0.25"/>
    <row r="1005" s="2" customFormat="1" ht="13.8" x14ac:dyDescent="0.25"/>
    <row r="1006" s="2" customFormat="1" ht="13.8" x14ac:dyDescent="0.25"/>
    <row r="1007" s="2" customFormat="1" ht="13.8" x14ac:dyDescent="0.25"/>
    <row r="1008" s="2" customFormat="1" ht="13.8" x14ac:dyDescent="0.25"/>
    <row r="1009" s="2" customFormat="1" ht="13.8" x14ac:dyDescent="0.25"/>
    <row r="1010" s="2" customFormat="1" ht="13.8" x14ac:dyDescent="0.25"/>
    <row r="1011" s="2" customFormat="1" ht="13.8" x14ac:dyDescent="0.25"/>
    <row r="1012" s="2" customFormat="1" ht="13.8" x14ac:dyDescent="0.25"/>
    <row r="1013" s="2" customFormat="1" ht="13.8" x14ac:dyDescent="0.25"/>
    <row r="1014" s="2" customFormat="1" ht="13.8" x14ac:dyDescent="0.25"/>
    <row r="1015" s="2" customFormat="1" ht="13.8" x14ac:dyDescent="0.25"/>
    <row r="1016" s="2" customFormat="1" ht="13.8" x14ac:dyDescent="0.25"/>
    <row r="1017" s="2" customFormat="1" ht="13.8" x14ac:dyDescent="0.25"/>
    <row r="1018" s="2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8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59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26.09765625" style="2" customWidth="1"/>
    <col min="6" max="6" width="8.3984375" style="2" customWidth="1"/>
    <col min="7" max="7" width="11.296875" style="2" customWidth="1"/>
    <col min="8" max="8" width="23.8984375" style="2" customWidth="1"/>
    <col min="9" max="9" width="11.59765625" style="2" customWidth="1"/>
    <col min="10" max="10" width="9.09765625" style="2" customWidth="1"/>
    <col min="11" max="11" width="17.39843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36" t="s">
        <v>4</v>
      </c>
      <c r="B1" s="37" t="s">
        <v>5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6" t="s">
        <v>12</v>
      </c>
      <c r="J1" s="36" t="s">
        <v>13</v>
      </c>
      <c r="K1" s="36" t="s">
        <v>14</v>
      </c>
      <c r="L1" s="36" t="s">
        <v>15</v>
      </c>
      <c r="M1" s="36" t="s">
        <v>16</v>
      </c>
      <c r="N1" s="36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 t="s">
        <v>66</v>
      </c>
      <c r="F2" s="8" t="s">
        <v>70</v>
      </c>
      <c r="G2" s="8">
        <v>7</v>
      </c>
      <c r="H2" s="38">
        <v>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0" customFormat="1" ht="14.4" x14ac:dyDescent="0.3">
      <c r="A3" s="25" t="s">
        <v>18</v>
      </c>
      <c r="B3" s="18" t="s">
        <v>3136</v>
      </c>
      <c r="C3" s="18" t="s">
        <v>52</v>
      </c>
      <c r="D3" s="18" t="s">
        <v>53</v>
      </c>
      <c r="E3" s="18" t="s">
        <v>2169</v>
      </c>
      <c r="F3" s="18" t="s">
        <v>25</v>
      </c>
      <c r="G3" s="18" t="s">
        <v>3137</v>
      </c>
      <c r="H3" s="26" t="s">
        <v>3138</v>
      </c>
      <c r="I3" s="18"/>
      <c r="J3" s="18"/>
      <c r="K3" s="18" t="s">
        <v>30</v>
      </c>
      <c r="L3" s="18"/>
      <c r="M3" s="18"/>
      <c r="N3" s="18" t="s">
        <v>33</v>
      </c>
    </row>
    <row r="4" spans="1:1024" s="22" customFormat="1" ht="14.4" x14ac:dyDescent="0.3">
      <c r="A4" s="25" t="s">
        <v>34</v>
      </c>
      <c r="B4" s="18" t="s">
        <v>3136</v>
      </c>
      <c r="C4" s="21" t="s">
        <v>52</v>
      </c>
      <c r="D4" s="18" t="s">
        <v>53</v>
      </c>
      <c r="E4" s="21" t="s">
        <v>3139</v>
      </c>
      <c r="F4" s="18" t="s">
        <v>25</v>
      </c>
      <c r="G4" s="18" t="s">
        <v>3140</v>
      </c>
      <c r="H4" s="27" t="s">
        <v>3141</v>
      </c>
      <c r="I4" s="21"/>
      <c r="J4" s="21"/>
      <c r="K4" s="21" t="s">
        <v>30</v>
      </c>
      <c r="L4" s="21"/>
      <c r="M4" s="21"/>
      <c r="N4" s="18" t="s">
        <v>33</v>
      </c>
    </row>
    <row r="5" spans="1:1024" s="22" customFormat="1" ht="14.4" x14ac:dyDescent="0.3">
      <c r="A5" s="25" t="s">
        <v>35</v>
      </c>
      <c r="B5" s="18" t="s">
        <v>3136</v>
      </c>
      <c r="C5" s="21" t="s">
        <v>52</v>
      </c>
      <c r="D5" s="18" t="s">
        <v>53</v>
      </c>
      <c r="E5" s="21" t="s">
        <v>3142</v>
      </c>
      <c r="F5" s="18" t="s">
        <v>55</v>
      </c>
      <c r="G5" s="18" t="s">
        <v>3143</v>
      </c>
      <c r="H5" s="26" t="s">
        <v>3144</v>
      </c>
      <c r="I5" s="21"/>
      <c r="J5" s="21"/>
      <c r="K5" s="21" t="s">
        <v>30</v>
      </c>
      <c r="L5" s="21"/>
      <c r="M5" s="21"/>
      <c r="N5" s="18" t="s">
        <v>33</v>
      </c>
    </row>
    <row r="6" spans="1:1024" s="22" customFormat="1" ht="14.4" x14ac:dyDescent="0.3">
      <c r="A6" s="25" t="s">
        <v>62</v>
      </c>
      <c r="B6" s="18" t="s">
        <v>3136</v>
      </c>
      <c r="C6" s="21" t="s">
        <v>52</v>
      </c>
      <c r="D6" s="18" t="s">
        <v>53</v>
      </c>
      <c r="E6" s="21" t="s">
        <v>3145</v>
      </c>
      <c r="F6" s="21" t="s">
        <v>55</v>
      </c>
      <c r="G6" s="18" t="s">
        <v>3146</v>
      </c>
      <c r="H6" s="27" t="s">
        <v>3147</v>
      </c>
      <c r="I6" s="21"/>
      <c r="J6" s="21"/>
      <c r="K6" s="21" t="s">
        <v>90</v>
      </c>
      <c r="L6" s="21"/>
      <c r="M6" s="21"/>
      <c r="N6" s="18" t="s">
        <v>33</v>
      </c>
      <c r="AMG6" s="28"/>
      <c r="AMH6" s="28"/>
      <c r="AMI6" s="28"/>
      <c r="AMJ6" s="28"/>
    </row>
    <row r="7" spans="1:1024" s="22" customFormat="1" ht="14.4" x14ac:dyDescent="0.3">
      <c r="A7" s="25" t="s">
        <v>66</v>
      </c>
      <c r="B7" s="18" t="s">
        <v>3136</v>
      </c>
      <c r="C7" s="21" t="s">
        <v>52</v>
      </c>
      <c r="D7" s="18" t="s">
        <v>53</v>
      </c>
      <c r="E7" s="21" t="s">
        <v>3148</v>
      </c>
      <c r="F7" s="21" t="s">
        <v>55</v>
      </c>
      <c r="G7" s="18" t="s">
        <v>3149</v>
      </c>
      <c r="H7" s="26" t="s">
        <v>3150</v>
      </c>
      <c r="I7" s="21"/>
      <c r="J7" s="21"/>
      <c r="K7" s="21" t="s">
        <v>90</v>
      </c>
      <c r="L7" s="21"/>
      <c r="M7" s="21"/>
      <c r="N7" s="18" t="s">
        <v>33</v>
      </c>
      <c r="AMG7" s="28"/>
      <c r="AMH7" s="28"/>
      <c r="AMI7" s="28"/>
      <c r="AMJ7" s="28"/>
    </row>
    <row r="8" spans="1:1024" s="22" customFormat="1" ht="14.4" x14ac:dyDescent="0.3">
      <c r="A8" s="25" t="s">
        <v>70</v>
      </c>
      <c r="B8" s="18" t="s">
        <v>3136</v>
      </c>
      <c r="C8" s="21" t="s">
        <v>52</v>
      </c>
      <c r="D8" s="18" t="s">
        <v>53</v>
      </c>
      <c r="E8" s="21" t="s">
        <v>1589</v>
      </c>
      <c r="F8" s="21" t="s">
        <v>25</v>
      </c>
      <c r="G8" s="18" t="s">
        <v>3151</v>
      </c>
      <c r="H8" s="26" t="s">
        <v>3152</v>
      </c>
      <c r="I8" s="21"/>
      <c r="J8" s="21"/>
      <c r="K8" s="21" t="s">
        <v>30</v>
      </c>
      <c r="L8" s="21"/>
      <c r="M8" s="21"/>
      <c r="N8" s="18" t="s">
        <v>33</v>
      </c>
      <c r="AMG8" s="28"/>
      <c r="AMH8" s="28"/>
      <c r="AMI8" s="28"/>
      <c r="AMJ8" s="28"/>
    </row>
    <row r="9" spans="1:1024" s="22" customFormat="1" ht="14.4" x14ac:dyDescent="0.3">
      <c r="A9" s="25" t="s">
        <v>74</v>
      </c>
      <c r="B9" s="18" t="s">
        <v>3136</v>
      </c>
      <c r="C9" s="21" t="s">
        <v>52</v>
      </c>
      <c r="D9" s="18" t="s">
        <v>53</v>
      </c>
      <c r="E9" s="21" t="s">
        <v>199</v>
      </c>
      <c r="F9" s="21" t="s">
        <v>25</v>
      </c>
      <c r="G9" s="18" t="s">
        <v>1437</v>
      </c>
      <c r="H9" s="26" t="s">
        <v>3153</v>
      </c>
      <c r="I9" s="21"/>
      <c r="J9" s="21"/>
      <c r="K9" s="21" t="s">
        <v>30</v>
      </c>
      <c r="L9" s="21"/>
      <c r="M9" s="21"/>
      <c r="N9" s="18" t="s">
        <v>33</v>
      </c>
      <c r="AMG9" s="28"/>
      <c r="AMH9" s="28"/>
      <c r="AMI9" s="28"/>
      <c r="AMJ9" s="28"/>
    </row>
    <row r="10" spans="1:1024" s="22" customFormat="1" ht="14.4" x14ac:dyDescent="0.3">
      <c r="A10" s="25" t="s">
        <v>78</v>
      </c>
      <c r="B10" s="18" t="s">
        <v>3136</v>
      </c>
      <c r="C10" s="21" t="s">
        <v>52</v>
      </c>
      <c r="D10" s="18" t="s">
        <v>53</v>
      </c>
      <c r="E10" s="21" t="s">
        <v>3154</v>
      </c>
      <c r="F10" s="21" t="s">
        <v>25</v>
      </c>
      <c r="G10" s="18" t="s">
        <v>3155</v>
      </c>
      <c r="H10" s="27" t="s">
        <v>3156</v>
      </c>
      <c r="I10" s="21"/>
      <c r="J10" s="21"/>
      <c r="K10" s="21" t="s">
        <v>90</v>
      </c>
      <c r="L10" s="21"/>
      <c r="M10" s="21"/>
      <c r="N10" s="18" t="s">
        <v>33</v>
      </c>
      <c r="AMG10" s="28"/>
      <c r="AMH10" s="28"/>
      <c r="AMI10" s="28"/>
      <c r="AMJ10" s="28"/>
    </row>
    <row r="11" spans="1:1024" s="22" customFormat="1" ht="14.4" x14ac:dyDescent="0.3">
      <c r="A11" s="25" t="s">
        <v>82</v>
      </c>
      <c r="B11" s="18" t="s">
        <v>3136</v>
      </c>
      <c r="C11" s="21" t="s">
        <v>52</v>
      </c>
      <c r="D11" s="18" t="s">
        <v>53</v>
      </c>
      <c r="E11" s="21" t="s">
        <v>3157</v>
      </c>
      <c r="F11" s="21" t="s">
        <v>25</v>
      </c>
      <c r="G11" s="18" t="s">
        <v>3158</v>
      </c>
      <c r="H11" s="26" t="s">
        <v>3159</v>
      </c>
      <c r="I11" s="21"/>
      <c r="J11" s="21"/>
      <c r="K11" s="21" t="s">
        <v>90</v>
      </c>
      <c r="L11" s="21"/>
      <c r="M11" s="21"/>
      <c r="N11" s="18" t="s">
        <v>33</v>
      </c>
      <c r="AMG11" s="28"/>
      <c r="AMH11" s="28"/>
      <c r="AMI11" s="28"/>
      <c r="AMJ11" s="28"/>
    </row>
    <row r="12" spans="1:1024" s="22" customFormat="1" ht="14.4" x14ac:dyDescent="0.3">
      <c r="A12" s="25" t="s">
        <v>86</v>
      </c>
      <c r="B12" s="18" t="s">
        <v>3136</v>
      </c>
      <c r="C12" s="21" t="s">
        <v>52</v>
      </c>
      <c r="D12" s="18" t="s">
        <v>53</v>
      </c>
      <c r="E12" s="21" t="s">
        <v>3160</v>
      </c>
      <c r="F12" s="21" t="s">
        <v>55</v>
      </c>
      <c r="G12" s="18" t="s">
        <v>3161</v>
      </c>
      <c r="H12" s="26" t="s">
        <v>3162</v>
      </c>
      <c r="I12" s="21"/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pans="1:1024" s="22" customFormat="1" ht="14.4" x14ac:dyDescent="0.3">
      <c r="A13" s="25" t="s">
        <v>91</v>
      </c>
      <c r="B13" s="18" t="s">
        <v>3136</v>
      </c>
      <c r="C13" s="21" t="s">
        <v>52</v>
      </c>
      <c r="D13" s="18" t="s">
        <v>53</v>
      </c>
      <c r="E13" s="21" t="s">
        <v>3163</v>
      </c>
      <c r="F13" s="21" t="s">
        <v>55</v>
      </c>
      <c r="G13" s="18" t="s">
        <v>3164</v>
      </c>
      <c r="H13" s="27" t="s">
        <v>3165</v>
      </c>
      <c r="I13" s="21"/>
      <c r="J13" s="21"/>
      <c r="K13" s="21" t="s">
        <v>90</v>
      </c>
      <c r="L13" s="21"/>
      <c r="M13" s="21"/>
      <c r="N13" s="18" t="s">
        <v>33</v>
      </c>
      <c r="AMG13" s="28"/>
      <c r="AMH13" s="28"/>
      <c r="AMI13" s="28"/>
      <c r="AMJ13" s="28"/>
    </row>
    <row r="14" spans="1:1024" s="22" customFormat="1" ht="14.4" x14ac:dyDescent="0.3">
      <c r="A14" s="25" t="s">
        <v>96</v>
      </c>
      <c r="B14" s="18" t="s">
        <v>3136</v>
      </c>
      <c r="C14" s="21" t="s">
        <v>52</v>
      </c>
      <c r="D14" s="18" t="s">
        <v>53</v>
      </c>
      <c r="E14" s="21" t="s">
        <v>3166</v>
      </c>
      <c r="F14" s="21" t="s">
        <v>25</v>
      </c>
      <c r="G14" s="18" t="s">
        <v>3167</v>
      </c>
      <c r="H14" s="26" t="s">
        <v>3168</v>
      </c>
      <c r="I14" s="21"/>
      <c r="J14" s="21"/>
      <c r="K14" s="21" t="s">
        <v>30</v>
      </c>
      <c r="L14" s="21"/>
      <c r="M14" s="21"/>
      <c r="N14" s="18" t="s">
        <v>33</v>
      </c>
      <c r="AMG14" s="28"/>
      <c r="AMH14" s="28"/>
      <c r="AMI14" s="28"/>
      <c r="AMJ14" s="28"/>
    </row>
    <row r="15" spans="1:1024" s="22" customFormat="1" ht="14.4" x14ac:dyDescent="0.3">
      <c r="A15" s="25" t="s">
        <v>19</v>
      </c>
      <c r="B15" s="18" t="s">
        <v>3136</v>
      </c>
      <c r="C15" s="21" t="s">
        <v>52</v>
      </c>
      <c r="D15" s="18" t="s">
        <v>53</v>
      </c>
      <c r="E15" s="21" t="s">
        <v>1091</v>
      </c>
      <c r="F15" s="21" t="s">
        <v>25</v>
      </c>
      <c r="G15" s="18" t="s">
        <v>3169</v>
      </c>
      <c r="H15" s="27" t="s">
        <v>3170</v>
      </c>
      <c r="I15" s="21"/>
      <c r="J15" s="21"/>
      <c r="K15" s="21" t="s">
        <v>90</v>
      </c>
      <c r="L15" s="21"/>
      <c r="M15" s="21"/>
      <c r="N15" s="18" t="s">
        <v>33</v>
      </c>
      <c r="AMG15" s="28"/>
      <c r="AMH15" s="28"/>
      <c r="AMI15" s="28"/>
      <c r="AMJ15" s="28"/>
    </row>
    <row r="16" spans="1:1024" s="22" customFormat="1" ht="14.4" x14ac:dyDescent="0.3">
      <c r="A16" s="25" t="s">
        <v>20</v>
      </c>
      <c r="B16" s="18" t="s">
        <v>3136</v>
      </c>
      <c r="C16" s="21" t="s">
        <v>52</v>
      </c>
      <c r="D16" s="18" t="s">
        <v>53</v>
      </c>
      <c r="E16" s="21" t="s">
        <v>3171</v>
      </c>
      <c r="F16" s="21" t="s">
        <v>25</v>
      </c>
      <c r="G16" s="18" t="s">
        <v>3172</v>
      </c>
      <c r="H16" s="26" t="s">
        <v>3173</v>
      </c>
      <c r="I16" s="21"/>
      <c r="J16" s="21"/>
      <c r="K16" s="21" t="s">
        <v>90</v>
      </c>
      <c r="L16" s="21"/>
      <c r="M16" s="21"/>
      <c r="N16" s="18" t="s">
        <v>33</v>
      </c>
      <c r="AMG16" s="28"/>
      <c r="AMH16" s="28"/>
      <c r="AMI16" s="28"/>
      <c r="AMJ16" s="28"/>
    </row>
    <row r="17" spans="1:1024" s="22" customFormat="1" ht="14.4" x14ac:dyDescent="0.3">
      <c r="A17" s="25" t="s">
        <v>107</v>
      </c>
      <c r="B17" s="18" t="s">
        <v>3136</v>
      </c>
      <c r="C17" s="21" t="s">
        <v>52</v>
      </c>
      <c r="D17" s="18" t="s">
        <v>53</v>
      </c>
      <c r="E17" s="21" t="s">
        <v>3174</v>
      </c>
      <c r="F17" s="21" t="s">
        <v>25</v>
      </c>
      <c r="G17" s="18" t="s">
        <v>2691</v>
      </c>
      <c r="H17" s="27" t="s">
        <v>3175</v>
      </c>
      <c r="I17" s="21"/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pans="1:1024" s="22" customFormat="1" ht="14.4" x14ac:dyDescent="0.3">
      <c r="A18" s="25" t="s">
        <v>111</v>
      </c>
      <c r="B18" s="18" t="s">
        <v>3136</v>
      </c>
      <c r="C18" s="21" t="s">
        <v>52</v>
      </c>
      <c r="D18" s="18" t="s">
        <v>53</v>
      </c>
      <c r="E18" s="21" t="s">
        <v>3176</v>
      </c>
      <c r="F18" s="21" t="s">
        <v>25</v>
      </c>
      <c r="G18" s="18" t="s">
        <v>3177</v>
      </c>
      <c r="H18" s="27" t="s">
        <v>3178</v>
      </c>
      <c r="I18" s="21"/>
      <c r="J18" s="21"/>
      <c r="K18" s="21" t="s">
        <v>90</v>
      </c>
      <c r="L18" s="21"/>
      <c r="M18" s="21"/>
      <c r="N18" s="18" t="s">
        <v>33</v>
      </c>
      <c r="AMG18" s="28"/>
      <c r="AMH18" s="28"/>
      <c r="AMI18" s="28"/>
      <c r="AMJ18" s="28"/>
    </row>
    <row r="19" spans="1:1024" s="17" customFormat="1" x14ac:dyDescent="0.3">
      <c r="A19" s="25" t="s">
        <v>166</v>
      </c>
      <c r="B19" s="18" t="s">
        <v>3136</v>
      </c>
      <c r="C19" s="21" t="s">
        <v>52</v>
      </c>
      <c r="D19" s="18" t="s">
        <v>53</v>
      </c>
      <c r="E19" s="31" t="s">
        <v>3179</v>
      </c>
      <c r="F19" s="31" t="s">
        <v>25</v>
      </c>
      <c r="G19" s="31" t="s">
        <v>3180</v>
      </c>
      <c r="H19" s="27" t="s">
        <v>3181</v>
      </c>
      <c r="I19" s="31"/>
      <c r="J19" s="31"/>
      <c r="K19" s="31" t="s">
        <v>90</v>
      </c>
      <c r="L19" s="31"/>
      <c r="M19" s="31"/>
      <c r="N19" s="18" t="s">
        <v>33</v>
      </c>
      <c r="O19" s="32"/>
    </row>
    <row r="20" spans="1:1024" s="17" customFormat="1" x14ac:dyDescent="0.3">
      <c r="A20" s="25" t="s">
        <v>170</v>
      </c>
      <c r="B20" s="18" t="s">
        <v>3136</v>
      </c>
      <c r="C20" s="21" t="s">
        <v>52</v>
      </c>
      <c r="D20" s="18" t="s">
        <v>53</v>
      </c>
      <c r="E20" s="31" t="s">
        <v>3182</v>
      </c>
      <c r="F20" s="31" t="s">
        <v>25</v>
      </c>
      <c r="G20" s="31" t="s">
        <v>3183</v>
      </c>
      <c r="H20" s="26" t="s">
        <v>3184</v>
      </c>
      <c r="I20" s="31"/>
      <c r="J20" s="31"/>
      <c r="K20" s="31" t="s">
        <v>30</v>
      </c>
      <c r="L20" s="31"/>
      <c r="M20" s="31"/>
      <c r="N20" s="18" t="s">
        <v>33</v>
      </c>
      <c r="O20" s="32"/>
    </row>
    <row r="21" spans="1:1024" s="17" customFormat="1" x14ac:dyDescent="0.3">
      <c r="A21" s="25" t="s">
        <v>174</v>
      </c>
      <c r="B21" s="18" t="s">
        <v>3136</v>
      </c>
      <c r="C21" s="21" t="s">
        <v>52</v>
      </c>
      <c r="D21" s="18" t="s">
        <v>53</v>
      </c>
      <c r="E21" s="31" t="s">
        <v>3185</v>
      </c>
      <c r="F21" s="31" t="s">
        <v>25</v>
      </c>
      <c r="G21" s="31" t="s">
        <v>3186</v>
      </c>
      <c r="H21" s="34" t="s">
        <v>3187</v>
      </c>
      <c r="I21" s="31"/>
      <c r="J21" s="31"/>
      <c r="K21" s="31" t="s">
        <v>90</v>
      </c>
      <c r="L21" s="31"/>
      <c r="M21" s="31"/>
      <c r="N21" s="18" t="s">
        <v>33</v>
      </c>
      <c r="O21" s="32"/>
    </row>
    <row r="22" spans="1:1024" s="17" customFormat="1" x14ac:dyDescent="0.3">
      <c r="A22" s="25" t="s">
        <v>178</v>
      </c>
      <c r="B22" s="18" t="s">
        <v>3136</v>
      </c>
      <c r="C22" s="21" t="s">
        <v>52</v>
      </c>
      <c r="D22" s="18" t="s">
        <v>53</v>
      </c>
      <c r="E22" s="31" t="s">
        <v>3188</v>
      </c>
      <c r="F22" s="31" t="s">
        <v>25</v>
      </c>
      <c r="G22" s="31" t="s">
        <v>2727</v>
      </c>
      <c r="H22" s="34" t="s">
        <v>3189</v>
      </c>
      <c r="I22" s="31"/>
      <c r="J22" s="31"/>
      <c r="K22" s="31" t="s">
        <v>30</v>
      </c>
      <c r="L22" s="31"/>
      <c r="M22" s="31"/>
      <c r="N22" s="18" t="s">
        <v>33</v>
      </c>
      <c r="O22" s="32"/>
    </row>
    <row r="23" spans="1:1024" s="17" customFormat="1" x14ac:dyDescent="0.3">
      <c r="A23" s="25" t="s">
        <v>182</v>
      </c>
      <c r="B23" s="18" t="s">
        <v>3136</v>
      </c>
      <c r="C23" s="21" t="s">
        <v>52</v>
      </c>
      <c r="D23" s="18" t="s">
        <v>53</v>
      </c>
      <c r="E23" s="31" t="s">
        <v>3190</v>
      </c>
      <c r="F23" s="31" t="s">
        <v>55</v>
      </c>
      <c r="G23" s="31" t="s">
        <v>3191</v>
      </c>
      <c r="H23" s="26" t="s">
        <v>3192</v>
      </c>
      <c r="I23" s="31"/>
      <c r="J23" s="31"/>
      <c r="K23" s="31" t="s">
        <v>90</v>
      </c>
      <c r="L23" s="31"/>
      <c r="M23" s="31"/>
      <c r="N23" s="18" t="s">
        <v>33</v>
      </c>
      <c r="O23" s="32"/>
    </row>
    <row r="24" spans="1:1024" s="17" customFormat="1" x14ac:dyDescent="0.3">
      <c r="A24" s="25" t="s">
        <v>186</v>
      </c>
      <c r="B24" s="18" t="s">
        <v>3136</v>
      </c>
      <c r="C24" s="21" t="s">
        <v>52</v>
      </c>
      <c r="D24" s="18" t="s">
        <v>53</v>
      </c>
      <c r="E24" s="31" t="s">
        <v>3193</v>
      </c>
      <c r="F24" s="31" t="s">
        <v>55</v>
      </c>
      <c r="G24" s="31" t="s">
        <v>3194</v>
      </c>
      <c r="H24" s="26" t="s">
        <v>3195</v>
      </c>
      <c r="I24" s="31"/>
      <c r="J24" s="31"/>
      <c r="K24" s="31" t="s">
        <v>30</v>
      </c>
      <c r="L24" s="31"/>
      <c r="M24" s="31"/>
      <c r="N24" s="18" t="s">
        <v>33</v>
      </c>
      <c r="O24" s="32"/>
    </row>
    <row r="25" spans="1:1024" s="17" customFormat="1" x14ac:dyDescent="0.3">
      <c r="A25" s="25" t="s">
        <v>190</v>
      </c>
      <c r="B25" s="18" t="s">
        <v>3136</v>
      </c>
      <c r="C25" s="21" t="s">
        <v>52</v>
      </c>
      <c r="D25" s="18" t="s">
        <v>53</v>
      </c>
      <c r="E25" s="31" t="s">
        <v>3196</v>
      </c>
      <c r="F25" s="31" t="s">
        <v>55</v>
      </c>
      <c r="G25" s="31" t="s">
        <v>3197</v>
      </c>
      <c r="H25" s="26" t="s">
        <v>3198</v>
      </c>
      <c r="I25" s="31"/>
      <c r="J25" s="31"/>
      <c r="K25" s="31" t="s">
        <v>90</v>
      </c>
      <c r="L25" s="31"/>
      <c r="M25" s="31"/>
      <c r="N25" s="18" t="s">
        <v>33</v>
      </c>
      <c r="O25" s="32"/>
    </row>
    <row r="26" spans="1:1024" s="17" customFormat="1" x14ac:dyDescent="0.3">
      <c r="A26" s="25" t="s">
        <v>194</v>
      </c>
      <c r="B26" s="18" t="s">
        <v>3136</v>
      </c>
      <c r="C26" s="21" t="s">
        <v>52</v>
      </c>
      <c r="D26" s="18" t="s">
        <v>53</v>
      </c>
      <c r="E26" s="31" t="s">
        <v>3199</v>
      </c>
      <c r="F26" s="31" t="s">
        <v>55</v>
      </c>
      <c r="G26" s="31" t="s">
        <v>3200</v>
      </c>
      <c r="H26" s="27" t="s">
        <v>3201</v>
      </c>
      <c r="I26" s="31"/>
      <c r="J26" s="31"/>
      <c r="K26" s="31" t="s">
        <v>30</v>
      </c>
      <c r="L26" s="31"/>
      <c r="M26" s="31"/>
      <c r="N26" s="18" t="s">
        <v>33</v>
      </c>
      <c r="O26" s="32"/>
    </row>
    <row r="27" spans="1:1024" s="17" customFormat="1" x14ac:dyDescent="0.3">
      <c r="A27" s="25" t="s">
        <v>198</v>
      </c>
      <c r="B27" s="18" t="s">
        <v>3136</v>
      </c>
      <c r="C27" s="21" t="s">
        <v>52</v>
      </c>
      <c r="D27" s="18" t="s">
        <v>53</v>
      </c>
      <c r="E27" s="31" t="s">
        <v>3202</v>
      </c>
      <c r="F27" s="31" t="s">
        <v>55</v>
      </c>
      <c r="G27" s="31" t="s">
        <v>3203</v>
      </c>
      <c r="H27" s="27" t="s">
        <v>3204</v>
      </c>
      <c r="I27" s="31"/>
      <c r="J27" s="31"/>
      <c r="K27" s="31" t="s">
        <v>90</v>
      </c>
      <c r="L27" s="31"/>
      <c r="M27" s="31"/>
      <c r="N27" s="18" t="s">
        <v>33</v>
      </c>
      <c r="O27" s="32"/>
    </row>
    <row r="28" spans="1:1024" s="17" customFormat="1" x14ac:dyDescent="0.3">
      <c r="A28" s="25" t="s">
        <v>202</v>
      </c>
      <c r="B28" s="18" t="s">
        <v>3136</v>
      </c>
      <c r="C28" s="21" t="s">
        <v>52</v>
      </c>
      <c r="D28" s="18" t="s">
        <v>53</v>
      </c>
      <c r="E28" s="31" t="s">
        <v>3205</v>
      </c>
      <c r="F28" s="31" t="s">
        <v>55</v>
      </c>
      <c r="G28" s="31" t="s">
        <v>3206</v>
      </c>
      <c r="H28" s="27" t="s">
        <v>3207</v>
      </c>
      <c r="I28" s="31"/>
      <c r="J28" s="31"/>
      <c r="K28" s="31" t="s">
        <v>30</v>
      </c>
      <c r="L28" s="31"/>
      <c r="M28" s="31"/>
      <c r="N28" s="18" t="s">
        <v>33</v>
      </c>
      <c r="O28" s="32"/>
    </row>
    <row r="29" spans="1:1024" s="17" customFormat="1" x14ac:dyDescent="0.3">
      <c r="A29" s="25" t="s">
        <v>206</v>
      </c>
      <c r="B29" s="18" t="s">
        <v>3136</v>
      </c>
      <c r="C29" s="21" t="s">
        <v>52</v>
      </c>
      <c r="D29" s="18" t="s">
        <v>53</v>
      </c>
      <c r="E29" s="31" t="s">
        <v>3208</v>
      </c>
      <c r="F29" s="31" t="s">
        <v>25</v>
      </c>
      <c r="G29" s="31" t="s">
        <v>2954</v>
      </c>
      <c r="H29" s="27" t="s">
        <v>3209</v>
      </c>
      <c r="I29" s="31"/>
      <c r="J29" s="31"/>
      <c r="K29" s="31" t="s">
        <v>90</v>
      </c>
      <c r="L29" s="31"/>
      <c r="M29" s="31"/>
      <c r="N29" s="18" t="s">
        <v>33</v>
      </c>
      <c r="O29" s="32"/>
    </row>
    <row r="30" spans="1:1024" s="17" customFormat="1" x14ac:dyDescent="0.3">
      <c r="A30" s="25" t="s">
        <v>210</v>
      </c>
      <c r="B30" s="18" t="s">
        <v>3136</v>
      </c>
      <c r="C30" s="21" t="s">
        <v>52</v>
      </c>
      <c r="D30" s="18" t="s">
        <v>53</v>
      </c>
      <c r="E30" s="31" t="s">
        <v>122</v>
      </c>
      <c r="F30" s="31" t="s">
        <v>25</v>
      </c>
      <c r="G30" s="31" t="s">
        <v>3210</v>
      </c>
      <c r="H30" s="26" t="s">
        <v>3211</v>
      </c>
      <c r="I30" s="31"/>
      <c r="J30" s="31"/>
      <c r="K30" s="31" t="s">
        <v>90</v>
      </c>
      <c r="L30" s="31"/>
      <c r="M30" s="31"/>
      <c r="N30" s="18" t="s">
        <v>33</v>
      </c>
      <c r="O30" s="32"/>
    </row>
    <row r="31" spans="1:1024" s="17" customFormat="1" x14ac:dyDescent="0.3">
      <c r="A31" s="25" t="s">
        <v>214</v>
      </c>
      <c r="B31" s="18" t="s">
        <v>3136</v>
      </c>
      <c r="C31" s="21" t="s">
        <v>52</v>
      </c>
      <c r="D31" s="18" t="s">
        <v>53</v>
      </c>
      <c r="E31" s="31" t="s">
        <v>108</v>
      </c>
      <c r="F31" s="31" t="s">
        <v>55</v>
      </c>
      <c r="G31" s="31" t="s">
        <v>3212</v>
      </c>
      <c r="H31" s="27" t="s">
        <v>3213</v>
      </c>
      <c r="I31" s="31"/>
      <c r="J31" s="31"/>
      <c r="K31" s="31" t="s">
        <v>90</v>
      </c>
      <c r="L31" s="31"/>
      <c r="M31" s="31"/>
      <c r="N31" s="18" t="s">
        <v>33</v>
      </c>
      <c r="O31" s="32"/>
    </row>
    <row r="32" spans="1:1024" s="17" customFormat="1" x14ac:dyDescent="0.3">
      <c r="A32" s="25" t="s">
        <v>218</v>
      </c>
      <c r="B32" s="18" t="s">
        <v>3136</v>
      </c>
      <c r="C32" s="21" t="s">
        <v>52</v>
      </c>
      <c r="D32" s="18" t="s">
        <v>53</v>
      </c>
      <c r="E32" s="31" t="s">
        <v>3214</v>
      </c>
      <c r="F32" s="31" t="s">
        <v>55</v>
      </c>
      <c r="G32" s="31" t="s">
        <v>3215</v>
      </c>
      <c r="H32" s="26" t="s">
        <v>3216</v>
      </c>
      <c r="I32" s="31"/>
      <c r="J32" s="31"/>
      <c r="K32" s="31" t="s">
        <v>90</v>
      </c>
      <c r="L32" s="31"/>
      <c r="M32" s="31"/>
      <c r="N32" s="18" t="s">
        <v>33</v>
      </c>
      <c r="O32" s="32"/>
    </row>
    <row r="33" spans="1:15" s="17" customFormat="1" x14ac:dyDescent="0.3">
      <c r="A33" s="25" t="s">
        <v>222</v>
      </c>
      <c r="B33" s="18" t="s">
        <v>3136</v>
      </c>
      <c r="C33" s="21" t="s">
        <v>52</v>
      </c>
      <c r="D33" s="18" t="s">
        <v>53</v>
      </c>
      <c r="E33" s="31" t="s">
        <v>3217</v>
      </c>
      <c r="F33" s="31" t="s">
        <v>25</v>
      </c>
      <c r="G33" s="31" t="s">
        <v>1235</v>
      </c>
      <c r="H33" s="34" t="s">
        <v>3218</v>
      </c>
      <c r="I33" s="31"/>
      <c r="J33" s="31"/>
      <c r="K33" s="31" t="s">
        <v>90</v>
      </c>
      <c r="L33" s="31"/>
      <c r="M33" s="31"/>
      <c r="N33" s="18" t="s">
        <v>33</v>
      </c>
      <c r="O33" s="32"/>
    </row>
    <row r="34" spans="1:15" s="17" customFormat="1" x14ac:dyDescent="0.3">
      <c r="A34" s="25" t="s">
        <v>226</v>
      </c>
      <c r="B34" s="18" t="s">
        <v>3136</v>
      </c>
      <c r="C34" s="21" t="s">
        <v>52</v>
      </c>
      <c r="D34" s="18" t="s">
        <v>53</v>
      </c>
      <c r="E34" s="31" t="s">
        <v>3219</v>
      </c>
      <c r="F34" s="31" t="s">
        <v>55</v>
      </c>
      <c r="G34" s="31" t="s">
        <v>3220</v>
      </c>
      <c r="H34" s="27" t="s">
        <v>3221</v>
      </c>
      <c r="I34" s="31"/>
      <c r="J34" s="31"/>
      <c r="K34" s="31" t="s">
        <v>90</v>
      </c>
      <c r="L34" s="31"/>
      <c r="M34" s="31"/>
      <c r="N34" s="18" t="s">
        <v>33</v>
      </c>
      <c r="O34" s="32"/>
    </row>
    <row r="35" spans="1:15" s="17" customFormat="1" x14ac:dyDescent="0.3">
      <c r="A35" s="25" t="s">
        <v>230</v>
      </c>
      <c r="B35" s="18" t="s">
        <v>3136</v>
      </c>
      <c r="C35" s="21" t="s">
        <v>52</v>
      </c>
      <c r="D35" s="18" t="s">
        <v>53</v>
      </c>
      <c r="E35" s="31" t="s">
        <v>3222</v>
      </c>
      <c r="F35" s="31" t="s">
        <v>55</v>
      </c>
      <c r="G35" s="31" t="s">
        <v>3223</v>
      </c>
      <c r="H35" s="26" t="s">
        <v>3224</v>
      </c>
      <c r="I35" s="31"/>
      <c r="J35" s="31"/>
      <c r="K35" s="31" t="s">
        <v>30</v>
      </c>
      <c r="L35" s="31"/>
      <c r="M35" s="31"/>
      <c r="N35" s="18" t="s">
        <v>33</v>
      </c>
      <c r="O35" s="32"/>
    </row>
    <row r="36" spans="1:15" s="17" customFormat="1" x14ac:dyDescent="0.3">
      <c r="A36" s="25" t="s">
        <v>234</v>
      </c>
      <c r="B36" s="18" t="s">
        <v>3136</v>
      </c>
      <c r="C36" s="21" t="s">
        <v>52</v>
      </c>
      <c r="D36" s="18" t="s">
        <v>53</v>
      </c>
      <c r="E36" s="31" t="s">
        <v>3225</v>
      </c>
      <c r="F36" s="31" t="s">
        <v>55</v>
      </c>
      <c r="G36" s="31" t="s">
        <v>3226</v>
      </c>
      <c r="H36" s="27" t="s">
        <v>3227</v>
      </c>
      <c r="I36" s="31"/>
      <c r="J36" s="31"/>
      <c r="K36" s="31" t="s">
        <v>708</v>
      </c>
      <c r="L36" s="31"/>
      <c r="M36" s="31"/>
      <c r="N36" s="18" t="s">
        <v>33</v>
      </c>
      <c r="O36" s="32"/>
    </row>
    <row r="37" spans="1:15" s="17" customFormat="1" x14ac:dyDescent="0.3">
      <c r="A37" s="25" t="s">
        <v>238</v>
      </c>
      <c r="B37" s="18" t="s">
        <v>3136</v>
      </c>
      <c r="C37" s="21" t="s">
        <v>52</v>
      </c>
      <c r="D37" s="18" t="s">
        <v>53</v>
      </c>
      <c r="E37" s="31" t="s">
        <v>3228</v>
      </c>
      <c r="F37" s="31" t="s">
        <v>25</v>
      </c>
      <c r="G37" s="31" t="s">
        <v>3229</v>
      </c>
      <c r="H37" s="26" t="s">
        <v>3230</v>
      </c>
      <c r="I37" s="31"/>
      <c r="J37" s="31"/>
      <c r="K37" s="31" t="s">
        <v>152</v>
      </c>
      <c r="L37" s="31"/>
      <c r="M37" s="31"/>
      <c r="N37" s="18" t="s">
        <v>33</v>
      </c>
      <c r="O37" s="32"/>
    </row>
    <row r="38" spans="1:15" s="17" customFormat="1" x14ac:dyDescent="0.3">
      <c r="A38" s="25" t="s">
        <v>242</v>
      </c>
      <c r="B38" s="18" t="s">
        <v>3136</v>
      </c>
      <c r="C38" s="21" t="s">
        <v>52</v>
      </c>
      <c r="D38" s="18" t="s">
        <v>53</v>
      </c>
      <c r="E38" s="31" t="s">
        <v>3231</v>
      </c>
      <c r="F38" s="31" t="s">
        <v>25</v>
      </c>
      <c r="G38" s="31" t="s">
        <v>3232</v>
      </c>
      <c r="H38" s="27" t="s">
        <v>3233</v>
      </c>
      <c r="I38" s="31"/>
      <c r="J38" s="31"/>
      <c r="K38" s="31" t="s">
        <v>90</v>
      </c>
      <c r="L38" s="31"/>
      <c r="M38" s="31"/>
      <c r="N38" s="18" t="s">
        <v>33</v>
      </c>
      <c r="O38" s="32"/>
    </row>
    <row r="39" spans="1:15" s="17" customFormat="1" x14ac:dyDescent="0.3">
      <c r="A39" s="25" t="s">
        <v>246</v>
      </c>
      <c r="B39" s="18" t="s">
        <v>3136</v>
      </c>
      <c r="C39" s="21" t="s">
        <v>52</v>
      </c>
      <c r="D39" s="18" t="s">
        <v>53</v>
      </c>
      <c r="E39" s="31" t="s">
        <v>3234</v>
      </c>
      <c r="F39" s="31" t="s">
        <v>25</v>
      </c>
      <c r="G39" s="31" t="s">
        <v>3235</v>
      </c>
      <c r="H39" s="26" t="s">
        <v>3236</v>
      </c>
      <c r="I39" s="31"/>
      <c r="J39" s="31"/>
      <c r="K39" s="31" t="s">
        <v>90</v>
      </c>
      <c r="L39" s="31"/>
      <c r="M39" s="31"/>
      <c r="N39" s="18" t="s">
        <v>33</v>
      </c>
      <c r="O39" s="32"/>
    </row>
    <row r="40" spans="1:15" s="17" customFormat="1" x14ac:dyDescent="0.3">
      <c r="A40" s="25" t="s">
        <v>250</v>
      </c>
      <c r="B40" s="18" t="s">
        <v>3136</v>
      </c>
      <c r="C40" s="21" t="s">
        <v>52</v>
      </c>
      <c r="D40" s="18" t="s">
        <v>53</v>
      </c>
      <c r="E40" s="31" t="s">
        <v>3237</v>
      </c>
      <c r="F40" s="31" t="s">
        <v>55</v>
      </c>
      <c r="G40" s="31" t="s">
        <v>3238</v>
      </c>
      <c r="H40" s="26" t="s">
        <v>3239</v>
      </c>
      <c r="I40" s="31"/>
      <c r="J40" s="31"/>
      <c r="K40" s="31" t="s">
        <v>30</v>
      </c>
      <c r="L40" s="31"/>
      <c r="M40" s="31"/>
      <c r="N40" s="18" t="s">
        <v>33</v>
      </c>
      <c r="O40" s="32"/>
    </row>
    <row r="41" spans="1:15" s="17" customFormat="1" x14ac:dyDescent="0.3">
      <c r="A41" s="25" t="s">
        <v>254</v>
      </c>
      <c r="B41" s="18" t="s">
        <v>3136</v>
      </c>
      <c r="C41" s="21" t="s">
        <v>52</v>
      </c>
      <c r="D41" s="18" t="s">
        <v>53</v>
      </c>
      <c r="E41" s="31" t="s">
        <v>2318</v>
      </c>
      <c r="F41" s="31" t="s">
        <v>25</v>
      </c>
      <c r="G41" s="31" t="s">
        <v>3240</v>
      </c>
      <c r="H41" s="27" t="s">
        <v>3241</v>
      </c>
      <c r="I41" s="31"/>
      <c r="J41" s="31"/>
      <c r="K41" s="31" t="s">
        <v>90</v>
      </c>
      <c r="L41" s="31"/>
      <c r="M41" s="31"/>
      <c r="N41" s="18" t="s">
        <v>33</v>
      </c>
      <c r="O41" s="32"/>
    </row>
    <row r="42" spans="1:15" s="17" customFormat="1" x14ac:dyDescent="0.3">
      <c r="A42" s="25" t="s">
        <v>259</v>
      </c>
      <c r="B42" s="18" t="s">
        <v>3136</v>
      </c>
      <c r="C42" s="21" t="s">
        <v>52</v>
      </c>
      <c r="D42" s="18" t="s">
        <v>53</v>
      </c>
      <c r="E42" s="31" t="s">
        <v>3242</v>
      </c>
      <c r="F42" s="31" t="s">
        <v>55</v>
      </c>
      <c r="G42" s="31" t="s">
        <v>3243</v>
      </c>
      <c r="H42" s="27" t="s">
        <v>3244</v>
      </c>
      <c r="I42" s="31"/>
      <c r="J42" s="31"/>
      <c r="K42" s="31" t="s">
        <v>90</v>
      </c>
      <c r="L42" s="31"/>
      <c r="M42" s="31"/>
      <c r="N42" s="18" t="s">
        <v>33</v>
      </c>
      <c r="O42" s="32"/>
    </row>
    <row r="43" spans="1:15" s="17" customFormat="1" x14ac:dyDescent="0.3">
      <c r="A43" s="25" t="s">
        <v>263</v>
      </c>
      <c r="B43" s="18" t="s">
        <v>3136</v>
      </c>
      <c r="C43" s="21" t="s">
        <v>52</v>
      </c>
      <c r="D43" s="18" t="s">
        <v>53</v>
      </c>
      <c r="E43" s="31" t="s">
        <v>128</v>
      </c>
      <c r="F43" s="31" t="s">
        <v>25</v>
      </c>
      <c r="G43" s="31" t="s">
        <v>3245</v>
      </c>
      <c r="H43" s="34" t="s">
        <v>3246</v>
      </c>
      <c r="I43" s="31"/>
      <c r="J43" s="31"/>
      <c r="K43" s="31" t="s">
        <v>90</v>
      </c>
      <c r="L43" s="31"/>
      <c r="M43" s="31"/>
      <c r="N43" s="18" t="s">
        <v>33</v>
      </c>
      <c r="O43" s="32"/>
    </row>
    <row r="44" spans="1:15" s="17" customFormat="1" x14ac:dyDescent="0.3">
      <c r="A44" s="25" t="s">
        <v>267</v>
      </c>
      <c r="B44" s="18" t="s">
        <v>3136</v>
      </c>
      <c r="C44" s="21" t="s">
        <v>52</v>
      </c>
      <c r="D44" s="18" t="s">
        <v>53</v>
      </c>
      <c r="E44" s="31" t="s">
        <v>3247</v>
      </c>
      <c r="F44" s="31" t="s">
        <v>25</v>
      </c>
      <c r="G44" s="31" t="s">
        <v>3248</v>
      </c>
      <c r="H44" s="26" t="s">
        <v>3249</v>
      </c>
      <c r="I44" s="31"/>
      <c r="J44" s="31"/>
      <c r="K44" s="31" t="s">
        <v>30</v>
      </c>
      <c r="L44" s="31"/>
      <c r="M44" s="31"/>
      <c r="N44" s="18" t="s">
        <v>33</v>
      </c>
      <c r="O44" s="32"/>
    </row>
    <row r="45" spans="1:15" s="17" customFormat="1" x14ac:dyDescent="0.3">
      <c r="A45" s="25" t="s">
        <v>271</v>
      </c>
      <c r="B45" s="18" t="s">
        <v>3136</v>
      </c>
      <c r="C45" s="21" t="s">
        <v>52</v>
      </c>
      <c r="D45" s="18" t="s">
        <v>53</v>
      </c>
      <c r="E45" s="31" t="s">
        <v>1864</v>
      </c>
      <c r="F45" s="31" t="s">
        <v>25</v>
      </c>
      <c r="G45" s="31" t="s">
        <v>2355</v>
      </c>
      <c r="H45" s="27" t="s">
        <v>3250</v>
      </c>
      <c r="I45" s="31"/>
      <c r="J45" s="31"/>
      <c r="K45" s="31" t="s">
        <v>90</v>
      </c>
      <c r="L45" s="31"/>
      <c r="M45" s="31"/>
      <c r="N45" s="18" t="s">
        <v>33</v>
      </c>
    </row>
    <row r="46" spans="1:15" s="17" customFormat="1" x14ac:dyDescent="0.3">
      <c r="A46" s="25" t="s">
        <v>275</v>
      </c>
      <c r="B46" s="18" t="s">
        <v>3136</v>
      </c>
      <c r="C46" s="21" t="s">
        <v>52</v>
      </c>
      <c r="D46" s="18" t="s">
        <v>53</v>
      </c>
      <c r="E46" s="31" t="s">
        <v>3251</v>
      </c>
      <c r="F46" s="31" t="s">
        <v>25</v>
      </c>
      <c r="G46" s="31" t="s">
        <v>3252</v>
      </c>
      <c r="H46" s="26" t="s">
        <v>3253</v>
      </c>
      <c r="I46" s="31"/>
      <c r="J46" s="31"/>
      <c r="K46" s="31" t="s">
        <v>30</v>
      </c>
      <c r="L46" s="31"/>
      <c r="M46" s="31"/>
      <c r="N46" s="18" t="s">
        <v>33</v>
      </c>
    </row>
    <row r="47" spans="1:15" s="17" customFormat="1" x14ac:dyDescent="0.3">
      <c r="A47" s="25" t="s">
        <v>279</v>
      </c>
      <c r="B47" s="18" t="s">
        <v>3136</v>
      </c>
      <c r="C47" s="21" t="s">
        <v>52</v>
      </c>
      <c r="D47" s="18" t="s">
        <v>53</v>
      </c>
      <c r="E47" s="31" t="s">
        <v>3254</v>
      </c>
      <c r="F47" s="31" t="s">
        <v>25</v>
      </c>
      <c r="G47" s="31" t="s">
        <v>3255</v>
      </c>
      <c r="H47" s="26" t="s">
        <v>3256</v>
      </c>
      <c r="I47" s="31"/>
      <c r="J47" s="31"/>
      <c r="K47" s="31" t="s">
        <v>30</v>
      </c>
      <c r="L47" s="31"/>
      <c r="M47" s="31"/>
      <c r="N47" s="18" t="s">
        <v>33</v>
      </c>
    </row>
    <row r="48" spans="1:15" s="17" customFormat="1" x14ac:dyDescent="0.3">
      <c r="A48" s="25" t="s">
        <v>283</v>
      </c>
      <c r="B48" s="18" t="s">
        <v>3136</v>
      </c>
      <c r="C48" s="21" t="s">
        <v>52</v>
      </c>
      <c r="D48" s="18" t="s">
        <v>53</v>
      </c>
      <c r="E48" s="31" t="s">
        <v>3257</v>
      </c>
      <c r="F48" s="31" t="s">
        <v>55</v>
      </c>
      <c r="G48" s="31" t="s">
        <v>3258</v>
      </c>
      <c r="H48" s="26" t="s">
        <v>3259</v>
      </c>
      <c r="I48" s="31"/>
      <c r="J48" s="31"/>
      <c r="K48" s="31" t="s">
        <v>90</v>
      </c>
      <c r="L48" s="31"/>
      <c r="M48" s="31"/>
      <c r="N48" s="18" t="s">
        <v>33</v>
      </c>
    </row>
    <row r="49" spans="1:14" s="17" customFormat="1" x14ac:dyDescent="0.3">
      <c r="A49" s="25" t="s">
        <v>287</v>
      </c>
      <c r="B49" s="18" t="s">
        <v>3136</v>
      </c>
      <c r="C49" s="21" t="s">
        <v>52</v>
      </c>
      <c r="D49" s="18" t="s">
        <v>53</v>
      </c>
      <c r="E49" s="31" t="s">
        <v>3260</v>
      </c>
      <c r="F49" s="31" t="s">
        <v>55</v>
      </c>
      <c r="G49" s="31" t="s">
        <v>3261</v>
      </c>
      <c r="H49" s="26" t="s">
        <v>3262</v>
      </c>
      <c r="I49" s="31"/>
      <c r="J49" s="31"/>
      <c r="K49" s="31" t="s">
        <v>30</v>
      </c>
      <c r="L49" s="31"/>
      <c r="M49" s="31"/>
      <c r="N49" s="18" t="s">
        <v>33</v>
      </c>
    </row>
    <row r="50" spans="1:14" s="17" customFormat="1" x14ac:dyDescent="0.3">
      <c r="A50" s="25" t="s">
        <v>291</v>
      </c>
      <c r="B50" s="18" t="s">
        <v>3136</v>
      </c>
      <c r="C50" s="21" t="s">
        <v>52</v>
      </c>
      <c r="D50" s="18" t="s">
        <v>53</v>
      </c>
      <c r="E50" s="31" t="s">
        <v>3263</v>
      </c>
      <c r="F50" s="31" t="s">
        <v>25</v>
      </c>
      <c r="G50" s="31" t="s">
        <v>3264</v>
      </c>
      <c r="H50" s="26" t="s">
        <v>3265</v>
      </c>
      <c r="I50" s="31"/>
      <c r="J50" s="31"/>
      <c r="K50" s="31" t="s">
        <v>90</v>
      </c>
      <c r="L50" s="31"/>
      <c r="M50" s="31"/>
      <c r="N50" s="18" t="s">
        <v>33</v>
      </c>
    </row>
    <row r="51" spans="1:14" s="17" customFormat="1" x14ac:dyDescent="0.3">
      <c r="A51" s="25" t="s">
        <v>295</v>
      </c>
      <c r="B51" s="18" t="s">
        <v>3136</v>
      </c>
      <c r="C51" s="21" t="s">
        <v>52</v>
      </c>
      <c r="D51" s="18" t="s">
        <v>53</v>
      </c>
      <c r="E51" s="31" t="s">
        <v>3266</v>
      </c>
      <c r="F51" s="31" t="s">
        <v>55</v>
      </c>
      <c r="G51" s="31" t="s">
        <v>3267</v>
      </c>
      <c r="H51" s="26" t="s">
        <v>3268</v>
      </c>
      <c r="I51" s="31"/>
      <c r="J51" s="31"/>
      <c r="K51" s="31" t="s">
        <v>90</v>
      </c>
      <c r="L51" s="31"/>
      <c r="M51" s="31"/>
      <c r="N51" s="18" t="s">
        <v>33</v>
      </c>
    </row>
    <row r="52" spans="1:14" s="17" customFormat="1" x14ac:dyDescent="0.3">
      <c r="A52" s="25" t="s">
        <v>299</v>
      </c>
      <c r="B52" s="18" t="s">
        <v>3136</v>
      </c>
      <c r="C52" s="21" t="s">
        <v>52</v>
      </c>
      <c r="D52" s="18" t="s">
        <v>53</v>
      </c>
      <c r="E52" s="31" t="s">
        <v>3269</v>
      </c>
      <c r="F52" s="31" t="s">
        <v>25</v>
      </c>
      <c r="G52" s="31" t="s">
        <v>3270</v>
      </c>
      <c r="H52" s="26" t="s">
        <v>3271</v>
      </c>
      <c r="I52" s="31"/>
      <c r="J52" s="31"/>
      <c r="K52" s="31" t="s">
        <v>30</v>
      </c>
      <c r="L52" s="31"/>
      <c r="M52" s="31"/>
      <c r="N52" s="18" t="s">
        <v>33</v>
      </c>
    </row>
    <row r="53" spans="1:14" s="17" customFormat="1" x14ac:dyDescent="0.3">
      <c r="A53" s="25" t="s">
        <v>303</v>
      </c>
      <c r="B53" s="18" t="s">
        <v>3136</v>
      </c>
      <c r="C53" s="21" t="s">
        <v>52</v>
      </c>
      <c r="D53" s="18" t="s">
        <v>53</v>
      </c>
      <c r="E53" s="31" t="s">
        <v>3272</v>
      </c>
      <c r="F53" s="31" t="s">
        <v>55</v>
      </c>
      <c r="G53" s="31" t="s">
        <v>3273</v>
      </c>
      <c r="H53" s="26" t="s">
        <v>3274</v>
      </c>
      <c r="I53" s="31"/>
      <c r="J53" s="31"/>
      <c r="K53" s="31" t="s">
        <v>708</v>
      </c>
      <c r="L53" s="31"/>
      <c r="M53" s="31"/>
      <c r="N53" s="18" t="s">
        <v>33</v>
      </c>
    </row>
    <row r="54" spans="1:14" s="17" customFormat="1" x14ac:dyDescent="0.3">
      <c r="A54" s="25" t="s">
        <v>307</v>
      </c>
      <c r="B54" s="18" t="s">
        <v>3136</v>
      </c>
      <c r="C54" s="21" t="s">
        <v>52</v>
      </c>
      <c r="D54" s="18" t="s">
        <v>53</v>
      </c>
      <c r="E54" s="31" t="s">
        <v>3275</v>
      </c>
      <c r="F54" s="31" t="s">
        <v>25</v>
      </c>
      <c r="G54" s="31" t="s">
        <v>2621</v>
      </c>
      <c r="H54" s="34" t="s">
        <v>3276</v>
      </c>
      <c r="I54" s="31"/>
      <c r="J54" s="31"/>
      <c r="K54" s="31" t="s">
        <v>30</v>
      </c>
      <c r="L54" s="31"/>
      <c r="M54" s="31"/>
      <c r="N54" s="18" t="s">
        <v>33</v>
      </c>
    </row>
    <row r="55" spans="1:14" s="17" customFormat="1" x14ac:dyDescent="0.3">
      <c r="A55" s="25" t="s">
        <v>311</v>
      </c>
      <c r="B55" s="18" t="s">
        <v>3136</v>
      </c>
      <c r="C55" s="21" t="s">
        <v>52</v>
      </c>
      <c r="D55" s="18" t="s">
        <v>53</v>
      </c>
      <c r="E55" s="31" t="s">
        <v>3277</v>
      </c>
      <c r="F55" s="31" t="s">
        <v>25</v>
      </c>
      <c r="G55" s="31" t="s">
        <v>3278</v>
      </c>
      <c r="H55" s="26" t="s">
        <v>3279</v>
      </c>
      <c r="I55" s="31"/>
      <c r="J55" s="31"/>
      <c r="K55" s="31" t="s">
        <v>30</v>
      </c>
      <c r="L55" s="31"/>
      <c r="M55" s="31"/>
      <c r="N55" s="18" t="s">
        <v>33</v>
      </c>
    </row>
    <row r="56" spans="1:14" s="17" customFormat="1" x14ac:dyDescent="0.3">
      <c r="A56" s="25" t="s">
        <v>315</v>
      </c>
      <c r="B56" s="18" t="s">
        <v>3136</v>
      </c>
      <c r="C56" s="21" t="s">
        <v>52</v>
      </c>
      <c r="D56" s="18" t="s">
        <v>53</v>
      </c>
      <c r="E56" s="31" t="s">
        <v>3280</v>
      </c>
      <c r="F56" s="31" t="s">
        <v>55</v>
      </c>
      <c r="G56" s="31" t="s">
        <v>1434</v>
      </c>
      <c r="H56" s="26" t="s">
        <v>3281</v>
      </c>
      <c r="I56" s="31"/>
      <c r="J56" s="31"/>
      <c r="K56" s="31" t="s">
        <v>90</v>
      </c>
      <c r="L56" s="31"/>
      <c r="M56" s="31"/>
      <c r="N56" s="18" t="s">
        <v>33</v>
      </c>
    </row>
    <row r="57" spans="1:14" s="17" customFormat="1" x14ac:dyDescent="0.3">
      <c r="A57" s="25" t="s">
        <v>318</v>
      </c>
      <c r="B57" s="18" t="s">
        <v>3136</v>
      </c>
      <c r="C57" s="21" t="s">
        <v>52</v>
      </c>
      <c r="D57" s="18" t="s">
        <v>53</v>
      </c>
      <c r="E57" s="31" t="s">
        <v>3282</v>
      </c>
      <c r="F57" s="31" t="s">
        <v>25</v>
      </c>
      <c r="G57" s="31" t="s">
        <v>3283</v>
      </c>
      <c r="H57" s="34" t="s">
        <v>3284</v>
      </c>
      <c r="I57" s="31"/>
      <c r="J57" s="31"/>
      <c r="K57" s="31" t="s">
        <v>90</v>
      </c>
      <c r="L57" s="31"/>
      <c r="M57" s="31"/>
      <c r="N57" s="18" t="s">
        <v>33</v>
      </c>
    </row>
    <row r="58" spans="1:14" s="17" customFormat="1" x14ac:dyDescent="0.3">
      <c r="A58" s="25" t="s">
        <v>322</v>
      </c>
      <c r="B58" s="18" t="s">
        <v>3136</v>
      </c>
      <c r="C58" s="21" t="s">
        <v>52</v>
      </c>
      <c r="D58" s="18" t="s">
        <v>53</v>
      </c>
      <c r="E58" s="31" t="s">
        <v>3285</v>
      </c>
      <c r="F58" s="31" t="s">
        <v>25</v>
      </c>
      <c r="G58" s="31" t="s">
        <v>3286</v>
      </c>
      <c r="H58" s="27" t="s">
        <v>3287</v>
      </c>
      <c r="I58" s="31"/>
      <c r="J58" s="31"/>
      <c r="K58" s="31" t="s">
        <v>30</v>
      </c>
      <c r="L58" s="31"/>
      <c r="M58" s="31"/>
      <c r="N58" s="18" t="s">
        <v>33</v>
      </c>
    </row>
    <row r="59" spans="1:14" s="17" customFormat="1" x14ac:dyDescent="0.3">
      <c r="A59" s="25" t="s">
        <v>326</v>
      </c>
      <c r="B59" s="18" t="s">
        <v>3136</v>
      </c>
      <c r="C59" s="21" t="s">
        <v>52</v>
      </c>
      <c r="D59" s="18" t="s">
        <v>53</v>
      </c>
      <c r="E59" s="31" t="s">
        <v>3288</v>
      </c>
      <c r="F59" s="31" t="s">
        <v>25</v>
      </c>
      <c r="G59" s="31" t="s">
        <v>3289</v>
      </c>
      <c r="H59" s="27" t="s">
        <v>3290</v>
      </c>
      <c r="I59" s="31"/>
      <c r="J59" s="31"/>
      <c r="K59" s="31" t="s">
        <v>30</v>
      </c>
      <c r="L59" s="31"/>
      <c r="M59" s="31"/>
      <c r="N59" s="18" t="s">
        <v>33</v>
      </c>
    </row>
    <row r="60" spans="1:14" s="17" customFormat="1" x14ac:dyDescent="0.3">
      <c r="A60" s="25" t="s">
        <v>330</v>
      </c>
      <c r="B60" s="18" t="s">
        <v>3136</v>
      </c>
      <c r="C60" s="21" t="s">
        <v>52</v>
      </c>
      <c r="D60" s="18" t="s">
        <v>53</v>
      </c>
      <c r="E60" s="31" t="s">
        <v>3291</v>
      </c>
      <c r="F60" s="31" t="s">
        <v>55</v>
      </c>
      <c r="G60" s="31" t="s">
        <v>3292</v>
      </c>
      <c r="H60" s="27" t="s">
        <v>3293</v>
      </c>
      <c r="I60" s="31"/>
      <c r="J60" s="31"/>
      <c r="K60" s="31" t="s">
        <v>90</v>
      </c>
      <c r="L60" s="31"/>
      <c r="M60" s="31"/>
      <c r="N60" s="18" t="s">
        <v>33</v>
      </c>
    </row>
    <row r="61" spans="1:14" s="17" customFormat="1" x14ac:dyDescent="0.3">
      <c r="A61" s="25" t="s">
        <v>335</v>
      </c>
      <c r="B61" s="18" t="s">
        <v>3136</v>
      </c>
      <c r="C61" s="21" t="s">
        <v>52</v>
      </c>
      <c r="D61" s="18" t="s">
        <v>53</v>
      </c>
      <c r="E61" s="31" t="s">
        <v>3294</v>
      </c>
      <c r="F61" s="31" t="s">
        <v>55</v>
      </c>
      <c r="G61" s="31" t="s">
        <v>3295</v>
      </c>
      <c r="H61" s="27" t="s">
        <v>3296</v>
      </c>
      <c r="I61" s="31"/>
      <c r="J61" s="31"/>
      <c r="K61" s="31" t="s">
        <v>708</v>
      </c>
      <c r="L61" s="31"/>
      <c r="M61" s="31"/>
      <c r="N61" s="18" t="s">
        <v>33</v>
      </c>
    </row>
    <row r="62" spans="1:14" s="17" customFormat="1" x14ac:dyDescent="0.3">
      <c r="A62" s="25" t="s">
        <v>339</v>
      </c>
      <c r="B62" s="18" t="s">
        <v>3136</v>
      </c>
      <c r="C62" s="21" t="s">
        <v>52</v>
      </c>
      <c r="D62" s="18" t="s">
        <v>53</v>
      </c>
      <c r="E62" s="31" t="s">
        <v>3297</v>
      </c>
      <c r="F62" s="31" t="s">
        <v>55</v>
      </c>
      <c r="G62" s="31" t="s">
        <v>3298</v>
      </c>
      <c r="H62" s="27" t="s">
        <v>3299</v>
      </c>
      <c r="I62" s="31"/>
      <c r="J62" s="31"/>
      <c r="K62" s="31" t="s">
        <v>90</v>
      </c>
      <c r="L62" s="31"/>
      <c r="M62" s="31"/>
      <c r="N62" s="18" t="s">
        <v>33</v>
      </c>
    </row>
    <row r="63" spans="1:14" s="17" customFormat="1" x14ac:dyDescent="0.3">
      <c r="A63" s="25" t="s">
        <v>343</v>
      </c>
      <c r="B63" s="18" t="s">
        <v>3136</v>
      </c>
      <c r="C63" s="21" t="s">
        <v>52</v>
      </c>
      <c r="D63" s="18" t="s">
        <v>53</v>
      </c>
      <c r="E63" s="31" t="s">
        <v>3300</v>
      </c>
      <c r="F63" s="31" t="s">
        <v>55</v>
      </c>
      <c r="G63" s="31" t="s">
        <v>3301</v>
      </c>
      <c r="H63" s="26" t="s">
        <v>3302</v>
      </c>
      <c r="I63" s="31"/>
      <c r="J63" s="31"/>
      <c r="K63" s="31" t="s">
        <v>90</v>
      </c>
      <c r="L63" s="31"/>
      <c r="M63" s="31"/>
      <c r="N63" s="18" t="s">
        <v>33</v>
      </c>
    </row>
    <row r="64" spans="1:14" s="17" customFormat="1" x14ac:dyDescent="0.3">
      <c r="A64" s="25" t="s">
        <v>347</v>
      </c>
      <c r="B64" s="18" t="s">
        <v>3136</v>
      </c>
      <c r="C64" s="21" t="s">
        <v>52</v>
      </c>
      <c r="D64" s="18" t="s">
        <v>53</v>
      </c>
      <c r="E64" s="31" t="s">
        <v>3303</v>
      </c>
      <c r="F64" s="31" t="s">
        <v>55</v>
      </c>
      <c r="G64" s="31" t="s">
        <v>3304</v>
      </c>
      <c r="H64" s="27" t="s">
        <v>3305</v>
      </c>
      <c r="I64" s="31"/>
      <c r="J64" s="31"/>
      <c r="K64" s="31" t="s">
        <v>152</v>
      </c>
      <c r="L64" s="31"/>
      <c r="M64" s="31"/>
      <c r="N64" s="18" t="s">
        <v>33</v>
      </c>
    </row>
    <row r="65" spans="1:14" s="17" customFormat="1" x14ac:dyDescent="0.3">
      <c r="A65" s="25" t="s">
        <v>351</v>
      </c>
      <c r="B65" s="18" t="s">
        <v>3136</v>
      </c>
      <c r="C65" s="21" t="s">
        <v>52</v>
      </c>
      <c r="D65" s="18" t="s">
        <v>53</v>
      </c>
      <c r="E65" s="31" t="s">
        <v>3306</v>
      </c>
      <c r="F65" s="31" t="s">
        <v>25</v>
      </c>
      <c r="G65" s="31" t="s">
        <v>3307</v>
      </c>
      <c r="H65" s="26" t="s">
        <v>3308</v>
      </c>
      <c r="I65" s="31"/>
      <c r="J65" s="31"/>
      <c r="K65" s="31" t="s">
        <v>90</v>
      </c>
      <c r="L65" s="31"/>
      <c r="M65" s="31"/>
      <c r="N65" s="18" t="s">
        <v>33</v>
      </c>
    </row>
    <row r="66" spans="1:14" s="17" customFormat="1" x14ac:dyDescent="0.3">
      <c r="A66" s="25" t="s">
        <v>354</v>
      </c>
      <c r="B66" s="18" t="s">
        <v>3136</v>
      </c>
      <c r="C66" s="21" t="s">
        <v>52</v>
      </c>
      <c r="D66" s="18" t="s">
        <v>53</v>
      </c>
      <c r="E66" s="31" t="s">
        <v>3309</v>
      </c>
      <c r="F66" s="31" t="s">
        <v>55</v>
      </c>
      <c r="G66" s="31" t="s">
        <v>3310</v>
      </c>
      <c r="H66" s="27" t="s">
        <v>3311</v>
      </c>
      <c r="I66" s="31"/>
      <c r="J66" s="31"/>
      <c r="K66" s="31" t="s">
        <v>30</v>
      </c>
      <c r="L66" s="31"/>
      <c r="M66" s="31"/>
      <c r="N66" s="18" t="s">
        <v>33</v>
      </c>
    </row>
    <row r="67" spans="1:14" s="17" customFormat="1" x14ac:dyDescent="0.3">
      <c r="A67" s="25" t="s">
        <v>358</v>
      </c>
      <c r="B67" s="18" t="s">
        <v>3136</v>
      </c>
      <c r="C67" s="21" t="s">
        <v>52</v>
      </c>
      <c r="D67" s="18" t="s">
        <v>53</v>
      </c>
      <c r="E67" s="31" t="s">
        <v>2501</v>
      </c>
      <c r="F67" s="31" t="s">
        <v>55</v>
      </c>
      <c r="G67" s="31" t="s">
        <v>3312</v>
      </c>
      <c r="H67" s="26" t="s">
        <v>3313</v>
      </c>
      <c r="I67" s="31"/>
      <c r="J67" s="31"/>
      <c r="K67" s="31" t="s">
        <v>30</v>
      </c>
      <c r="L67" s="31"/>
      <c r="M67" s="31"/>
      <c r="N67" s="18" t="s">
        <v>33</v>
      </c>
    </row>
    <row r="68" spans="1:14" s="17" customFormat="1" x14ac:dyDescent="0.3">
      <c r="A68" s="25" t="s">
        <v>362</v>
      </c>
      <c r="B68" s="18" t="s">
        <v>3136</v>
      </c>
      <c r="C68" s="21" t="s">
        <v>52</v>
      </c>
      <c r="D68" s="18" t="s">
        <v>53</v>
      </c>
      <c r="E68" s="31" t="s">
        <v>3314</v>
      </c>
      <c r="F68" s="31" t="s">
        <v>25</v>
      </c>
      <c r="G68" s="31" t="s">
        <v>3315</v>
      </c>
      <c r="H68" s="27" t="s">
        <v>3316</v>
      </c>
      <c r="I68" s="31"/>
      <c r="J68" s="31"/>
      <c r="K68" s="31" t="s">
        <v>30</v>
      </c>
      <c r="L68" s="31"/>
      <c r="M68" s="31"/>
      <c r="N68" s="18" t="s">
        <v>33</v>
      </c>
    </row>
    <row r="69" spans="1:14" s="17" customFormat="1" x14ac:dyDescent="0.3">
      <c r="A69" s="25" t="s">
        <v>366</v>
      </c>
      <c r="B69" s="18" t="s">
        <v>3136</v>
      </c>
      <c r="C69" s="21" t="s">
        <v>52</v>
      </c>
      <c r="D69" s="18" t="s">
        <v>53</v>
      </c>
      <c r="E69" s="31" t="s">
        <v>3317</v>
      </c>
      <c r="F69" s="31" t="s">
        <v>55</v>
      </c>
      <c r="G69" s="31" t="s">
        <v>3318</v>
      </c>
      <c r="H69" s="26" t="s">
        <v>3319</v>
      </c>
      <c r="I69" s="31"/>
      <c r="J69" s="31"/>
      <c r="K69" s="31" t="s">
        <v>90</v>
      </c>
      <c r="L69" s="31"/>
      <c r="M69" s="31"/>
      <c r="N69" s="18" t="s">
        <v>33</v>
      </c>
    </row>
    <row r="70" spans="1:14" s="17" customFormat="1" x14ac:dyDescent="0.3">
      <c r="A70" s="25" t="s">
        <v>369</v>
      </c>
      <c r="B70" s="18" t="s">
        <v>3136</v>
      </c>
      <c r="C70" s="21" t="s">
        <v>52</v>
      </c>
      <c r="D70" s="18" t="s">
        <v>53</v>
      </c>
      <c r="E70" s="31" t="s">
        <v>3320</v>
      </c>
      <c r="F70" s="31" t="s">
        <v>55</v>
      </c>
      <c r="G70" s="31" t="s">
        <v>3321</v>
      </c>
      <c r="H70" s="26" t="s">
        <v>3322</v>
      </c>
      <c r="I70" s="31"/>
      <c r="J70" s="31"/>
      <c r="K70" s="31" t="s">
        <v>90</v>
      </c>
      <c r="L70" s="31"/>
      <c r="M70" s="31"/>
      <c r="N70" s="18" t="s">
        <v>33</v>
      </c>
    </row>
    <row r="71" spans="1:14" s="17" customFormat="1" x14ac:dyDescent="0.3">
      <c r="A71" s="25" t="s">
        <v>373</v>
      </c>
      <c r="B71" s="18" t="s">
        <v>3136</v>
      </c>
      <c r="C71" s="21" t="s">
        <v>52</v>
      </c>
      <c r="D71" s="18" t="s">
        <v>53</v>
      </c>
      <c r="E71" s="31" t="s">
        <v>3323</v>
      </c>
      <c r="F71" s="31" t="s">
        <v>55</v>
      </c>
      <c r="G71" s="31" t="s">
        <v>3324</v>
      </c>
      <c r="H71" s="26" t="s">
        <v>3325</v>
      </c>
      <c r="I71" s="31"/>
      <c r="J71" s="31"/>
      <c r="K71" s="31" t="s">
        <v>708</v>
      </c>
      <c r="L71" s="31"/>
      <c r="M71" s="31"/>
      <c r="N71" s="18" t="s">
        <v>33</v>
      </c>
    </row>
    <row r="72" spans="1:14" s="17" customFormat="1" x14ac:dyDescent="0.3">
      <c r="A72" s="25" t="s">
        <v>377</v>
      </c>
      <c r="B72" s="18" t="s">
        <v>3136</v>
      </c>
      <c r="C72" s="21" t="s">
        <v>52</v>
      </c>
      <c r="D72" s="18" t="s">
        <v>53</v>
      </c>
      <c r="E72" s="31" t="s">
        <v>3326</v>
      </c>
      <c r="F72" s="31" t="s">
        <v>25</v>
      </c>
      <c r="G72" s="31" t="s">
        <v>3327</v>
      </c>
      <c r="H72" s="26" t="s">
        <v>3328</v>
      </c>
      <c r="I72" s="31"/>
      <c r="J72" s="31"/>
      <c r="K72" s="31" t="s">
        <v>30</v>
      </c>
      <c r="L72" s="31"/>
      <c r="M72" s="31"/>
      <c r="N72" s="18" t="s">
        <v>33</v>
      </c>
    </row>
    <row r="73" spans="1:14" s="17" customFormat="1" x14ac:dyDescent="0.3">
      <c r="A73" s="25" t="s">
        <v>381</v>
      </c>
      <c r="B73" s="18" t="s">
        <v>3136</v>
      </c>
      <c r="C73" s="21" t="s">
        <v>52</v>
      </c>
      <c r="D73" s="18" t="s">
        <v>53</v>
      </c>
      <c r="E73" s="31" t="s">
        <v>3329</v>
      </c>
      <c r="F73" s="31" t="s">
        <v>25</v>
      </c>
      <c r="G73" s="31" t="s">
        <v>3330</v>
      </c>
      <c r="H73" s="27" t="s">
        <v>3331</v>
      </c>
      <c r="I73" s="31"/>
      <c r="J73" s="31"/>
      <c r="K73" s="31" t="s">
        <v>90</v>
      </c>
      <c r="L73" s="31"/>
      <c r="M73" s="31"/>
      <c r="N73" s="18" t="s">
        <v>33</v>
      </c>
    </row>
    <row r="74" spans="1:14" s="17" customFormat="1" x14ac:dyDescent="0.3">
      <c r="A74" s="25" t="s">
        <v>385</v>
      </c>
      <c r="B74" s="18" t="s">
        <v>3136</v>
      </c>
      <c r="C74" s="21" t="s">
        <v>52</v>
      </c>
      <c r="D74" s="18" t="s">
        <v>53</v>
      </c>
      <c r="E74" s="31" t="s">
        <v>3332</v>
      </c>
      <c r="F74" s="31" t="s">
        <v>25</v>
      </c>
      <c r="G74" s="31" t="s">
        <v>3333</v>
      </c>
      <c r="H74" s="27" t="s">
        <v>3334</v>
      </c>
      <c r="I74" s="31"/>
      <c r="J74" s="31"/>
      <c r="K74" s="31" t="s">
        <v>30</v>
      </c>
      <c r="L74" s="31"/>
      <c r="M74" s="31"/>
      <c r="N74" s="18" t="s">
        <v>33</v>
      </c>
    </row>
    <row r="75" spans="1:14" s="17" customFormat="1" x14ac:dyDescent="0.3">
      <c r="A75" s="25" t="s">
        <v>389</v>
      </c>
      <c r="B75" s="18" t="s">
        <v>3136</v>
      </c>
      <c r="C75" s="21" t="s">
        <v>52</v>
      </c>
      <c r="D75" s="18" t="s">
        <v>53</v>
      </c>
      <c r="E75" s="31" t="s">
        <v>3335</v>
      </c>
      <c r="F75" s="31" t="s">
        <v>55</v>
      </c>
      <c r="G75" s="31" t="s">
        <v>3336</v>
      </c>
      <c r="H75" s="26" t="s">
        <v>3337</v>
      </c>
      <c r="I75" s="31"/>
      <c r="J75" s="31"/>
      <c r="K75" s="31" t="s">
        <v>30</v>
      </c>
      <c r="L75" s="31"/>
      <c r="M75" s="31"/>
      <c r="N75" s="18" t="s">
        <v>33</v>
      </c>
    </row>
    <row r="76" spans="1:14" s="17" customFormat="1" x14ac:dyDescent="0.3">
      <c r="A76" s="25" t="s">
        <v>393</v>
      </c>
      <c r="B76" s="18" t="s">
        <v>3136</v>
      </c>
      <c r="C76" s="21" t="s">
        <v>52</v>
      </c>
      <c r="D76" s="18" t="s">
        <v>53</v>
      </c>
      <c r="E76" s="31" t="s">
        <v>3338</v>
      </c>
      <c r="F76" s="31" t="s">
        <v>55</v>
      </c>
      <c r="G76" s="31" t="s">
        <v>3339</v>
      </c>
      <c r="H76" s="26" t="s">
        <v>3340</v>
      </c>
      <c r="I76" s="31"/>
      <c r="J76" s="31"/>
      <c r="K76" s="31" t="s">
        <v>30</v>
      </c>
      <c r="L76" s="31"/>
      <c r="M76" s="31"/>
      <c r="N76" s="18" t="s">
        <v>33</v>
      </c>
    </row>
    <row r="77" spans="1:14" s="17" customFormat="1" x14ac:dyDescent="0.3">
      <c r="A77" s="25" t="s">
        <v>397</v>
      </c>
      <c r="B77" s="18" t="s">
        <v>3136</v>
      </c>
      <c r="C77" s="21" t="s">
        <v>52</v>
      </c>
      <c r="D77" s="18" t="s">
        <v>53</v>
      </c>
      <c r="E77" s="31" t="s">
        <v>3341</v>
      </c>
      <c r="F77" s="31" t="s">
        <v>25</v>
      </c>
      <c r="G77" s="31" t="s">
        <v>3342</v>
      </c>
      <c r="H77" s="26" t="s">
        <v>3343</v>
      </c>
      <c r="I77" s="31"/>
      <c r="J77" s="31"/>
      <c r="K77" s="31" t="s">
        <v>90</v>
      </c>
      <c r="L77" s="31"/>
      <c r="M77" s="31"/>
      <c r="N77" s="18" t="s">
        <v>33</v>
      </c>
    </row>
    <row r="78" spans="1:14" s="17" customFormat="1" x14ac:dyDescent="0.3">
      <c r="A78" s="25" t="s">
        <v>401</v>
      </c>
      <c r="B78" s="18" t="s">
        <v>3136</v>
      </c>
      <c r="C78" s="21" t="s">
        <v>52</v>
      </c>
      <c r="D78" s="18" t="s">
        <v>53</v>
      </c>
      <c r="E78" s="31" t="s">
        <v>3344</v>
      </c>
      <c r="F78" s="31" t="s">
        <v>25</v>
      </c>
      <c r="G78" s="31" t="s">
        <v>3345</v>
      </c>
      <c r="H78" s="27" t="s">
        <v>3346</v>
      </c>
      <c r="I78" s="31"/>
      <c r="J78" s="31"/>
      <c r="K78" s="31" t="s">
        <v>90</v>
      </c>
      <c r="L78" s="31"/>
      <c r="M78" s="31"/>
      <c r="N78" s="18" t="s">
        <v>33</v>
      </c>
    </row>
    <row r="79" spans="1:14" s="17" customFormat="1" x14ac:dyDescent="0.3">
      <c r="A79" s="25" t="s">
        <v>405</v>
      </c>
      <c r="B79" s="18" t="s">
        <v>3136</v>
      </c>
      <c r="C79" s="21" t="s">
        <v>52</v>
      </c>
      <c r="D79" s="18" t="s">
        <v>53</v>
      </c>
      <c r="E79" s="31" t="s">
        <v>527</v>
      </c>
      <c r="F79" s="31" t="s">
        <v>25</v>
      </c>
      <c r="G79" s="31" t="s">
        <v>3347</v>
      </c>
      <c r="H79" s="27" t="s">
        <v>3348</v>
      </c>
      <c r="I79" s="31"/>
      <c r="J79" s="31"/>
      <c r="K79" s="31" t="s">
        <v>1448</v>
      </c>
      <c r="L79" s="31"/>
      <c r="M79" s="31"/>
      <c r="N79" s="18" t="s">
        <v>33</v>
      </c>
    </row>
    <row r="80" spans="1:14" s="17" customFormat="1" x14ac:dyDescent="0.3">
      <c r="A80" s="25" t="s">
        <v>409</v>
      </c>
      <c r="B80" s="18" t="s">
        <v>3136</v>
      </c>
      <c r="C80" s="21" t="s">
        <v>52</v>
      </c>
      <c r="D80" s="18" t="s">
        <v>53</v>
      </c>
      <c r="E80" s="31" t="s">
        <v>3349</v>
      </c>
      <c r="F80" s="31" t="s">
        <v>25</v>
      </c>
      <c r="G80" s="31" t="s">
        <v>3245</v>
      </c>
      <c r="H80" s="34" t="s">
        <v>3350</v>
      </c>
      <c r="I80" s="31"/>
      <c r="J80" s="31"/>
      <c r="K80" s="31" t="s">
        <v>90</v>
      </c>
      <c r="L80" s="31"/>
      <c r="M80" s="31"/>
      <c r="N80" s="18" t="s">
        <v>33</v>
      </c>
    </row>
    <row r="81" spans="1:14" s="17" customFormat="1" x14ac:dyDescent="0.3">
      <c r="A81" s="25" t="s">
        <v>413</v>
      </c>
      <c r="B81" s="18" t="s">
        <v>3136</v>
      </c>
      <c r="C81" s="21" t="s">
        <v>52</v>
      </c>
      <c r="D81" s="18" t="s">
        <v>53</v>
      </c>
      <c r="E81" s="31" t="s">
        <v>3351</v>
      </c>
      <c r="F81" s="31" t="s">
        <v>25</v>
      </c>
      <c r="G81" s="31" t="s">
        <v>3352</v>
      </c>
      <c r="H81" s="26" t="s">
        <v>3353</v>
      </c>
      <c r="I81" s="31"/>
      <c r="J81" s="31"/>
      <c r="K81" s="31" t="s">
        <v>30</v>
      </c>
      <c r="L81" s="31"/>
      <c r="M81" s="31"/>
      <c r="N81" s="18" t="s">
        <v>33</v>
      </c>
    </row>
    <row r="82" spans="1:14" s="17" customFormat="1" x14ac:dyDescent="0.3">
      <c r="A82" s="25" t="s">
        <v>417</v>
      </c>
      <c r="B82" s="18" t="s">
        <v>3136</v>
      </c>
      <c r="C82" s="21" t="s">
        <v>52</v>
      </c>
      <c r="D82" s="18" t="s">
        <v>53</v>
      </c>
      <c r="E82" s="31" t="s">
        <v>1079</v>
      </c>
      <c r="F82" s="31" t="s">
        <v>25</v>
      </c>
      <c r="G82" s="31" t="s">
        <v>3354</v>
      </c>
      <c r="H82" s="26" t="s">
        <v>3355</v>
      </c>
      <c r="I82" s="31"/>
      <c r="J82" s="31"/>
      <c r="K82" s="31" t="s">
        <v>30</v>
      </c>
      <c r="L82" s="31"/>
      <c r="M82" s="31"/>
      <c r="N82" s="18" t="s">
        <v>33</v>
      </c>
    </row>
    <row r="83" spans="1:14" s="17" customFormat="1" x14ac:dyDescent="0.3">
      <c r="A83" s="25" t="s">
        <v>421</v>
      </c>
      <c r="B83" s="18" t="s">
        <v>3136</v>
      </c>
      <c r="C83" s="21" t="s">
        <v>52</v>
      </c>
      <c r="D83" s="18" t="s">
        <v>53</v>
      </c>
      <c r="E83" s="31" t="s">
        <v>3356</v>
      </c>
      <c r="F83" s="31" t="s">
        <v>55</v>
      </c>
      <c r="G83" s="31" t="s">
        <v>3357</v>
      </c>
      <c r="H83" s="27" t="s">
        <v>3358</v>
      </c>
      <c r="I83" s="31"/>
      <c r="J83" s="31"/>
      <c r="K83" s="31" t="s">
        <v>30</v>
      </c>
      <c r="L83" s="31"/>
      <c r="M83" s="31"/>
      <c r="N83" s="18" t="s">
        <v>33</v>
      </c>
    </row>
    <row r="84" spans="1:14" s="17" customFormat="1" x14ac:dyDescent="0.3">
      <c r="A84" s="25" t="s">
        <v>425</v>
      </c>
      <c r="B84" s="18" t="s">
        <v>3136</v>
      </c>
      <c r="C84" s="21" t="s">
        <v>52</v>
      </c>
      <c r="D84" s="18" t="s">
        <v>53</v>
      </c>
      <c r="E84" s="31" t="s">
        <v>3359</v>
      </c>
      <c r="F84" s="31" t="s">
        <v>25</v>
      </c>
      <c r="G84" s="31" t="s">
        <v>3360</v>
      </c>
      <c r="H84" s="26" t="s">
        <v>3361</v>
      </c>
      <c r="I84" s="31"/>
      <c r="J84" s="31"/>
      <c r="K84" s="31" t="s">
        <v>90</v>
      </c>
      <c r="L84" s="31"/>
      <c r="M84" s="31"/>
      <c r="N84" s="18" t="s">
        <v>33</v>
      </c>
    </row>
    <row r="85" spans="1:14" s="17" customFormat="1" x14ac:dyDescent="0.3">
      <c r="A85" s="25" t="s">
        <v>429</v>
      </c>
      <c r="B85" s="18" t="s">
        <v>3136</v>
      </c>
      <c r="C85" s="21" t="s">
        <v>52</v>
      </c>
      <c r="D85" s="18" t="s">
        <v>53</v>
      </c>
      <c r="E85" s="31" t="s">
        <v>3362</v>
      </c>
      <c r="F85" s="31" t="s">
        <v>55</v>
      </c>
      <c r="G85" s="31" t="s">
        <v>2954</v>
      </c>
      <c r="H85" s="27" t="s">
        <v>3363</v>
      </c>
      <c r="I85" s="31"/>
      <c r="J85" s="31"/>
      <c r="K85" s="31" t="s">
        <v>90</v>
      </c>
      <c r="L85" s="31"/>
      <c r="M85" s="31"/>
      <c r="N85" s="18" t="s">
        <v>33</v>
      </c>
    </row>
    <row r="86" spans="1:14" s="17" customFormat="1" x14ac:dyDescent="0.3">
      <c r="A86" s="25" t="s">
        <v>433</v>
      </c>
      <c r="B86" s="18" t="s">
        <v>3136</v>
      </c>
      <c r="C86" s="21" t="s">
        <v>52</v>
      </c>
      <c r="D86" s="18" t="s">
        <v>53</v>
      </c>
      <c r="E86" s="31" t="s">
        <v>3364</v>
      </c>
      <c r="F86" s="31" t="s">
        <v>55</v>
      </c>
      <c r="G86" s="31" t="s">
        <v>3365</v>
      </c>
      <c r="H86" s="27" t="s">
        <v>3366</v>
      </c>
      <c r="I86" s="31"/>
      <c r="J86" s="31"/>
      <c r="K86" s="31" t="s">
        <v>90</v>
      </c>
      <c r="L86" s="31"/>
      <c r="M86" s="31"/>
      <c r="N86" s="18" t="s">
        <v>33</v>
      </c>
    </row>
    <row r="87" spans="1:14" s="17" customFormat="1" x14ac:dyDescent="0.3">
      <c r="A87" s="25" t="s">
        <v>437</v>
      </c>
      <c r="B87" s="18" t="s">
        <v>3136</v>
      </c>
      <c r="C87" s="21" t="s">
        <v>52</v>
      </c>
      <c r="D87" s="18" t="s">
        <v>53</v>
      </c>
      <c r="E87" s="31" t="s">
        <v>3367</v>
      </c>
      <c r="F87" s="31" t="s">
        <v>55</v>
      </c>
      <c r="G87" s="31" t="s">
        <v>3368</v>
      </c>
      <c r="H87" s="26" t="s">
        <v>3369</v>
      </c>
      <c r="I87" s="31"/>
      <c r="J87" s="31"/>
      <c r="K87" s="31" t="s">
        <v>30</v>
      </c>
      <c r="L87" s="31"/>
      <c r="M87" s="31"/>
      <c r="N87" s="18" t="s">
        <v>33</v>
      </c>
    </row>
    <row r="88" spans="1:14" s="17" customFormat="1" x14ac:dyDescent="0.3">
      <c r="A88" s="25" t="s">
        <v>441</v>
      </c>
      <c r="B88" s="18" t="s">
        <v>3136</v>
      </c>
      <c r="C88" s="21" t="s">
        <v>52</v>
      </c>
      <c r="D88" s="18" t="s">
        <v>53</v>
      </c>
      <c r="E88" s="31" t="s">
        <v>3370</v>
      </c>
      <c r="F88" s="31" t="s">
        <v>25</v>
      </c>
      <c r="G88" s="31" t="s">
        <v>3371</v>
      </c>
      <c r="H88" s="26" t="s">
        <v>3372</v>
      </c>
      <c r="I88" s="31"/>
      <c r="J88" s="31"/>
      <c r="K88" s="31" t="s">
        <v>90</v>
      </c>
      <c r="L88" s="31"/>
      <c r="M88" s="31"/>
      <c r="N88" s="18" t="s">
        <v>33</v>
      </c>
    </row>
    <row r="89" spans="1:14" s="17" customFormat="1" x14ac:dyDescent="0.3">
      <c r="A89" s="25" t="s">
        <v>445</v>
      </c>
      <c r="B89" s="18" t="s">
        <v>3136</v>
      </c>
      <c r="C89" s="21" t="s">
        <v>52</v>
      </c>
      <c r="D89" s="18" t="s">
        <v>53</v>
      </c>
      <c r="E89" s="31" t="s">
        <v>3373</v>
      </c>
      <c r="F89" s="31" t="s">
        <v>25</v>
      </c>
      <c r="G89" s="31" t="s">
        <v>3374</v>
      </c>
      <c r="H89" s="27" t="s">
        <v>3375</v>
      </c>
      <c r="I89" s="31"/>
      <c r="J89" s="31"/>
      <c r="K89" s="31" t="s">
        <v>90</v>
      </c>
      <c r="L89" s="31"/>
      <c r="M89" s="31"/>
      <c r="N89" s="18" t="s">
        <v>33</v>
      </c>
    </row>
    <row r="90" spans="1:14" s="17" customFormat="1" x14ac:dyDescent="0.3">
      <c r="A90" s="25" t="s">
        <v>449</v>
      </c>
      <c r="B90" s="18" t="s">
        <v>3136</v>
      </c>
      <c r="C90" s="21" t="s">
        <v>52</v>
      </c>
      <c r="D90" s="18" t="s">
        <v>53</v>
      </c>
      <c r="E90" s="31" t="s">
        <v>3376</v>
      </c>
      <c r="F90" s="31" t="s">
        <v>25</v>
      </c>
      <c r="G90" s="31" t="s">
        <v>3377</v>
      </c>
      <c r="H90" s="26" t="s">
        <v>3378</v>
      </c>
      <c r="I90" s="31"/>
      <c r="J90" s="31"/>
      <c r="K90" s="31" t="s">
        <v>30</v>
      </c>
      <c r="L90" s="31"/>
      <c r="M90" s="31"/>
      <c r="N90" s="18" t="s">
        <v>33</v>
      </c>
    </row>
    <row r="91" spans="1:14" s="17" customFormat="1" x14ac:dyDescent="0.3">
      <c r="A91" s="25" t="s">
        <v>454</v>
      </c>
      <c r="B91" s="18" t="s">
        <v>3136</v>
      </c>
      <c r="C91" s="21" t="s">
        <v>52</v>
      </c>
      <c r="D91" s="18" t="s">
        <v>53</v>
      </c>
      <c r="E91" s="31" t="s">
        <v>1457</v>
      </c>
      <c r="F91" s="31" t="s">
        <v>25</v>
      </c>
      <c r="G91" s="31" t="s">
        <v>3379</v>
      </c>
      <c r="H91" s="27" t="s">
        <v>3380</v>
      </c>
      <c r="I91" s="31"/>
      <c r="J91" s="31"/>
      <c r="K91" s="31" t="s">
        <v>90</v>
      </c>
      <c r="L91" s="31"/>
      <c r="M91" s="31"/>
      <c r="N91" s="18" t="s">
        <v>33</v>
      </c>
    </row>
    <row r="92" spans="1:14" s="17" customFormat="1" x14ac:dyDescent="0.3">
      <c r="A92" s="25" t="s">
        <v>458</v>
      </c>
      <c r="B92" s="18" t="s">
        <v>3136</v>
      </c>
      <c r="C92" s="21" t="s">
        <v>52</v>
      </c>
      <c r="D92" s="18" t="s">
        <v>53</v>
      </c>
      <c r="E92" s="31" t="s">
        <v>3381</v>
      </c>
      <c r="F92" s="31" t="s">
        <v>25</v>
      </c>
      <c r="G92" s="31" t="s">
        <v>3382</v>
      </c>
      <c r="H92" s="27" t="s">
        <v>3383</v>
      </c>
      <c r="I92" s="31"/>
      <c r="J92" s="31"/>
      <c r="K92" s="31" t="s">
        <v>708</v>
      </c>
      <c r="L92" s="31"/>
      <c r="M92" s="31"/>
      <c r="N92" s="18" t="s">
        <v>33</v>
      </c>
    </row>
    <row r="93" spans="1:14" s="17" customFormat="1" x14ac:dyDescent="0.3">
      <c r="A93" s="25" t="s">
        <v>462</v>
      </c>
      <c r="B93" s="18" t="s">
        <v>3136</v>
      </c>
      <c r="C93" s="21" t="s">
        <v>52</v>
      </c>
      <c r="D93" s="18" t="s">
        <v>53</v>
      </c>
      <c r="E93" s="31" t="s">
        <v>3384</v>
      </c>
      <c r="F93" s="31" t="s">
        <v>25</v>
      </c>
      <c r="G93" s="31" t="s">
        <v>3385</v>
      </c>
      <c r="H93" s="27" t="s">
        <v>3386</v>
      </c>
      <c r="I93" s="31"/>
      <c r="J93" s="31"/>
      <c r="K93" s="31" t="s">
        <v>30</v>
      </c>
      <c r="L93" s="31"/>
      <c r="M93" s="31"/>
      <c r="N93" s="18" t="s">
        <v>33</v>
      </c>
    </row>
    <row r="94" spans="1:14" s="17" customFormat="1" x14ac:dyDescent="0.3">
      <c r="A94" s="25" t="s">
        <v>466</v>
      </c>
      <c r="B94" s="18" t="s">
        <v>3136</v>
      </c>
      <c r="C94" s="21" t="s">
        <v>52</v>
      </c>
      <c r="D94" s="18" t="s">
        <v>53</v>
      </c>
      <c r="E94" s="31" t="s">
        <v>3387</v>
      </c>
      <c r="F94" s="31" t="s">
        <v>25</v>
      </c>
      <c r="G94" s="31" t="s">
        <v>3388</v>
      </c>
      <c r="H94" s="26" t="s">
        <v>3389</v>
      </c>
      <c r="I94" s="31"/>
      <c r="J94" s="31"/>
      <c r="K94" s="31" t="s">
        <v>90</v>
      </c>
      <c r="L94" s="31"/>
      <c r="M94" s="31"/>
      <c r="N94" s="18" t="s">
        <v>33</v>
      </c>
    </row>
    <row r="95" spans="1:14" s="17" customFormat="1" x14ac:dyDescent="0.3">
      <c r="A95" s="25" t="s">
        <v>470</v>
      </c>
      <c r="B95" s="18" t="s">
        <v>3136</v>
      </c>
      <c r="C95" s="21" t="s">
        <v>52</v>
      </c>
      <c r="D95" s="18" t="s">
        <v>53</v>
      </c>
      <c r="E95" s="31" t="s">
        <v>3390</v>
      </c>
      <c r="F95" s="31" t="s">
        <v>55</v>
      </c>
      <c r="G95" s="31" t="s">
        <v>3391</v>
      </c>
      <c r="H95" s="26" t="s">
        <v>3392</v>
      </c>
      <c r="I95" s="31"/>
      <c r="J95" s="31"/>
      <c r="K95" s="31" t="s">
        <v>90</v>
      </c>
      <c r="L95" s="31"/>
      <c r="M95" s="31"/>
      <c r="N95" s="18" t="s">
        <v>33</v>
      </c>
    </row>
    <row r="96" spans="1:14" s="17" customFormat="1" x14ac:dyDescent="0.3">
      <c r="A96" s="25" t="s">
        <v>474</v>
      </c>
      <c r="B96" s="18" t="s">
        <v>3136</v>
      </c>
      <c r="C96" s="21" t="s">
        <v>52</v>
      </c>
      <c r="D96" s="18" t="s">
        <v>53</v>
      </c>
      <c r="E96" s="31" t="s">
        <v>3393</v>
      </c>
      <c r="F96" s="31" t="s">
        <v>55</v>
      </c>
      <c r="G96" s="31" t="s">
        <v>3394</v>
      </c>
      <c r="H96" s="26" t="s">
        <v>3395</v>
      </c>
      <c r="I96" s="31"/>
      <c r="J96" s="31"/>
      <c r="K96" s="31" t="s">
        <v>90</v>
      </c>
      <c r="L96" s="31"/>
      <c r="M96" s="31"/>
      <c r="N96" s="18" t="s">
        <v>33</v>
      </c>
    </row>
    <row r="97" spans="1:14" s="17" customFormat="1" x14ac:dyDescent="0.3">
      <c r="A97" s="25" t="s">
        <v>478</v>
      </c>
      <c r="B97" s="18" t="s">
        <v>3136</v>
      </c>
      <c r="C97" s="21" t="s">
        <v>52</v>
      </c>
      <c r="D97" s="18" t="s">
        <v>53</v>
      </c>
      <c r="E97" s="31" t="s">
        <v>3396</v>
      </c>
      <c r="F97" s="31" t="s">
        <v>25</v>
      </c>
      <c r="G97" s="31" t="s">
        <v>3397</v>
      </c>
      <c r="H97" s="26" t="s">
        <v>3398</v>
      </c>
      <c r="I97" s="31"/>
      <c r="J97" s="31"/>
      <c r="K97" s="31" t="s">
        <v>30</v>
      </c>
      <c r="L97" s="31"/>
      <c r="M97" s="31"/>
      <c r="N97" s="18" t="s">
        <v>33</v>
      </c>
    </row>
    <row r="98" spans="1:14" s="17" customFormat="1" x14ac:dyDescent="0.3">
      <c r="A98" s="25" t="s">
        <v>482</v>
      </c>
      <c r="B98" s="18" t="s">
        <v>3136</v>
      </c>
      <c r="C98" s="21" t="s">
        <v>52</v>
      </c>
      <c r="D98" s="18" t="s">
        <v>53</v>
      </c>
      <c r="E98" s="31" t="s">
        <v>3399</v>
      </c>
      <c r="F98" s="31" t="s">
        <v>55</v>
      </c>
      <c r="G98" s="31" t="s">
        <v>857</v>
      </c>
      <c r="H98" s="34" t="s">
        <v>3400</v>
      </c>
      <c r="I98" s="31"/>
      <c r="J98" s="31"/>
      <c r="K98" s="31" t="s">
        <v>90</v>
      </c>
      <c r="L98" s="31"/>
      <c r="M98" s="31"/>
      <c r="N98" s="18" t="s">
        <v>33</v>
      </c>
    </row>
    <row r="99" spans="1:14" s="17" customFormat="1" x14ac:dyDescent="0.3">
      <c r="A99" s="25" t="s">
        <v>486</v>
      </c>
      <c r="B99" s="18" t="s">
        <v>3136</v>
      </c>
      <c r="C99" s="21" t="s">
        <v>52</v>
      </c>
      <c r="D99" s="18" t="s">
        <v>53</v>
      </c>
      <c r="E99" s="31" t="s">
        <v>3401</v>
      </c>
      <c r="F99" s="31" t="s">
        <v>25</v>
      </c>
      <c r="G99" s="31" t="s">
        <v>456</v>
      </c>
      <c r="H99" s="26" t="s">
        <v>3402</v>
      </c>
      <c r="I99" s="31"/>
      <c r="J99" s="31"/>
      <c r="K99" s="31" t="s">
        <v>90</v>
      </c>
      <c r="L99" s="31"/>
      <c r="M99" s="31"/>
      <c r="N99" s="18" t="s">
        <v>33</v>
      </c>
    </row>
    <row r="100" spans="1:14" s="17" customFormat="1" x14ac:dyDescent="0.3">
      <c r="A100" s="25" t="s">
        <v>490</v>
      </c>
      <c r="B100" s="18" t="s">
        <v>3136</v>
      </c>
      <c r="C100" s="21" t="s">
        <v>52</v>
      </c>
      <c r="D100" s="18" t="s">
        <v>53</v>
      </c>
      <c r="E100" s="31" t="s">
        <v>3403</v>
      </c>
      <c r="F100" s="31" t="s">
        <v>55</v>
      </c>
      <c r="G100" s="31" t="s">
        <v>3404</v>
      </c>
      <c r="H100" s="27" t="s">
        <v>3405</v>
      </c>
      <c r="I100" s="31"/>
      <c r="J100" s="31"/>
      <c r="K100" s="31" t="s">
        <v>30</v>
      </c>
      <c r="L100" s="31"/>
      <c r="M100" s="31"/>
      <c r="N100" s="18" t="s">
        <v>33</v>
      </c>
    </row>
    <row r="101" spans="1:14" s="17" customFormat="1" x14ac:dyDescent="0.3">
      <c r="A101" s="25" t="s">
        <v>494</v>
      </c>
      <c r="B101" s="18" t="s">
        <v>3136</v>
      </c>
      <c r="C101" s="21" t="s">
        <v>52</v>
      </c>
      <c r="D101" s="18" t="s">
        <v>53</v>
      </c>
      <c r="E101" s="31" t="s">
        <v>3406</v>
      </c>
      <c r="F101" s="31" t="s">
        <v>55</v>
      </c>
      <c r="G101" s="31" t="s">
        <v>3407</v>
      </c>
      <c r="H101" s="26" t="s">
        <v>3408</v>
      </c>
      <c r="I101" s="31"/>
      <c r="J101" s="31"/>
      <c r="K101" s="31" t="s">
        <v>90</v>
      </c>
      <c r="L101" s="31"/>
      <c r="M101" s="31"/>
      <c r="N101" s="18" t="s">
        <v>33</v>
      </c>
    </row>
    <row r="102" spans="1:14" s="17" customFormat="1" x14ac:dyDescent="0.3">
      <c r="A102" s="25" t="s">
        <v>498</v>
      </c>
      <c r="B102" s="18" t="s">
        <v>3136</v>
      </c>
      <c r="C102" s="21" t="s">
        <v>52</v>
      </c>
      <c r="D102" s="18" t="s">
        <v>53</v>
      </c>
      <c r="E102" s="31" t="s">
        <v>3409</v>
      </c>
      <c r="F102" s="31" t="s">
        <v>55</v>
      </c>
      <c r="G102" s="31" t="s">
        <v>3410</v>
      </c>
      <c r="H102" s="26" t="s">
        <v>3411</v>
      </c>
      <c r="I102" s="31"/>
      <c r="J102" s="31"/>
      <c r="K102" s="31" t="s">
        <v>90</v>
      </c>
      <c r="L102" s="31"/>
      <c r="M102" s="31"/>
      <c r="N102" s="18" t="s">
        <v>33</v>
      </c>
    </row>
    <row r="103" spans="1:14" s="17" customFormat="1" x14ac:dyDescent="0.3">
      <c r="A103" s="25" t="s">
        <v>502</v>
      </c>
      <c r="B103" s="18" t="s">
        <v>3136</v>
      </c>
      <c r="C103" s="21" t="s">
        <v>52</v>
      </c>
      <c r="D103" s="18" t="s">
        <v>53</v>
      </c>
      <c r="E103" s="31" t="s">
        <v>3412</v>
      </c>
      <c r="F103" s="31" t="s">
        <v>25</v>
      </c>
      <c r="G103" s="31" t="s">
        <v>3413</v>
      </c>
      <c r="H103" s="26" t="s">
        <v>3414</v>
      </c>
      <c r="I103" s="31"/>
      <c r="J103" s="31"/>
      <c r="K103" s="31" t="s">
        <v>90</v>
      </c>
      <c r="L103" s="31"/>
      <c r="M103" s="31"/>
      <c r="N103" s="18" t="s">
        <v>33</v>
      </c>
    </row>
    <row r="104" spans="1:14" s="17" customFormat="1" x14ac:dyDescent="0.3">
      <c r="A104" s="25" t="s">
        <v>506</v>
      </c>
      <c r="B104" s="18" t="s">
        <v>3136</v>
      </c>
      <c r="C104" s="21" t="s">
        <v>52</v>
      </c>
      <c r="D104" s="18" t="s">
        <v>53</v>
      </c>
      <c r="E104" s="31" t="s">
        <v>3415</v>
      </c>
      <c r="F104" s="31" t="s">
        <v>25</v>
      </c>
      <c r="G104" s="31" t="s">
        <v>3416</v>
      </c>
      <c r="H104" s="27" t="s">
        <v>3417</v>
      </c>
      <c r="I104" s="31"/>
      <c r="J104" s="31"/>
      <c r="K104" s="31" t="s">
        <v>30</v>
      </c>
      <c r="L104" s="31"/>
      <c r="M104" s="31"/>
      <c r="N104" s="18" t="s">
        <v>33</v>
      </c>
    </row>
    <row r="105" spans="1:14" s="17" customFormat="1" x14ac:dyDescent="0.3">
      <c r="A105" s="25" t="s">
        <v>510</v>
      </c>
      <c r="B105" s="18" t="s">
        <v>3136</v>
      </c>
      <c r="C105" s="21" t="s">
        <v>52</v>
      </c>
      <c r="D105" s="18" t="s">
        <v>53</v>
      </c>
      <c r="E105" s="31" t="s">
        <v>3418</v>
      </c>
      <c r="F105" s="31" t="s">
        <v>25</v>
      </c>
      <c r="G105" s="31" t="s">
        <v>3419</v>
      </c>
      <c r="H105" s="27" t="s">
        <v>3420</v>
      </c>
      <c r="I105" s="31"/>
      <c r="J105" s="31"/>
      <c r="K105" s="31" t="s">
        <v>30</v>
      </c>
      <c r="L105" s="31"/>
      <c r="M105" s="31"/>
      <c r="N105" s="18" t="s">
        <v>33</v>
      </c>
    </row>
    <row r="106" spans="1:14" s="17" customFormat="1" x14ac:dyDescent="0.3">
      <c r="A106" s="25" t="s">
        <v>514</v>
      </c>
      <c r="B106" s="18" t="s">
        <v>3136</v>
      </c>
      <c r="C106" s="21" t="s">
        <v>52</v>
      </c>
      <c r="D106" s="18" t="s">
        <v>53</v>
      </c>
      <c r="E106" s="31" t="s">
        <v>3421</v>
      </c>
      <c r="F106" s="31" t="s">
        <v>25</v>
      </c>
      <c r="G106" s="31" t="s">
        <v>3422</v>
      </c>
      <c r="H106" s="27" t="s">
        <v>3423</v>
      </c>
      <c r="I106" s="31"/>
      <c r="J106" s="31"/>
      <c r="K106" s="31" t="s">
        <v>30</v>
      </c>
      <c r="L106" s="31"/>
      <c r="M106" s="31"/>
      <c r="N106" s="18" t="s">
        <v>33</v>
      </c>
    </row>
    <row r="107" spans="1:14" s="17" customFormat="1" x14ac:dyDescent="0.3">
      <c r="A107" s="25" t="s">
        <v>518</v>
      </c>
      <c r="B107" s="18" t="s">
        <v>3136</v>
      </c>
      <c r="C107" s="21" t="s">
        <v>52</v>
      </c>
      <c r="D107" s="18" t="s">
        <v>53</v>
      </c>
      <c r="E107" s="31" t="s">
        <v>3424</v>
      </c>
      <c r="F107" s="31" t="s">
        <v>25</v>
      </c>
      <c r="G107" s="31" t="s">
        <v>2187</v>
      </c>
      <c r="H107" s="26" t="s">
        <v>3425</v>
      </c>
      <c r="I107" s="31"/>
      <c r="J107" s="31"/>
      <c r="K107" s="31" t="s">
        <v>90</v>
      </c>
      <c r="L107" s="31"/>
      <c r="M107" s="31"/>
      <c r="N107" s="18" t="s">
        <v>33</v>
      </c>
    </row>
    <row r="108" spans="1:14" s="17" customFormat="1" x14ac:dyDescent="0.3">
      <c r="A108" s="25" t="s">
        <v>522</v>
      </c>
      <c r="B108" s="18" t="s">
        <v>3136</v>
      </c>
      <c r="C108" s="21" t="s">
        <v>52</v>
      </c>
      <c r="D108" s="18" t="s">
        <v>53</v>
      </c>
      <c r="E108" s="31" t="s">
        <v>3426</v>
      </c>
      <c r="F108" s="31" t="s">
        <v>55</v>
      </c>
      <c r="G108" s="31" t="s">
        <v>973</v>
      </c>
      <c r="H108" s="26" t="s">
        <v>3427</v>
      </c>
      <c r="I108" s="31"/>
      <c r="J108" s="31"/>
      <c r="K108" s="31" t="s">
        <v>90</v>
      </c>
      <c r="L108" s="31"/>
      <c r="M108" s="31"/>
      <c r="N108" s="18" t="s">
        <v>33</v>
      </c>
    </row>
    <row r="109" spans="1:14" s="17" customFormat="1" x14ac:dyDescent="0.3">
      <c r="A109" s="25" t="s">
        <v>526</v>
      </c>
      <c r="B109" s="18" t="s">
        <v>3136</v>
      </c>
      <c r="C109" s="21" t="s">
        <v>52</v>
      </c>
      <c r="D109" s="18" t="s">
        <v>53</v>
      </c>
      <c r="E109" s="31" t="s">
        <v>3428</v>
      </c>
      <c r="F109" s="31" t="s">
        <v>25</v>
      </c>
      <c r="G109" s="31" t="s">
        <v>3429</v>
      </c>
      <c r="H109" s="26" t="s">
        <v>3430</v>
      </c>
      <c r="I109" s="31"/>
      <c r="J109" s="31"/>
      <c r="K109" s="31" t="s">
        <v>334</v>
      </c>
      <c r="L109" s="31"/>
      <c r="M109" s="31"/>
      <c r="N109" s="18" t="s">
        <v>33</v>
      </c>
    </row>
    <row r="110" spans="1:14" s="17" customFormat="1" x14ac:dyDescent="0.3">
      <c r="A110" s="25" t="s">
        <v>530</v>
      </c>
      <c r="B110" s="18" t="s">
        <v>3136</v>
      </c>
      <c r="C110" s="21" t="s">
        <v>52</v>
      </c>
      <c r="D110" s="18" t="s">
        <v>53</v>
      </c>
      <c r="E110" s="31" t="s">
        <v>3431</v>
      </c>
      <c r="F110" s="31" t="s">
        <v>55</v>
      </c>
      <c r="G110" s="31" t="s">
        <v>3432</v>
      </c>
      <c r="H110" s="26" t="s">
        <v>3433</v>
      </c>
      <c r="I110" s="31"/>
      <c r="J110" s="31"/>
      <c r="K110" s="31" t="s">
        <v>90</v>
      </c>
      <c r="L110" s="31"/>
      <c r="M110" s="31"/>
      <c r="N110" s="18" t="s">
        <v>33</v>
      </c>
    </row>
    <row r="111" spans="1:14" s="17" customFormat="1" x14ac:dyDescent="0.3">
      <c r="A111" s="25" t="s">
        <v>534</v>
      </c>
      <c r="B111" s="18" t="s">
        <v>3136</v>
      </c>
      <c r="C111" s="21" t="s">
        <v>52</v>
      </c>
      <c r="D111" s="18" t="s">
        <v>53</v>
      </c>
      <c r="E111" s="31" t="s">
        <v>3434</v>
      </c>
      <c r="F111" s="31" t="s">
        <v>25</v>
      </c>
      <c r="G111" s="31" t="s">
        <v>3435</v>
      </c>
      <c r="H111" s="27" t="s">
        <v>3436</v>
      </c>
      <c r="I111" s="31"/>
      <c r="J111" s="31"/>
      <c r="K111" s="31" t="s">
        <v>90</v>
      </c>
      <c r="L111" s="31"/>
      <c r="M111" s="31"/>
      <c r="N111" s="18" t="s">
        <v>33</v>
      </c>
    </row>
    <row r="112" spans="1:14" s="17" customFormat="1" x14ac:dyDescent="0.3">
      <c r="A112" s="25" t="s">
        <v>538</v>
      </c>
      <c r="B112" s="18" t="s">
        <v>3136</v>
      </c>
      <c r="C112" s="21" t="s">
        <v>52</v>
      </c>
      <c r="D112" s="18" t="s">
        <v>53</v>
      </c>
      <c r="E112" s="31" t="s">
        <v>3437</v>
      </c>
      <c r="F112" s="31" t="s">
        <v>25</v>
      </c>
      <c r="G112" s="31" t="s">
        <v>3438</v>
      </c>
      <c r="H112" s="27" t="s">
        <v>3439</v>
      </c>
      <c r="I112" s="31"/>
      <c r="J112" s="31"/>
      <c r="K112" s="31" t="s">
        <v>90</v>
      </c>
      <c r="L112" s="31"/>
      <c r="M112" s="31"/>
      <c r="N112" s="18" t="s">
        <v>33</v>
      </c>
    </row>
    <row r="113" spans="1:14" s="17" customFormat="1" x14ac:dyDescent="0.3">
      <c r="A113" s="25" t="s">
        <v>542</v>
      </c>
      <c r="B113" s="18" t="s">
        <v>3136</v>
      </c>
      <c r="C113" s="21" t="s">
        <v>52</v>
      </c>
      <c r="D113" s="18" t="s">
        <v>53</v>
      </c>
      <c r="E113" s="31" t="s">
        <v>3440</v>
      </c>
      <c r="F113" s="31" t="s">
        <v>55</v>
      </c>
      <c r="G113" s="31" t="s">
        <v>3245</v>
      </c>
      <c r="H113" s="34" t="s">
        <v>3441</v>
      </c>
      <c r="I113" s="31"/>
      <c r="J113" s="31"/>
      <c r="K113" s="31" t="s">
        <v>90</v>
      </c>
      <c r="L113" s="31"/>
      <c r="M113" s="31"/>
      <c r="N113" s="18" t="s">
        <v>33</v>
      </c>
    </row>
    <row r="114" spans="1:14" s="17" customFormat="1" x14ac:dyDescent="0.3">
      <c r="A114" s="25" t="s">
        <v>546</v>
      </c>
      <c r="B114" s="18" t="s">
        <v>3136</v>
      </c>
      <c r="C114" s="21" t="s">
        <v>52</v>
      </c>
      <c r="D114" s="18" t="s">
        <v>53</v>
      </c>
      <c r="E114" s="31" t="s">
        <v>3442</v>
      </c>
      <c r="F114" s="31" t="s">
        <v>55</v>
      </c>
      <c r="G114" s="31" t="s">
        <v>3443</v>
      </c>
      <c r="H114" s="27" t="s">
        <v>3444</v>
      </c>
      <c r="I114" s="31"/>
      <c r="J114" s="31"/>
      <c r="K114" s="31" t="s">
        <v>90</v>
      </c>
      <c r="L114" s="31"/>
      <c r="M114" s="31"/>
      <c r="N114" s="18" t="s">
        <v>33</v>
      </c>
    </row>
    <row r="115" spans="1:14" s="17" customFormat="1" x14ac:dyDescent="0.3">
      <c r="A115" s="25" t="s">
        <v>550</v>
      </c>
      <c r="B115" s="18" t="s">
        <v>3136</v>
      </c>
      <c r="C115" s="21" t="s">
        <v>52</v>
      </c>
      <c r="D115" s="18" t="s">
        <v>53</v>
      </c>
      <c r="E115" s="31" t="s">
        <v>3445</v>
      </c>
      <c r="F115" s="31" t="s">
        <v>25</v>
      </c>
      <c r="G115" s="31" t="s">
        <v>3446</v>
      </c>
      <c r="H115" s="26" t="s">
        <v>3447</v>
      </c>
      <c r="I115" s="31"/>
      <c r="J115" s="31"/>
      <c r="K115" s="31" t="s">
        <v>90</v>
      </c>
      <c r="L115" s="31"/>
      <c r="M115" s="31"/>
      <c r="N115" s="18" t="s">
        <v>33</v>
      </c>
    </row>
    <row r="116" spans="1:14" s="17" customFormat="1" x14ac:dyDescent="0.3">
      <c r="A116" s="25" t="s">
        <v>554</v>
      </c>
      <c r="B116" s="18" t="s">
        <v>3136</v>
      </c>
      <c r="C116" s="21" t="s">
        <v>52</v>
      </c>
      <c r="D116" s="18" t="s">
        <v>53</v>
      </c>
      <c r="E116" s="31" t="s">
        <v>3448</v>
      </c>
      <c r="F116" s="31" t="s">
        <v>25</v>
      </c>
      <c r="G116" s="31" t="s">
        <v>3449</v>
      </c>
      <c r="H116" s="26" t="s">
        <v>3450</v>
      </c>
      <c r="I116" s="31"/>
      <c r="J116" s="31"/>
      <c r="K116" s="31" t="s">
        <v>90</v>
      </c>
      <c r="L116" s="31"/>
      <c r="M116" s="31"/>
      <c r="N116" s="18" t="s">
        <v>33</v>
      </c>
    </row>
    <row r="117" spans="1:14" s="17" customFormat="1" x14ac:dyDescent="0.3">
      <c r="A117" s="25" t="s">
        <v>558</v>
      </c>
      <c r="B117" s="18" t="s">
        <v>3136</v>
      </c>
      <c r="C117" s="21" t="s">
        <v>52</v>
      </c>
      <c r="D117" s="18" t="s">
        <v>53</v>
      </c>
      <c r="E117" s="31" t="s">
        <v>3451</v>
      </c>
      <c r="F117" s="31" t="s">
        <v>25</v>
      </c>
      <c r="G117" s="31" t="s">
        <v>3452</v>
      </c>
      <c r="H117" s="27" t="s">
        <v>3453</v>
      </c>
      <c r="I117" s="31"/>
      <c r="J117" s="31"/>
      <c r="K117" s="31" t="s">
        <v>90</v>
      </c>
      <c r="L117" s="31"/>
      <c r="M117" s="31"/>
      <c r="N117" s="18" t="s">
        <v>33</v>
      </c>
    </row>
    <row r="118" spans="1:14" s="17" customFormat="1" x14ac:dyDescent="0.3">
      <c r="A118" s="25" t="s">
        <v>562</v>
      </c>
      <c r="B118" s="18" t="s">
        <v>3136</v>
      </c>
      <c r="C118" s="21" t="s">
        <v>52</v>
      </c>
      <c r="D118" s="18" t="s">
        <v>53</v>
      </c>
      <c r="E118" s="31" t="s">
        <v>3454</v>
      </c>
      <c r="F118" s="31" t="s">
        <v>55</v>
      </c>
      <c r="G118" s="31" t="s">
        <v>3455</v>
      </c>
      <c r="H118" s="27" t="s">
        <v>3456</v>
      </c>
      <c r="I118" s="31"/>
      <c r="J118" s="31"/>
      <c r="K118" s="31" t="s">
        <v>30</v>
      </c>
      <c r="L118" s="31"/>
      <c r="M118" s="31"/>
      <c r="N118" s="18" t="s">
        <v>33</v>
      </c>
    </row>
    <row r="119" spans="1:14" s="17" customFormat="1" x14ac:dyDescent="0.3">
      <c r="A119" s="25" t="s">
        <v>566</v>
      </c>
      <c r="B119" s="18" t="s">
        <v>3136</v>
      </c>
      <c r="C119" s="21" t="s">
        <v>52</v>
      </c>
      <c r="D119" s="18" t="s">
        <v>53</v>
      </c>
      <c r="E119" s="31" t="s">
        <v>3457</v>
      </c>
      <c r="F119" s="31" t="s">
        <v>25</v>
      </c>
      <c r="G119" s="31" t="s">
        <v>1223</v>
      </c>
      <c r="H119" s="26" t="s">
        <v>3458</v>
      </c>
      <c r="I119" s="31"/>
      <c r="J119" s="31"/>
      <c r="K119" s="31" t="s">
        <v>90</v>
      </c>
      <c r="L119" s="31"/>
      <c r="M119" s="31"/>
      <c r="N119" s="18" t="s">
        <v>33</v>
      </c>
    </row>
    <row r="120" spans="1:14" s="17" customFormat="1" x14ac:dyDescent="0.3">
      <c r="A120" s="25" t="s">
        <v>570</v>
      </c>
      <c r="B120" s="18" t="s">
        <v>3136</v>
      </c>
      <c r="C120" s="21" t="s">
        <v>52</v>
      </c>
      <c r="D120" s="18" t="s">
        <v>53</v>
      </c>
      <c r="E120" s="31" t="s">
        <v>280</v>
      </c>
      <c r="F120" s="31" t="s">
        <v>25</v>
      </c>
      <c r="G120" s="31" t="s">
        <v>3459</v>
      </c>
      <c r="H120" s="26" t="s">
        <v>3460</v>
      </c>
      <c r="I120" s="31"/>
      <c r="J120" s="31"/>
      <c r="K120" s="31" t="s">
        <v>90</v>
      </c>
      <c r="L120" s="31"/>
      <c r="M120" s="31"/>
      <c r="N120" s="18" t="s">
        <v>33</v>
      </c>
    </row>
    <row r="121" spans="1:14" s="17" customFormat="1" x14ac:dyDescent="0.3">
      <c r="A121" s="25" t="s">
        <v>574</v>
      </c>
      <c r="B121" s="18" t="s">
        <v>3136</v>
      </c>
      <c r="C121" s="21" t="s">
        <v>52</v>
      </c>
      <c r="D121" s="18" t="s">
        <v>53</v>
      </c>
      <c r="E121" s="31" t="s">
        <v>3461</v>
      </c>
      <c r="F121" s="31" t="s">
        <v>55</v>
      </c>
      <c r="G121" s="31" t="s">
        <v>676</v>
      </c>
      <c r="H121" s="34" t="s">
        <v>3462</v>
      </c>
      <c r="I121" s="31"/>
      <c r="J121" s="31"/>
      <c r="K121" s="31" t="s">
        <v>90</v>
      </c>
      <c r="L121" s="31"/>
      <c r="M121" s="31"/>
      <c r="N121" s="18" t="s">
        <v>33</v>
      </c>
    </row>
    <row r="122" spans="1:14" s="17" customFormat="1" x14ac:dyDescent="0.3">
      <c r="A122" s="25" t="s">
        <v>578</v>
      </c>
      <c r="B122" s="18" t="s">
        <v>3136</v>
      </c>
      <c r="C122" s="21" t="s">
        <v>52</v>
      </c>
      <c r="D122" s="18" t="s">
        <v>53</v>
      </c>
      <c r="E122" s="31" t="s">
        <v>3463</v>
      </c>
      <c r="F122" s="31" t="s">
        <v>25</v>
      </c>
      <c r="G122" s="31" t="s">
        <v>3464</v>
      </c>
      <c r="H122" s="26" t="s">
        <v>3465</v>
      </c>
      <c r="I122" s="31"/>
      <c r="J122" s="31"/>
      <c r="K122" s="31" t="s">
        <v>30</v>
      </c>
      <c r="L122" s="31"/>
      <c r="M122" s="31"/>
      <c r="N122" s="18" t="s">
        <v>33</v>
      </c>
    </row>
    <row r="123" spans="1:14" s="17" customFormat="1" x14ac:dyDescent="0.3">
      <c r="A123" s="25" t="s">
        <v>582</v>
      </c>
      <c r="B123" s="18" t="s">
        <v>3136</v>
      </c>
      <c r="C123" s="21" t="s">
        <v>52</v>
      </c>
      <c r="D123" s="18" t="s">
        <v>53</v>
      </c>
      <c r="E123" s="31" t="s">
        <v>3466</v>
      </c>
      <c r="F123" s="31" t="s">
        <v>25</v>
      </c>
      <c r="G123" s="31" t="s">
        <v>3467</v>
      </c>
      <c r="H123" s="26" t="s">
        <v>3468</v>
      </c>
      <c r="I123" s="31"/>
      <c r="J123" s="31"/>
      <c r="K123" s="31" t="s">
        <v>90</v>
      </c>
      <c r="L123" s="31"/>
      <c r="M123" s="31"/>
      <c r="N123" s="18" t="s">
        <v>33</v>
      </c>
    </row>
    <row r="124" spans="1:14" s="17" customFormat="1" x14ac:dyDescent="0.3">
      <c r="A124" s="25" t="s">
        <v>586</v>
      </c>
      <c r="B124" s="18" t="s">
        <v>3136</v>
      </c>
      <c r="C124" s="21" t="s">
        <v>52</v>
      </c>
      <c r="D124" s="18" t="s">
        <v>53</v>
      </c>
      <c r="E124" s="31" t="s">
        <v>3469</v>
      </c>
      <c r="F124" s="31" t="s">
        <v>55</v>
      </c>
      <c r="G124" s="31" t="s">
        <v>3470</v>
      </c>
      <c r="H124" s="27" t="s">
        <v>3471</v>
      </c>
      <c r="I124" s="31"/>
      <c r="J124" s="31"/>
      <c r="K124" s="31" t="s">
        <v>90</v>
      </c>
      <c r="L124" s="31"/>
      <c r="M124" s="31"/>
      <c r="N124" s="18" t="s">
        <v>33</v>
      </c>
    </row>
    <row r="125" spans="1:14" s="17" customFormat="1" x14ac:dyDescent="0.3">
      <c r="A125" s="25" t="s">
        <v>590</v>
      </c>
      <c r="B125" s="18" t="s">
        <v>3136</v>
      </c>
      <c r="C125" s="21" t="s">
        <v>52</v>
      </c>
      <c r="D125" s="18" t="s">
        <v>53</v>
      </c>
      <c r="E125" s="31" t="s">
        <v>3472</v>
      </c>
      <c r="F125" s="31" t="s">
        <v>55</v>
      </c>
      <c r="G125" s="31" t="s">
        <v>3473</v>
      </c>
      <c r="H125" s="27" t="s">
        <v>3474</v>
      </c>
      <c r="I125" s="31"/>
      <c r="J125" s="31"/>
      <c r="K125" s="31" t="s">
        <v>90</v>
      </c>
      <c r="L125" s="31"/>
      <c r="M125" s="31"/>
      <c r="N125" s="18" t="s">
        <v>33</v>
      </c>
    </row>
    <row r="126" spans="1:14" s="17" customFormat="1" x14ac:dyDescent="0.3">
      <c r="A126" s="25" t="s">
        <v>594</v>
      </c>
      <c r="B126" s="18" t="s">
        <v>3136</v>
      </c>
      <c r="C126" s="21" t="s">
        <v>52</v>
      </c>
      <c r="D126" s="18" t="s">
        <v>53</v>
      </c>
      <c r="E126" s="31" t="s">
        <v>3475</v>
      </c>
      <c r="F126" s="31" t="s">
        <v>25</v>
      </c>
      <c r="G126" s="31" t="s">
        <v>3476</v>
      </c>
      <c r="H126" s="27" t="s">
        <v>3477</v>
      </c>
      <c r="I126" s="31"/>
      <c r="J126" s="31"/>
      <c r="K126" s="31" t="s">
        <v>90</v>
      </c>
      <c r="L126" s="31"/>
      <c r="M126" s="31"/>
      <c r="N126" s="18" t="s">
        <v>33</v>
      </c>
    </row>
    <row r="127" spans="1:14" s="17" customFormat="1" x14ac:dyDescent="0.3">
      <c r="A127" s="25" t="s">
        <v>597</v>
      </c>
      <c r="B127" s="18" t="s">
        <v>3136</v>
      </c>
      <c r="C127" s="21" t="s">
        <v>52</v>
      </c>
      <c r="D127" s="18" t="s">
        <v>53</v>
      </c>
      <c r="E127" s="31" t="s">
        <v>422</v>
      </c>
      <c r="F127" s="31" t="s">
        <v>55</v>
      </c>
      <c r="G127" s="31" t="s">
        <v>3478</v>
      </c>
      <c r="H127" s="27" t="s">
        <v>3479</v>
      </c>
      <c r="I127" s="31"/>
      <c r="J127" s="31"/>
      <c r="K127" s="31" t="s">
        <v>90</v>
      </c>
      <c r="L127" s="31"/>
      <c r="M127" s="31"/>
      <c r="N127" s="18" t="s">
        <v>33</v>
      </c>
    </row>
    <row r="128" spans="1:14" s="17" customFormat="1" x14ac:dyDescent="0.3">
      <c r="A128" s="25" t="s">
        <v>601</v>
      </c>
      <c r="B128" s="18" t="s">
        <v>3136</v>
      </c>
      <c r="C128" s="21" t="s">
        <v>52</v>
      </c>
      <c r="D128" s="18" t="s">
        <v>53</v>
      </c>
      <c r="E128" s="31" t="s">
        <v>3480</v>
      </c>
      <c r="F128" s="31" t="s">
        <v>25</v>
      </c>
      <c r="G128" s="31" t="s">
        <v>2569</v>
      </c>
      <c r="H128" s="27" t="s">
        <v>3481</v>
      </c>
      <c r="I128" s="31"/>
      <c r="J128" s="31"/>
      <c r="K128" s="31" t="s">
        <v>90</v>
      </c>
      <c r="L128" s="31"/>
      <c r="M128" s="31"/>
      <c r="N128" s="18" t="s">
        <v>33</v>
      </c>
    </row>
    <row r="129" spans="1:14" s="17" customFormat="1" x14ac:dyDescent="0.3">
      <c r="A129" s="25" t="s">
        <v>605</v>
      </c>
      <c r="B129" s="18" t="s">
        <v>3136</v>
      </c>
      <c r="C129" s="21" t="s">
        <v>52</v>
      </c>
      <c r="D129" s="18" t="s">
        <v>53</v>
      </c>
      <c r="E129" s="31" t="s">
        <v>3482</v>
      </c>
      <c r="F129" s="31" t="s">
        <v>55</v>
      </c>
      <c r="G129" s="31" t="s">
        <v>1396</v>
      </c>
      <c r="H129" s="26" t="s">
        <v>3483</v>
      </c>
      <c r="I129" s="31"/>
      <c r="J129" s="31"/>
      <c r="K129" s="31" t="s">
        <v>90</v>
      </c>
      <c r="L129" s="31"/>
      <c r="M129" s="31"/>
      <c r="N129" s="18" t="s">
        <v>33</v>
      </c>
    </row>
    <row r="130" spans="1:14" s="17" customFormat="1" x14ac:dyDescent="0.3">
      <c r="A130" s="25" t="s">
        <v>609</v>
      </c>
      <c r="B130" s="18" t="s">
        <v>3136</v>
      </c>
      <c r="C130" s="21" t="s">
        <v>52</v>
      </c>
      <c r="D130" s="18" t="s">
        <v>53</v>
      </c>
      <c r="E130" s="31" t="s">
        <v>3484</v>
      </c>
      <c r="F130" s="31" t="s">
        <v>25</v>
      </c>
      <c r="G130" s="31" t="s">
        <v>3485</v>
      </c>
      <c r="H130" s="26" t="s">
        <v>3486</v>
      </c>
      <c r="I130" s="31"/>
      <c r="J130" s="31"/>
      <c r="K130" s="31" t="s">
        <v>30</v>
      </c>
      <c r="L130" s="31"/>
      <c r="M130" s="31"/>
      <c r="N130" s="18" t="s">
        <v>33</v>
      </c>
    </row>
    <row r="131" spans="1:14" s="17" customFormat="1" x14ac:dyDescent="0.3">
      <c r="A131" s="25" t="s">
        <v>613</v>
      </c>
      <c r="B131" s="18" t="s">
        <v>3136</v>
      </c>
      <c r="C131" s="21" t="s">
        <v>52</v>
      </c>
      <c r="D131" s="18" t="s">
        <v>53</v>
      </c>
      <c r="E131" s="31" t="s">
        <v>3487</v>
      </c>
      <c r="F131" s="31" t="s">
        <v>55</v>
      </c>
      <c r="G131" s="31" t="s">
        <v>3488</v>
      </c>
      <c r="H131" s="27" t="s">
        <v>3489</v>
      </c>
      <c r="I131" s="31"/>
      <c r="J131" s="31"/>
      <c r="K131" s="31" t="s">
        <v>30</v>
      </c>
      <c r="L131" s="31"/>
      <c r="M131" s="31"/>
      <c r="N131" s="18" t="s">
        <v>33</v>
      </c>
    </row>
    <row r="132" spans="1:14" s="17" customFormat="1" x14ac:dyDescent="0.3">
      <c r="A132" s="25" t="s">
        <v>617</v>
      </c>
      <c r="B132" s="18" t="s">
        <v>3136</v>
      </c>
      <c r="C132" s="21" t="s">
        <v>52</v>
      </c>
      <c r="D132" s="18" t="s">
        <v>53</v>
      </c>
      <c r="E132" s="31" t="s">
        <v>3490</v>
      </c>
      <c r="F132" s="31" t="s">
        <v>55</v>
      </c>
      <c r="G132" s="31" t="s">
        <v>3491</v>
      </c>
      <c r="H132" s="27" t="s">
        <v>3492</v>
      </c>
      <c r="I132" s="31"/>
      <c r="J132" s="31"/>
      <c r="K132" s="31" t="s">
        <v>90</v>
      </c>
      <c r="L132" s="31"/>
      <c r="M132" s="31"/>
      <c r="N132" s="18" t="s">
        <v>33</v>
      </c>
    </row>
    <row r="133" spans="1:14" s="17" customFormat="1" x14ac:dyDescent="0.3">
      <c r="A133" s="25" t="s">
        <v>621</v>
      </c>
      <c r="B133" s="18" t="s">
        <v>3136</v>
      </c>
      <c r="C133" s="21" t="s">
        <v>52</v>
      </c>
      <c r="D133" s="18" t="s">
        <v>53</v>
      </c>
      <c r="E133" s="31" t="s">
        <v>3493</v>
      </c>
      <c r="F133" s="31" t="s">
        <v>55</v>
      </c>
      <c r="G133" s="31" t="s">
        <v>3494</v>
      </c>
      <c r="H133" s="26" t="s">
        <v>3495</v>
      </c>
      <c r="I133" s="31"/>
      <c r="J133" s="31"/>
      <c r="K133" s="31" t="s">
        <v>30</v>
      </c>
      <c r="L133" s="31"/>
      <c r="M133" s="31"/>
      <c r="N133" s="18" t="s">
        <v>33</v>
      </c>
    </row>
    <row r="134" spans="1:14" s="17" customFormat="1" x14ac:dyDescent="0.3">
      <c r="A134" s="25" t="s">
        <v>624</v>
      </c>
      <c r="B134" s="18" t="s">
        <v>3136</v>
      </c>
      <c r="C134" s="21" t="s">
        <v>52</v>
      </c>
      <c r="D134" s="18" t="s">
        <v>53</v>
      </c>
      <c r="E134" s="31" t="s">
        <v>3496</v>
      </c>
      <c r="F134" s="31" t="s">
        <v>55</v>
      </c>
      <c r="G134" s="31" t="s">
        <v>3497</v>
      </c>
      <c r="H134" s="27" t="s">
        <v>3498</v>
      </c>
      <c r="I134" s="31"/>
      <c r="J134" s="31"/>
      <c r="K134" s="31" t="s">
        <v>90</v>
      </c>
      <c r="L134" s="31"/>
      <c r="M134" s="31"/>
      <c r="N134" s="18" t="s">
        <v>33</v>
      </c>
    </row>
    <row r="135" spans="1:14" s="17" customFormat="1" x14ac:dyDescent="0.3">
      <c r="A135" s="25" t="s">
        <v>629</v>
      </c>
      <c r="B135" s="18" t="s">
        <v>3136</v>
      </c>
      <c r="C135" s="21" t="s">
        <v>52</v>
      </c>
      <c r="D135" s="18" t="s">
        <v>53</v>
      </c>
      <c r="E135" s="31" t="s">
        <v>3499</v>
      </c>
      <c r="F135" s="31" t="s">
        <v>55</v>
      </c>
      <c r="G135" s="31" t="s">
        <v>3500</v>
      </c>
      <c r="H135" s="26" t="s">
        <v>3501</v>
      </c>
      <c r="I135" s="31"/>
      <c r="J135" s="31"/>
      <c r="K135" s="31" t="s">
        <v>90</v>
      </c>
      <c r="L135" s="31"/>
      <c r="M135" s="31"/>
      <c r="N135" s="18" t="s">
        <v>33</v>
      </c>
    </row>
    <row r="136" spans="1:14" s="17" customFormat="1" x14ac:dyDescent="0.3">
      <c r="A136" s="25" t="s">
        <v>634</v>
      </c>
      <c r="B136" s="18" t="s">
        <v>3136</v>
      </c>
      <c r="C136" s="21" t="s">
        <v>52</v>
      </c>
      <c r="D136" s="18" t="s">
        <v>53</v>
      </c>
      <c r="E136" s="31" t="s">
        <v>3502</v>
      </c>
      <c r="F136" s="31" t="s">
        <v>55</v>
      </c>
      <c r="G136" s="31" t="s">
        <v>297</v>
      </c>
      <c r="H136" s="34" t="s">
        <v>3503</v>
      </c>
      <c r="I136" s="31"/>
      <c r="J136" s="31"/>
      <c r="K136" s="31" t="s">
        <v>90</v>
      </c>
      <c r="L136" s="31"/>
      <c r="M136" s="31"/>
      <c r="N136" s="18" t="s">
        <v>33</v>
      </c>
    </row>
    <row r="137" spans="1:14" s="17" customFormat="1" x14ac:dyDescent="0.3">
      <c r="A137" s="25" t="s">
        <v>638</v>
      </c>
      <c r="B137" s="18" t="s">
        <v>3136</v>
      </c>
      <c r="C137" s="21" t="s">
        <v>52</v>
      </c>
      <c r="D137" s="18" t="s">
        <v>53</v>
      </c>
      <c r="E137" s="31" t="s">
        <v>3504</v>
      </c>
      <c r="F137" s="31" t="s">
        <v>55</v>
      </c>
      <c r="G137" s="31" t="s">
        <v>3505</v>
      </c>
      <c r="H137" s="27" t="s">
        <v>3506</v>
      </c>
      <c r="I137" s="31"/>
      <c r="J137" s="31"/>
      <c r="K137" s="31" t="s">
        <v>90</v>
      </c>
      <c r="L137" s="31"/>
      <c r="M137" s="31"/>
      <c r="N137" s="18" t="s">
        <v>33</v>
      </c>
    </row>
    <row r="138" spans="1:14" s="17" customFormat="1" x14ac:dyDescent="0.3">
      <c r="A138" s="25" t="s">
        <v>642</v>
      </c>
      <c r="B138" s="18" t="s">
        <v>3136</v>
      </c>
      <c r="C138" s="21" t="s">
        <v>52</v>
      </c>
      <c r="D138" s="18" t="s">
        <v>53</v>
      </c>
      <c r="E138" s="31" t="s">
        <v>3507</v>
      </c>
      <c r="F138" s="31" t="s">
        <v>25</v>
      </c>
      <c r="G138" s="31" t="s">
        <v>1279</v>
      </c>
      <c r="H138" s="34" t="s">
        <v>3508</v>
      </c>
      <c r="I138" s="31"/>
      <c r="J138" s="31"/>
      <c r="K138" s="31" t="s">
        <v>61</v>
      </c>
      <c r="L138" s="31"/>
      <c r="M138" s="31"/>
      <c r="N138" s="18" t="s">
        <v>33</v>
      </c>
    </row>
    <row r="139" spans="1:14" s="17" customFormat="1" x14ac:dyDescent="0.3">
      <c r="A139" s="25" t="s">
        <v>646</v>
      </c>
      <c r="B139" s="18" t="s">
        <v>3136</v>
      </c>
      <c r="C139" s="21" t="s">
        <v>52</v>
      </c>
      <c r="D139" s="18" t="s">
        <v>53</v>
      </c>
      <c r="E139" s="31" t="s">
        <v>3509</v>
      </c>
      <c r="F139" s="31" t="s">
        <v>55</v>
      </c>
      <c r="G139" s="31" t="s">
        <v>3510</v>
      </c>
      <c r="H139" s="27" t="s">
        <v>3511</v>
      </c>
      <c r="I139" s="31"/>
      <c r="J139" s="31"/>
      <c r="K139" s="31" t="s">
        <v>90</v>
      </c>
      <c r="L139" s="31"/>
      <c r="M139" s="31"/>
      <c r="N139" s="18" t="s">
        <v>33</v>
      </c>
    </row>
    <row r="140" spans="1:14" s="17" customFormat="1" x14ac:dyDescent="0.3">
      <c r="A140" s="25" t="s">
        <v>650</v>
      </c>
      <c r="B140" s="18" t="s">
        <v>3136</v>
      </c>
      <c r="C140" s="21" t="s">
        <v>52</v>
      </c>
      <c r="D140" s="18" t="s">
        <v>53</v>
      </c>
      <c r="E140" s="31" t="s">
        <v>3512</v>
      </c>
      <c r="F140" s="31" t="s">
        <v>55</v>
      </c>
      <c r="G140" s="31" t="s">
        <v>3513</v>
      </c>
      <c r="H140" s="26" t="s">
        <v>3514</v>
      </c>
      <c r="I140" s="31"/>
      <c r="J140" s="31"/>
      <c r="K140" s="31" t="s">
        <v>152</v>
      </c>
      <c r="L140" s="31"/>
      <c r="M140" s="31"/>
      <c r="N140" s="18" t="s">
        <v>33</v>
      </c>
    </row>
    <row r="141" spans="1:14" s="17" customFormat="1" x14ac:dyDescent="0.3">
      <c r="A141" s="25" t="s">
        <v>654</v>
      </c>
      <c r="B141" s="18" t="s">
        <v>3136</v>
      </c>
      <c r="C141" s="21" t="s">
        <v>52</v>
      </c>
      <c r="D141" s="18" t="s">
        <v>53</v>
      </c>
      <c r="E141" s="31" t="s">
        <v>3515</v>
      </c>
      <c r="F141" s="31" t="s">
        <v>55</v>
      </c>
      <c r="G141" s="31" t="s">
        <v>3516</v>
      </c>
      <c r="H141" s="27" t="s">
        <v>3517</v>
      </c>
      <c r="I141" s="31"/>
      <c r="J141" s="31"/>
      <c r="K141" s="31" t="s">
        <v>30</v>
      </c>
      <c r="L141" s="31"/>
      <c r="M141" s="31"/>
      <c r="N141" s="18" t="s">
        <v>33</v>
      </c>
    </row>
    <row r="142" spans="1:14" s="17" customFormat="1" x14ac:dyDescent="0.3">
      <c r="A142" s="25" t="s">
        <v>658</v>
      </c>
      <c r="B142" s="18" t="s">
        <v>3136</v>
      </c>
      <c r="C142" s="21" t="s">
        <v>52</v>
      </c>
      <c r="D142" s="18" t="s">
        <v>53</v>
      </c>
      <c r="E142" s="31" t="s">
        <v>3518</v>
      </c>
      <c r="F142" s="31" t="s">
        <v>25</v>
      </c>
      <c r="G142" s="31" t="s">
        <v>141</v>
      </c>
      <c r="H142" s="34" t="s">
        <v>3519</v>
      </c>
      <c r="I142" s="31"/>
      <c r="J142" s="31"/>
      <c r="K142" s="31" t="s">
        <v>90</v>
      </c>
      <c r="L142" s="31"/>
      <c r="M142" s="31"/>
      <c r="N142" s="18" t="s">
        <v>33</v>
      </c>
    </row>
    <row r="143" spans="1:14" s="17" customFormat="1" x14ac:dyDescent="0.3">
      <c r="A143" s="25" t="s">
        <v>662</v>
      </c>
      <c r="B143" s="18" t="s">
        <v>3136</v>
      </c>
      <c r="C143" s="21" t="s">
        <v>52</v>
      </c>
      <c r="D143" s="18" t="s">
        <v>53</v>
      </c>
      <c r="E143" s="31" t="s">
        <v>3520</v>
      </c>
      <c r="F143" s="31" t="s">
        <v>25</v>
      </c>
      <c r="G143" s="31" t="s">
        <v>3521</v>
      </c>
      <c r="H143" s="27" t="s">
        <v>3522</v>
      </c>
      <c r="I143" s="31"/>
      <c r="J143" s="31"/>
      <c r="K143" s="31" t="s">
        <v>30</v>
      </c>
      <c r="L143" s="31"/>
      <c r="M143" s="31"/>
      <c r="N143" s="18" t="s">
        <v>33</v>
      </c>
    </row>
    <row r="144" spans="1:14" s="17" customFormat="1" x14ac:dyDescent="0.3">
      <c r="A144" s="25" t="s">
        <v>666</v>
      </c>
      <c r="B144" s="18" t="s">
        <v>3136</v>
      </c>
      <c r="C144" s="21" t="s">
        <v>52</v>
      </c>
      <c r="D144" s="18" t="s">
        <v>53</v>
      </c>
      <c r="E144" s="31" t="s">
        <v>3523</v>
      </c>
      <c r="F144" s="31" t="s">
        <v>55</v>
      </c>
      <c r="G144" s="31" t="s">
        <v>3524</v>
      </c>
      <c r="H144" s="26" t="s">
        <v>3525</v>
      </c>
      <c r="I144" s="31"/>
      <c r="J144" s="31"/>
      <c r="K144" s="31" t="s">
        <v>90</v>
      </c>
      <c r="L144" s="31"/>
      <c r="M144" s="31"/>
      <c r="N144" s="18" t="s">
        <v>33</v>
      </c>
    </row>
    <row r="145" spans="1:14" s="17" customFormat="1" x14ac:dyDescent="0.3">
      <c r="A145" s="25" t="s">
        <v>670</v>
      </c>
      <c r="B145" s="18" t="s">
        <v>3136</v>
      </c>
      <c r="C145" s="21" t="s">
        <v>52</v>
      </c>
      <c r="D145" s="18" t="s">
        <v>53</v>
      </c>
      <c r="E145" s="31" t="s">
        <v>3526</v>
      </c>
      <c r="F145" s="31" t="s">
        <v>25</v>
      </c>
      <c r="G145" s="31" t="s">
        <v>3527</v>
      </c>
      <c r="H145" s="26" t="s">
        <v>3528</v>
      </c>
      <c r="I145" s="31"/>
      <c r="J145" s="31"/>
      <c r="K145" s="31" t="s">
        <v>30</v>
      </c>
      <c r="L145" s="31"/>
      <c r="M145" s="31"/>
      <c r="N145" s="18" t="s">
        <v>33</v>
      </c>
    </row>
    <row r="146" spans="1:14" s="17" customFormat="1" x14ac:dyDescent="0.3">
      <c r="A146" s="25" t="s">
        <v>674</v>
      </c>
      <c r="B146" s="18" t="s">
        <v>3136</v>
      </c>
      <c r="C146" s="21" t="s">
        <v>52</v>
      </c>
      <c r="D146" s="18" t="s">
        <v>53</v>
      </c>
      <c r="E146" s="31" t="s">
        <v>3529</v>
      </c>
      <c r="F146" s="31" t="s">
        <v>55</v>
      </c>
      <c r="G146" s="31" t="s">
        <v>3530</v>
      </c>
      <c r="H146" s="26" t="s">
        <v>3531</v>
      </c>
      <c r="I146" s="31"/>
      <c r="J146" s="31"/>
      <c r="K146" s="31" t="s">
        <v>30</v>
      </c>
      <c r="L146" s="31"/>
      <c r="M146" s="31"/>
      <c r="N146" s="18" t="s">
        <v>33</v>
      </c>
    </row>
    <row r="147" spans="1:14" s="17" customFormat="1" x14ac:dyDescent="0.3">
      <c r="A147" s="25" t="s">
        <v>678</v>
      </c>
      <c r="B147" s="18" t="s">
        <v>3136</v>
      </c>
      <c r="C147" s="21" t="s">
        <v>52</v>
      </c>
      <c r="D147" s="18" t="s">
        <v>53</v>
      </c>
      <c r="E147" s="31" t="s">
        <v>3532</v>
      </c>
      <c r="F147" s="31" t="s">
        <v>25</v>
      </c>
      <c r="G147" s="31" t="s">
        <v>3533</v>
      </c>
      <c r="H147" s="27" t="s">
        <v>3534</v>
      </c>
      <c r="I147" s="31"/>
      <c r="J147" s="31"/>
      <c r="K147" s="31" t="s">
        <v>90</v>
      </c>
      <c r="L147" s="31"/>
      <c r="M147" s="31"/>
      <c r="N147" s="18" t="s">
        <v>33</v>
      </c>
    </row>
    <row r="148" spans="1:14" s="17" customFormat="1" x14ac:dyDescent="0.3">
      <c r="A148" s="25" t="s">
        <v>682</v>
      </c>
      <c r="B148" s="18" t="s">
        <v>3136</v>
      </c>
      <c r="C148" s="21" t="s">
        <v>52</v>
      </c>
      <c r="D148" s="18" t="s">
        <v>53</v>
      </c>
      <c r="E148" s="31" t="s">
        <v>3535</v>
      </c>
      <c r="F148" s="31" t="s">
        <v>55</v>
      </c>
      <c r="G148" s="31" t="s">
        <v>3536</v>
      </c>
      <c r="H148" s="26" t="s">
        <v>3537</v>
      </c>
      <c r="I148" s="31"/>
      <c r="J148" s="31"/>
      <c r="K148" s="31" t="s">
        <v>90</v>
      </c>
      <c r="L148" s="31"/>
      <c r="M148" s="31"/>
      <c r="N148" s="18" t="s">
        <v>33</v>
      </c>
    </row>
    <row r="149" spans="1:14" s="17" customFormat="1" x14ac:dyDescent="0.3">
      <c r="A149" s="25" t="s">
        <v>686</v>
      </c>
      <c r="B149" s="18" t="s">
        <v>3136</v>
      </c>
      <c r="C149" s="21" t="s">
        <v>52</v>
      </c>
      <c r="D149" s="18" t="s">
        <v>53</v>
      </c>
      <c r="E149" s="31" t="s">
        <v>3538</v>
      </c>
      <c r="F149" s="31" t="s">
        <v>25</v>
      </c>
      <c r="G149" s="31" t="s">
        <v>141</v>
      </c>
      <c r="H149" s="26" t="s">
        <v>3539</v>
      </c>
      <c r="I149" s="31"/>
      <c r="J149" s="31"/>
      <c r="K149" s="31" t="s">
        <v>30</v>
      </c>
      <c r="L149" s="31"/>
      <c r="M149" s="31"/>
      <c r="N149" s="18" t="s">
        <v>33</v>
      </c>
    </row>
    <row r="150" spans="1:14" s="17" customFormat="1" x14ac:dyDescent="0.3">
      <c r="A150" s="25" t="s">
        <v>690</v>
      </c>
      <c r="B150" s="18" t="s">
        <v>3136</v>
      </c>
      <c r="C150" s="21" t="s">
        <v>52</v>
      </c>
      <c r="D150" s="18" t="s">
        <v>53</v>
      </c>
      <c r="E150" s="31" t="s">
        <v>3540</v>
      </c>
      <c r="F150" s="31" t="s">
        <v>25</v>
      </c>
      <c r="G150" s="31" t="s">
        <v>456</v>
      </c>
      <c r="H150" s="26" t="s">
        <v>3541</v>
      </c>
      <c r="I150" s="31"/>
      <c r="J150" s="31"/>
      <c r="K150" s="31" t="s">
        <v>90</v>
      </c>
      <c r="L150" s="31"/>
      <c r="M150" s="31"/>
      <c r="N150" s="18" t="s">
        <v>33</v>
      </c>
    </row>
    <row r="151" spans="1:14" s="17" customFormat="1" x14ac:dyDescent="0.3">
      <c r="A151" s="25" t="s">
        <v>693</v>
      </c>
      <c r="B151" s="18" t="s">
        <v>3136</v>
      </c>
      <c r="C151" s="21" t="s">
        <v>52</v>
      </c>
      <c r="D151" s="18" t="s">
        <v>53</v>
      </c>
      <c r="E151" s="31" t="s">
        <v>3542</v>
      </c>
      <c r="F151" s="31" t="s">
        <v>25</v>
      </c>
      <c r="G151" s="31" t="s">
        <v>3543</v>
      </c>
      <c r="H151" s="27" t="s">
        <v>3544</v>
      </c>
      <c r="I151" s="31"/>
      <c r="J151" s="31"/>
      <c r="K151" s="31" t="s">
        <v>30</v>
      </c>
      <c r="L151" s="31"/>
      <c r="M151" s="31"/>
      <c r="N151" s="18" t="s">
        <v>33</v>
      </c>
    </row>
    <row r="152" spans="1:14" s="17" customFormat="1" x14ac:dyDescent="0.3">
      <c r="A152" s="25" t="s">
        <v>697</v>
      </c>
      <c r="B152" s="18" t="s">
        <v>3136</v>
      </c>
      <c r="C152" s="21" t="s">
        <v>52</v>
      </c>
      <c r="D152" s="18" t="s">
        <v>53</v>
      </c>
      <c r="E152" s="31" t="s">
        <v>3545</v>
      </c>
      <c r="F152" s="31" t="s">
        <v>25</v>
      </c>
      <c r="G152" s="31" t="s">
        <v>3546</v>
      </c>
      <c r="H152" s="26" t="s">
        <v>3547</v>
      </c>
      <c r="I152" s="31"/>
      <c r="J152" s="31"/>
      <c r="K152" s="31" t="s">
        <v>30</v>
      </c>
      <c r="L152" s="31"/>
      <c r="M152" s="31"/>
      <c r="N152" s="18" t="s">
        <v>33</v>
      </c>
    </row>
    <row r="153" spans="1:14" s="17" customFormat="1" x14ac:dyDescent="0.3">
      <c r="A153" s="25" t="s">
        <v>700</v>
      </c>
      <c r="B153" s="18" t="s">
        <v>3136</v>
      </c>
      <c r="C153" s="21" t="s">
        <v>52</v>
      </c>
      <c r="D153" s="18" t="s">
        <v>53</v>
      </c>
      <c r="E153" s="31" t="s">
        <v>3548</v>
      </c>
      <c r="F153" s="31" t="s">
        <v>55</v>
      </c>
      <c r="G153" s="31" t="s">
        <v>865</v>
      </c>
      <c r="H153" s="27" t="s">
        <v>3549</v>
      </c>
      <c r="I153" s="31"/>
      <c r="J153" s="31"/>
      <c r="K153" s="31" t="s">
        <v>30</v>
      </c>
      <c r="L153" s="31"/>
      <c r="M153" s="31"/>
      <c r="N153" s="18" t="s">
        <v>33</v>
      </c>
    </row>
    <row r="154" spans="1:14" s="17" customFormat="1" x14ac:dyDescent="0.3">
      <c r="A154" s="25" t="s">
        <v>704</v>
      </c>
      <c r="B154" s="18" t="s">
        <v>3136</v>
      </c>
      <c r="C154" s="21" t="s">
        <v>52</v>
      </c>
      <c r="D154" s="18" t="s">
        <v>53</v>
      </c>
      <c r="E154" s="31" t="s">
        <v>3550</v>
      </c>
      <c r="F154" s="31" t="s">
        <v>25</v>
      </c>
      <c r="G154" s="31" t="s">
        <v>332</v>
      </c>
      <c r="H154" s="26" t="s">
        <v>3551</v>
      </c>
      <c r="I154" s="31"/>
      <c r="J154" s="31"/>
      <c r="K154" s="31" t="s">
        <v>90</v>
      </c>
      <c r="L154" s="31"/>
      <c r="M154" s="31"/>
      <c r="N154" s="18" t="s">
        <v>33</v>
      </c>
    </row>
    <row r="155" spans="1:14" s="17" customFormat="1" x14ac:dyDescent="0.3">
      <c r="A155" s="25" t="s">
        <v>709</v>
      </c>
      <c r="B155" s="18" t="s">
        <v>3136</v>
      </c>
      <c r="C155" s="21" t="s">
        <v>52</v>
      </c>
      <c r="D155" s="18" t="s">
        <v>53</v>
      </c>
      <c r="E155" s="31" t="s">
        <v>3552</v>
      </c>
      <c r="F155" s="31" t="s">
        <v>55</v>
      </c>
      <c r="G155" s="31" t="s">
        <v>3553</v>
      </c>
      <c r="H155" s="26" t="s">
        <v>3554</v>
      </c>
      <c r="I155" s="31"/>
      <c r="J155" s="31"/>
      <c r="K155" s="31" t="s">
        <v>90</v>
      </c>
      <c r="L155" s="31"/>
      <c r="M155" s="31"/>
      <c r="N155" s="18" t="s">
        <v>33</v>
      </c>
    </row>
    <row r="156" spans="1:14" s="17" customFormat="1" x14ac:dyDescent="0.3">
      <c r="A156" s="25" t="s">
        <v>713</v>
      </c>
      <c r="B156" s="18" t="s">
        <v>3136</v>
      </c>
      <c r="C156" s="21" t="s">
        <v>52</v>
      </c>
      <c r="D156" s="18" t="s">
        <v>53</v>
      </c>
      <c r="E156" s="31" t="s">
        <v>3555</v>
      </c>
      <c r="F156" s="31" t="s">
        <v>25</v>
      </c>
      <c r="G156" s="31" t="s">
        <v>3556</v>
      </c>
      <c r="H156" s="26" t="s">
        <v>3557</v>
      </c>
      <c r="I156" s="31"/>
      <c r="J156" s="31"/>
      <c r="K156" s="31" t="s">
        <v>152</v>
      </c>
      <c r="L156" s="31"/>
      <c r="M156" s="31"/>
      <c r="N156" s="18" t="s">
        <v>33</v>
      </c>
    </row>
    <row r="157" spans="1:14" s="17" customFormat="1" x14ac:dyDescent="0.3">
      <c r="A157" s="25" t="s">
        <v>717</v>
      </c>
      <c r="B157" s="18" t="s">
        <v>3136</v>
      </c>
      <c r="C157" s="21" t="s">
        <v>52</v>
      </c>
      <c r="D157" s="18" t="s">
        <v>53</v>
      </c>
      <c r="E157" s="31" t="s">
        <v>3558</v>
      </c>
      <c r="F157" s="31" t="s">
        <v>25</v>
      </c>
      <c r="G157" s="31" t="s">
        <v>3559</v>
      </c>
      <c r="H157" s="27" t="s">
        <v>3560</v>
      </c>
      <c r="I157" s="31"/>
      <c r="J157" s="31"/>
      <c r="K157" s="31" t="s">
        <v>90</v>
      </c>
      <c r="L157" s="31"/>
      <c r="M157" s="31"/>
      <c r="N157" s="18" t="s">
        <v>33</v>
      </c>
    </row>
    <row r="158" spans="1:14" s="17" customFormat="1" x14ac:dyDescent="0.3">
      <c r="A158" s="25" t="s">
        <v>721</v>
      </c>
      <c r="B158" s="18" t="s">
        <v>3136</v>
      </c>
      <c r="C158" s="21" t="s">
        <v>52</v>
      </c>
      <c r="D158" s="18" t="s">
        <v>53</v>
      </c>
      <c r="E158" s="35" t="s">
        <v>3561</v>
      </c>
      <c r="F158" s="31" t="s">
        <v>55</v>
      </c>
      <c r="G158" s="31" t="s">
        <v>3562</v>
      </c>
      <c r="H158" s="26" t="s">
        <v>3563</v>
      </c>
      <c r="I158" s="31"/>
      <c r="J158" s="31"/>
      <c r="K158" s="31" t="s">
        <v>30</v>
      </c>
      <c r="L158" s="31"/>
      <c r="M158" s="31"/>
      <c r="N158" s="18" t="s">
        <v>33</v>
      </c>
    </row>
    <row r="159" spans="1:14" s="17" customFormat="1" x14ac:dyDescent="0.3">
      <c r="A159" s="25" t="s">
        <v>725</v>
      </c>
      <c r="B159" s="18" t="s">
        <v>3136</v>
      </c>
      <c r="C159" s="21" t="s">
        <v>52</v>
      </c>
      <c r="D159" s="18" t="s">
        <v>53</v>
      </c>
      <c r="E159" s="35" t="s">
        <v>3564</v>
      </c>
      <c r="F159" s="31" t="s">
        <v>25</v>
      </c>
      <c r="G159" s="31" t="s">
        <v>3565</v>
      </c>
      <c r="H159" s="27" t="s">
        <v>3566</v>
      </c>
      <c r="I159" s="31"/>
      <c r="J159" s="31"/>
      <c r="K159" s="31" t="s">
        <v>30</v>
      </c>
      <c r="L159" s="31"/>
      <c r="M159" s="31"/>
      <c r="N159" s="18" t="s">
        <v>33</v>
      </c>
    </row>
    <row r="160" spans="1:14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2" customFormat="1" ht="13.8" x14ac:dyDescent="0.25"/>
    <row r="709" s="2" customFormat="1" ht="13.8" x14ac:dyDescent="0.25"/>
    <row r="710" s="2" customFormat="1" ht="13.8" x14ac:dyDescent="0.25"/>
    <row r="711" s="2" customFormat="1" ht="13.8" x14ac:dyDescent="0.25"/>
    <row r="712" s="2" customFormat="1" ht="13.8" x14ac:dyDescent="0.25"/>
    <row r="713" s="2" customFormat="1" ht="13.8" x14ac:dyDescent="0.25"/>
    <row r="714" s="2" customFormat="1" ht="13.8" x14ac:dyDescent="0.25"/>
    <row r="715" s="2" customFormat="1" ht="13.8" x14ac:dyDescent="0.25"/>
    <row r="716" s="2" customFormat="1" ht="13.8" x14ac:dyDescent="0.25"/>
    <row r="717" s="2" customFormat="1" ht="13.8" x14ac:dyDescent="0.25"/>
    <row r="718" s="2" customFormat="1" ht="13.8" x14ac:dyDescent="0.25"/>
    <row r="719" s="2" customFormat="1" ht="13.8" x14ac:dyDescent="0.25"/>
    <row r="720" s="2" customFormat="1" ht="13.8" x14ac:dyDescent="0.25"/>
    <row r="721" s="2" customFormat="1" ht="13.8" x14ac:dyDescent="0.25"/>
    <row r="722" s="2" customFormat="1" ht="13.8" x14ac:dyDescent="0.25"/>
    <row r="723" s="2" customFormat="1" ht="13.8" x14ac:dyDescent="0.25"/>
    <row r="724" s="2" customFormat="1" ht="13.8" x14ac:dyDescent="0.25"/>
    <row r="725" s="2" customFormat="1" ht="13.8" x14ac:dyDescent="0.25"/>
    <row r="726" s="2" customFormat="1" ht="13.8" x14ac:dyDescent="0.25"/>
    <row r="727" s="2" customFormat="1" ht="13.8" x14ac:dyDescent="0.25"/>
    <row r="728" s="2" customFormat="1" ht="13.8" x14ac:dyDescent="0.25"/>
    <row r="729" s="2" customFormat="1" ht="13.8" x14ac:dyDescent="0.25"/>
    <row r="730" s="2" customFormat="1" ht="13.8" x14ac:dyDescent="0.25"/>
    <row r="731" s="2" customFormat="1" ht="13.8" x14ac:dyDescent="0.25"/>
    <row r="732" s="2" customFormat="1" ht="13.8" x14ac:dyDescent="0.25"/>
    <row r="733" s="2" customFormat="1" ht="13.8" x14ac:dyDescent="0.25"/>
    <row r="734" s="2" customFormat="1" ht="13.8" x14ac:dyDescent="0.25"/>
    <row r="735" s="2" customFormat="1" ht="13.8" x14ac:dyDescent="0.25"/>
    <row r="736" s="2" customFormat="1" ht="13.8" x14ac:dyDescent="0.25"/>
    <row r="737" s="2" customFormat="1" ht="13.8" x14ac:dyDescent="0.25"/>
    <row r="738" s="2" customFormat="1" ht="13.8" x14ac:dyDescent="0.25"/>
    <row r="739" s="2" customFormat="1" ht="13.8" x14ac:dyDescent="0.25"/>
    <row r="740" s="2" customFormat="1" ht="13.8" x14ac:dyDescent="0.25"/>
    <row r="741" s="2" customFormat="1" ht="13.8" x14ac:dyDescent="0.25"/>
    <row r="742" s="2" customFormat="1" ht="13.8" x14ac:dyDescent="0.25"/>
    <row r="743" s="2" customFormat="1" ht="13.8" x14ac:dyDescent="0.25"/>
    <row r="744" s="2" customFormat="1" ht="13.8" x14ac:dyDescent="0.25"/>
    <row r="745" s="2" customFormat="1" ht="13.8" x14ac:dyDescent="0.25"/>
    <row r="746" s="2" customFormat="1" ht="13.8" x14ac:dyDescent="0.25"/>
    <row r="747" s="2" customFormat="1" ht="13.8" x14ac:dyDescent="0.25"/>
    <row r="748" s="2" customFormat="1" ht="13.8" x14ac:dyDescent="0.25"/>
    <row r="749" s="2" customFormat="1" ht="13.8" x14ac:dyDescent="0.25"/>
    <row r="750" s="2" customFormat="1" ht="13.8" x14ac:dyDescent="0.25"/>
    <row r="751" s="2" customFormat="1" ht="13.8" x14ac:dyDescent="0.25"/>
    <row r="752" s="2" customFormat="1" ht="13.8" x14ac:dyDescent="0.25"/>
    <row r="753" s="2" customFormat="1" ht="13.8" x14ac:dyDescent="0.25"/>
    <row r="754" s="2" customFormat="1" ht="13.8" x14ac:dyDescent="0.25"/>
    <row r="755" s="2" customFormat="1" ht="13.8" x14ac:dyDescent="0.25"/>
    <row r="756" s="2" customFormat="1" ht="13.8" x14ac:dyDescent="0.25"/>
    <row r="757" s="2" customFormat="1" ht="13.8" x14ac:dyDescent="0.25"/>
    <row r="758" s="2" customFormat="1" ht="13.8" x14ac:dyDescent="0.25"/>
    <row r="759" s="2" customFormat="1" ht="13.8" x14ac:dyDescent="0.25"/>
    <row r="760" s="2" customFormat="1" ht="13.8" x14ac:dyDescent="0.25"/>
    <row r="761" s="2" customFormat="1" ht="13.8" x14ac:dyDescent="0.25"/>
    <row r="762" s="2" customFormat="1" ht="13.8" x14ac:dyDescent="0.25"/>
    <row r="763" s="2" customFormat="1" ht="13.8" x14ac:dyDescent="0.25"/>
    <row r="764" s="2" customFormat="1" ht="13.8" x14ac:dyDescent="0.25"/>
    <row r="765" s="2" customFormat="1" ht="13.8" x14ac:dyDescent="0.25"/>
    <row r="766" s="2" customFormat="1" ht="13.8" x14ac:dyDescent="0.25"/>
    <row r="767" s="2" customFormat="1" ht="13.8" x14ac:dyDescent="0.25"/>
    <row r="768" s="2" customFormat="1" ht="13.8" x14ac:dyDescent="0.25"/>
    <row r="769" s="2" customFormat="1" ht="13.8" x14ac:dyDescent="0.25"/>
    <row r="770" s="2" customFormat="1" ht="13.8" x14ac:dyDescent="0.25"/>
    <row r="771" s="2" customFormat="1" ht="13.8" x14ac:dyDescent="0.25"/>
    <row r="772" s="2" customFormat="1" ht="13.8" x14ac:dyDescent="0.25"/>
    <row r="773" s="2" customFormat="1" ht="13.8" x14ac:dyDescent="0.25"/>
    <row r="774" s="2" customFormat="1" ht="13.8" x14ac:dyDescent="0.25"/>
    <row r="775" s="2" customFormat="1" ht="13.8" x14ac:dyDescent="0.25"/>
    <row r="776" s="2" customFormat="1" ht="13.8" x14ac:dyDescent="0.25"/>
    <row r="777" s="2" customFormat="1" ht="13.8" x14ac:dyDescent="0.25"/>
    <row r="778" s="2" customFormat="1" ht="13.8" x14ac:dyDescent="0.25"/>
    <row r="779" s="2" customFormat="1" ht="13.8" x14ac:dyDescent="0.25"/>
    <row r="780" s="2" customFormat="1" ht="13.8" x14ac:dyDescent="0.25"/>
    <row r="781" s="2" customFormat="1" ht="13.8" x14ac:dyDescent="0.25"/>
    <row r="782" s="2" customFormat="1" ht="13.8" x14ac:dyDescent="0.25"/>
    <row r="783" s="2" customFormat="1" ht="13.8" x14ac:dyDescent="0.25"/>
    <row r="784" s="2" customFormat="1" ht="13.8" x14ac:dyDescent="0.25"/>
    <row r="785" s="2" customFormat="1" ht="13.8" x14ac:dyDescent="0.25"/>
    <row r="786" s="2" customFormat="1" ht="13.8" x14ac:dyDescent="0.25"/>
    <row r="787" s="2" customFormat="1" ht="13.8" x14ac:dyDescent="0.25"/>
    <row r="788" s="2" customFormat="1" ht="13.8" x14ac:dyDescent="0.25"/>
    <row r="789" s="2" customFormat="1" ht="13.8" x14ac:dyDescent="0.25"/>
    <row r="790" s="2" customFormat="1" ht="13.8" x14ac:dyDescent="0.25"/>
    <row r="791" s="2" customFormat="1" ht="13.8" x14ac:dyDescent="0.25"/>
    <row r="792" s="2" customFormat="1" ht="13.8" x14ac:dyDescent="0.25"/>
    <row r="793" s="2" customFormat="1" ht="13.8" x14ac:dyDescent="0.25"/>
    <row r="794" s="2" customFormat="1" ht="13.8" x14ac:dyDescent="0.25"/>
    <row r="795" s="2" customFormat="1" ht="13.8" x14ac:dyDescent="0.25"/>
    <row r="796" s="2" customFormat="1" ht="13.8" x14ac:dyDescent="0.25"/>
    <row r="797" s="2" customFormat="1" ht="13.8" x14ac:dyDescent="0.25"/>
    <row r="798" s="2" customFormat="1" ht="13.8" x14ac:dyDescent="0.25"/>
    <row r="799" s="2" customFormat="1" ht="13.8" x14ac:dyDescent="0.25"/>
    <row r="800" s="2" customFormat="1" ht="13.8" x14ac:dyDescent="0.25"/>
    <row r="801" s="2" customFormat="1" ht="13.8" x14ac:dyDescent="0.25"/>
    <row r="802" s="2" customFormat="1" ht="13.8" x14ac:dyDescent="0.25"/>
    <row r="803" s="2" customFormat="1" ht="13.8" x14ac:dyDescent="0.25"/>
    <row r="804" s="2" customFormat="1" ht="13.8" x14ac:dyDescent="0.25"/>
    <row r="805" s="2" customFormat="1" ht="13.8" x14ac:dyDescent="0.25"/>
    <row r="806" s="2" customFormat="1" ht="13.8" x14ac:dyDescent="0.25"/>
    <row r="807" s="2" customFormat="1" ht="13.8" x14ac:dyDescent="0.25"/>
    <row r="808" s="2" customFormat="1" ht="13.8" x14ac:dyDescent="0.25"/>
    <row r="809" s="2" customFormat="1" ht="13.8" x14ac:dyDescent="0.25"/>
    <row r="810" s="2" customFormat="1" ht="13.8" x14ac:dyDescent="0.25"/>
    <row r="811" s="2" customFormat="1" ht="13.8" x14ac:dyDescent="0.25"/>
    <row r="812" s="2" customFormat="1" ht="13.8" x14ac:dyDescent="0.25"/>
    <row r="813" s="2" customFormat="1" ht="13.8" x14ac:dyDescent="0.25"/>
    <row r="814" s="2" customFormat="1" ht="13.8" x14ac:dyDescent="0.25"/>
    <row r="815" s="2" customFormat="1" ht="13.8" x14ac:dyDescent="0.25"/>
    <row r="816" s="2" customFormat="1" ht="13.8" x14ac:dyDescent="0.25"/>
    <row r="817" s="2" customFormat="1" ht="13.8" x14ac:dyDescent="0.25"/>
    <row r="818" s="2" customFormat="1" ht="13.8" x14ac:dyDescent="0.25"/>
    <row r="819" s="2" customFormat="1" ht="13.8" x14ac:dyDescent="0.25"/>
    <row r="820" s="2" customFormat="1" ht="13.8" x14ac:dyDescent="0.25"/>
    <row r="821" s="2" customFormat="1" ht="13.8" x14ac:dyDescent="0.25"/>
    <row r="822" s="2" customFormat="1" ht="13.8" x14ac:dyDescent="0.25"/>
    <row r="823" s="2" customFormat="1" ht="13.8" x14ac:dyDescent="0.25"/>
    <row r="824" s="2" customFormat="1" ht="13.8" x14ac:dyDescent="0.25"/>
    <row r="825" s="2" customFormat="1" ht="13.8" x14ac:dyDescent="0.25"/>
    <row r="826" s="2" customFormat="1" ht="13.8" x14ac:dyDescent="0.25"/>
    <row r="827" s="2" customFormat="1" ht="13.8" x14ac:dyDescent="0.25"/>
    <row r="828" s="2" customFormat="1" ht="13.8" x14ac:dyDescent="0.25"/>
    <row r="829" s="2" customFormat="1" ht="13.8" x14ac:dyDescent="0.25"/>
    <row r="830" s="2" customFormat="1" ht="13.8" x14ac:dyDescent="0.25"/>
    <row r="831" s="2" customFormat="1" ht="13.8" x14ac:dyDescent="0.25"/>
    <row r="832" s="2" customFormat="1" ht="13.8" x14ac:dyDescent="0.25"/>
    <row r="833" s="2" customFormat="1" ht="13.8" x14ac:dyDescent="0.25"/>
    <row r="834" s="2" customFormat="1" ht="13.8" x14ac:dyDescent="0.25"/>
    <row r="835" s="2" customFormat="1" ht="13.8" x14ac:dyDescent="0.25"/>
    <row r="836" s="2" customFormat="1" ht="13.8" x14ac:dyDescent="0.25"/>
    <row r="837" s="2" customFormat="1" ht="13.8" x14ac:dyDescent="0.25"/>
    <row r="838" s="2" customFormat="1" ht="13.8" x14ac:dyDescent="0.25"/>
    <row r="839" s="2" customFormat="1" ht="13.8" x14ac:dyDescent="0.25"/>
    <row r="840" s="2" customFormat="1" ht="13.8" x14ac:dyDescent="0.25"/>
    <row r="841" s="2" customFormat="1" ht="13.8" x14ac:dyDescent="0.25"/>
    <row r="842" s="2" customFormat="1" ht="13.8" x14ac:dyDescent="0.25"/>
    <row r="843" s="2" customFormat="1" ht="13.8" x14ac:dyDescent="0.25"/>
    <row r="844" s="2" customFormat="1" ht="13.8" x14ac:dyDescent="0.25"/>
    <row r="845" s="2" customFormat="1" ht="13.8" x14ac:dyDescent="0.25"/>
    <row r="846" s="2" customFormat="1" ht="13.8" x14ac:dyDescent="0.25"/>
    <row r="847" s="2" customFormat="1" ht="13.8" x14ac:dyDescent="0.25"/>
    <row r="848" s="2" customFormat="1" ht="13.8" x14ac:dyDescent="0.25"/>
    <row r="849" s="2" customFormat="1" ht="13.8" x14ac:dyDescent="0.25"/>
    <row r="850" s="2" customFormat="1" ht="13.8" x14ac:dyDescent="0.25"/>
    <row r="851" s="2" customFormat="1" ht="13.8" x14ac:dyDescent="0.25"/>
    <row r="852" s="2" customFormat="1" ht="13.8" x14ac:dyDescent="0.25"/>
    <row r="853" s="2" customFormat="1" ht="13.8" x14ac:dyDescent="0.25"/>
    <row r="854" s="2" customFormat="1" ht="13.8" x14ac:dyDescent="0.25"/>
    <row r="855" s="2" customFormat="1" ht="13.8" x14ac:dyDescent="0.25"/>
    <row r="856" s="2" customFormat="1" ht="13.8" x14ac:dyDescent="0.25"/>
    <row r="857" s="2" customFormat="1" ht="13.8" x14ac:dyDescent="0.25"/>
    <row r="858" s="2" customFormat="1" ht="13.8" x14ac:dyDescent="0.25"/>
    <row r="859" s="2" customFormat="1" ht="13.8" x14ac:dyDescent="0.25"/>
    <row r="860" s="2" customFormat="1" ht="13.8" x14ac:dyDescent="0.25"/>
    <row r="861" s="2" customFormat="1" ht="13.8" x14ac:dyDescent="0.25"/>
    <row r="862" s="2" customFormat="1" ht="13.8" x14ac:dyDescent="0.25"/>
    <row r="863" s="2" customFormat="1" ht="13.8" x14ac:dyDescent="0.25"/>
    <row r="864" s="2" customFormat="1" ht="13.8" x14ac:dyDescent="0.25"/>
    <row r="865" s="2" customFormat="1" ht="13.8" x14ac:dyDescent="0.25"/>
    <row r="866" s="2" customFormat="1" ht="13.8" x14ac:dyDescent="0.25"/>
    <row r="867" s="2" customFormat="1" ht="13.8" x14ac:dyDescent="0.25"/>
    <row r="868" s="2" customFormat="1" ht="13.8" x14ac:dyDescent="0.25"/>
    <row r="869" s="2" customFormat="1" ht="13.8" x14ac:dyDescent="0.25"/>
    <row r="870" s="2" customFormat="1" ht="13.8" x14ac:dyDescent="0.25"/>
    <row r="871" s="2" customFormat="1" ht="13.8" x14ac:dyDescent="0.25"/>
    <row r="872" s="2" customFormat="1" ht="13.8" x14ac:dyDescent="0.25"/>
    <row r="873" s="2" customFormat="1" ht="13.8" x14ac:dyDescent="0.25"/>
    <row r="874" s="2" customFormat="1" ht="13.8" x14ac:dyDescent="0.25"/>
    <row r="875" s="2" customFormat="1" ht="13.8" x14ac:dyDescent="0.25"/>
    <row r="876" s="2" customFormat="1" ht="13.8" x14ac:dyDescent="0.25"/>
    <row r="877" s="2" customFormat="1" ht="13.8" x14ac:dyDescent="0.25"/>
    <row r="878" s="2" customFormat="1" ht="13.8" x14ac:dyDescent="0.25"/>
    <row r="879" s="2" customFormat="1" ht="13.8" x14ac:dyDescent="0.25"/>
    <row r="880" s="2" customFormat="1" ht="13.8" x14ac:dyDescent="0.25"/>
    <row r="881" s="2" customFormat="1" ht="13.8" x14ac:dyDescent="0.25"/>
    <row r="882" s="2" customFormat="1" ht="13.8" x14ac:dyDescent="0.25"/>
    <row r="883" s="2" customFormat="1" ht="13.8" x14ac:dyDescent="0.25"/>
    <row r="884" s="2" customFormat="1" ht="13.8" x14ac:dyDescent="0.25"/>
    <row r="885" s="2" customFormat="1" ht="13.8" x14ac:dyDescent="0.25"/>
    <row r="886" s="2" customFormat="1" ht="13.8" x14ac:dyDescent="0.25"/>
    <row r="887" s="2" customFormat="1" ht="13.8" x14ac:dyDescent="0.25"/>
    <row r="888" s="2" customFormat="1" ht="13.8" x14ac:dyDescent="0.25"/>
    <row r="889" s="2" customFormat="1" ht="13.8" x14ac:dyDescent="0.25"/>
    <row r="890" s="2" customFormat="1" ht="13.8" x14ac:dyDescent="0.25"/>
    <row r="891" s="2" customFormat="1" ht="13.8" x14ac:dyDescent="0.25"/>
    <row r="892" s="2" customFormat="1" ht="13.8" x14ac:dyDescent="0.25"/>
    <row r="893" s="2" customFormat="1" ht="13.8" x14ac:dyDescent="0.25"/>
    <row r="894" s="2" customFormat="1" ht="13.8" x14ac:dyDescent="0.25"/>
    <row r="895" s="2" customFormat="1" ht="13.8" x14ac:dyDescent="0.25"/>
    <row r="896" s="2" customFormat="1" ht="13.8" x14ac:dyDescent="0.25"/>
    <row r="897" s="2" customFormat="1" ht="13.8" x14ac:dyDescent="0.25"/>
    <row r="898" s="2" customFormat="1" ht="13.8" x14ac:dyDescent="0.25"/>
    <row r="899" s="2" customFormat="1" ht="13.8" x14ac:dyDescent="0.25"/>
    <row r="900" s="2" customFormat="1" ht="13.8" x14ac:dyDescent="0.25"/>
    <row r="901" s="2" customFormat="1" ht="13.8" x14ac:dyDescent="0.25"/>
    <row r="902" s="2" customFormat="1" ht="13.8" x14ac:dyDescent="0.25"/>
    <row r="903" s="2" customFormat="1" ht="13.8" x14ac:dyDescent="0.25"/>
    <row r="904" s="2" customFormat="1" ht="13.8" x14ac:dyDescent="0.25"/>
    <row r="905" s="2" customFormat="1" ht="13.8" x14ac:dyDescent="0.25"/>
    <row r="906" s="2" customFormat="1" ht="13.8" x14ac:dyDescent="0.25"/>
    <row r="907" s="2" customFormat="1" ht="13.8" x14ac:dyDescent="0.25"/>
    <row r="908" s="2" customFormat="1" ht="13.8" x14ac:dyDescent="0.25"/>
    <row r="909" s="2" customFormat="1" ht="13.8" x14ac:dyDescent="0.25"/>
    <row r="910" s="2" customFormat="1" ht="13.8" x14ac:dyDescent="0.25"/>
    <row r="911" s="2" customFormat="1" ht="13.8" x14ac:dyDescent="0.25"/>
    <row r="912" s="2" customFormat="1" ht="13.8" x14ac:dyDescent="0.25"/>
    <row r="913" s="2" customFormat="1" ht="13.8" x14ac:dyDescent="0.25"/>
    <row r="914" s="2" customFormat="1" ht="13.8" x14ac:dyDescent="0.25"/>
    <row r="915" s="2" customFormat="1" ht="13.8" x14ac:dyDescent="0.25"/>
    <row r="916" s="2" customFormat="1" ht="13.8" x14ac:dyDescent="0.25"/>
    <row r="917" s="2" customFormat="1" ht="13.8" x14ac:dyDescent="0.25"/>
    <row r="918" s="2" customFormat="1" ht="13.8" x14ac:dyDescent="0.25"/>
    <row r="919" s="2" customFormat="1" ht="13.8" x14ac:dyDescent="0.25"/>
    <row r="920" s="2" customFormat="1" ht="13.8" x14ac:dyDescent="0.25"/>
    <row r="921" s="2" customFormat="1" ht="13.8" x14ac:dyDescent="0.25"/>
    <row r="922" s="2" customFormat="1" ht="13.8" x14ac:dyDescent="0.25"/>
    <row r="923" s="2" customFormat="1" ht="13.8" x14ac:dyDescent="0.25"/>
    <row r="924" s="2" customFormat="1" ht="13.8" x14ac:dyDescent="0.25"/>
    <row r="925" s="2" customFormat="1" ht="13.8" x14ac:dyDescent="0.25"/>
    <row r="926" s="2" customFormat="1" ht="13.8" x14ac:dyDescent="0.25"/>
    <row r="927" s="2" customFormat="1" ht="13.8" x14ac:dyDescent="0.25"/>
    <row r="928" s="2" customFormat="1" ht="13.8" x14ac:dyDescent="0.25"/>
    <row r="929" s="2" customFormat="1" ht="13.8" x14ac:dyDescent="0.25"/>
    <row r="930" s="2" customFormat="1" ht="13.8" x14ac:dyDescent="0.25"/>
    <row r="931" s="2" customFormat="1" ht="13.8" x14ac:dyDescent="0.25"/>
    <row r="932" s="2" customFormat="1" ht="13.8" x14ac:dyDescent="0.25"/>
    <row r="933" s="2" customFormat="1" ht="13.8" x14ac:dyDescent="0.25"/>
    <row r="934" s="2" customFormat="1" ht="13.8" x14ac:dyDescent="0.25"/>
    <row r="935" s="2" customFormat="1" ht="13.8" x14ac:dyDescent="0.25"/>
    <row r="936" s="2" customFormat="1" ht="13.8" x14ac:dyDescent="0.25"/>
    <row r="937" s="2" customFormat="1" ht="13.8" x14ac:dyDescent="0.25"/>
    <row r="938" s="2" customFormat="1" ht="13.8" x14ac:dyDescent="0.25"/>
    <row r="939" s="2" customFormat="1" ht="13.8" x14ac:dyDescent="0.25"/>
    <row r="940" s="2" customFormat="1" ht="13.8" x14ac:dyDescent="0.25"/>
    <row r="941" s="2" customFormat="1" ht="13.8" x14ac:dyDescent="0.25"/>
    <row r="942" s="2" customFormat="1" ht="13.8" x14ac:dyDescent="0.25"/>
    <row r="943" s="2" customFormat="1" ht="13.8" x14ac:dyDescent="0.25"/>
    <row r="944" s="2" customFormat="1" ht="13.8" x14ac:dyDescent="0.25"/>
    <row r="945" s="2" customFormat="1" ht="13.8" x14ac:dyDescent="0.25"/>
    <row r="946" s="2" customFormat="1" ht="13.8" x14ac:dyDescent="0.25"/>
    <row r="947" s="2" customFormat="1" ht="13.8" x14ac:dyDescent="0.25"/>
    <row r="948" s="2" customFormat="1" ht="13.8" x14ac:dyDescent="0.25"/>
    <row r="949" s="2" customFormat="1" ht="13.8" x14ac:dyDescent="0.25"/>
    <row r="950" s="2" customFormat="1" ht="13.8" x14ac:dyDescent="0.25"/>
    <row r="951" s="2" customFormat="1" ht="13.8" x14ac:dyDescent="0.25"/>
    <row r="952" s="2" customFormat="1" ht="13.8" x14ac:dyDescent="0.25"/>
    <row r="953" s="2" customFormat="1" ht="13.8" x14ac:dyDescent="0.25"/>
    <row r="954" s="2" customFormat="1" ht="13.8" x14ac:dyDescent="0.25"/>
    <row r="955" s="2" customFormat="1" ht="13.8" x14ac:dyDescent="0.25"/>
    <row r="956" s="2" customFormat="1" ht="13.8" x14ac:dyDescent="0.25"/>
    <row r="957" s="2" customFormat="1" ht="13.8" x14ac:dyDescent="0.25"/>
    <row r="958" s="2" customFormat="1" ht="13.8" x14ac:dyDescent="0.25"/>
    <row r="959" s="2" customFormat="1" ht="13.8" x14ac:dyDescent="0.25"/>
    <row r="960" s="2" customFormat="1" ht="13.8" x14ac:dyDescent="0.25"/>
    <row r="961" s="2" customFormat="1" ht="13.8" x14ac:dyDescent="0.25"/>
    <row r="962" s="2" customFormat="1" ht="13.8" x14ac:dyDescent="0.25"/>
    <row r="963" s="2" customFormat="1" ht="13.8" x14ac:dyDescent="0.25"/>
    <row r="964" s="2" customFormat="1" ht="13.8" x14ac:dyDescent="0.25"/>
    <row r="965" s="2" customFormat="1" ht="13.8" x14ac:dyDescent="0.25"/>
    <row r="966" s="2" customFormat="1" ht="13.8" x14ac:dyDescent="0.25"/>
    <row r="967" s="2" customFormat="1" ht="13.8" x14ac:dyDescent="0.25"/>
    <row r="968" s="2" customFormat="1" ht="13.8" x14ac:dyDescent="0.25"/>
    <row r="969" s="2" customFormat="1" ht="13.8" x14ac:dyDescent="0.25"/>
    <row r="970" s="2" customFormat="1" ht="13.8" x14ac:dyDescent="0.25"/>
    <row r="971" s="2" customFormat="1" ht="13.8" x14ac:dyDescent="0.25"/>
    <row r="972" s="2" customFormat="1" ht="13.8" x14ac:dyDescent="0.25"/>
    <row r="973" s="2" customFormat="1" ht="13.8" x14ac:dyDescent="0.25"/>
    <row r="974" s="2" customFormat="1" ht="13.8" x14ac:dyDescent="0.25"/>
    <row r="975" s="2" customFormat="1" ht="13.8" x14ac:dyDescent="0.25"/>
    <row r="976" s="2" customFormat="1" ht="13.8" x14ac:dyDescent="0.25"/>
    <row r="977" s="2" customFormat="1" ht="13.8" x14ac:dyDescent="0.25"/>
    <row r="978" s="2" customFormat="1" ht="13.8" x14ac:dyDescent="0.25"/>
    <row r="979" s="2" customFormat="1" ht="13.8" x14ac:dyDescent="0.25"/>
    <row r="980" s="2" customFormat="1" ht="13.8" x14ac:dyDescent="0.25"/>
    <row r="981" s="2" customFormat="1" ht="13.8" x14ac:dyDescent="0.25"/>
    <row r="982" s="2" customFormat="1" ht="13.8" x14ac:dyDescent="0.25"/>
    <row r="983" s="2" customFormat="1" ht="13.8" x14ac:dyDescent="0.25"/>
    <row r="984" s="2" customFormat="1" ht="13.8" x14ac:dyDescent="0.25"/>
    <row r="985" s="2" customFormat="1" ht="13.8" x14ac:dyDescent="0.25"/>
    <row r="986" s="2" customFormat="1" ht="13.8" x14ac:dyDescent="0.25"/>
    <row r="987" s="2" customFormat="1" ht="13.8" x14ac:dyDescent="0.25"/>
    <row r="988" s="2" customFormat="1" ht="13.8" x14ac:dyDescent="0.25"/>
    <row r="989" s="2" customFormat="1" ht="13.8" x14ac:dyDescent="0.25"/>
    <row r="990" s="2" customFormat="1" ht="13.8" x14ac:dyDescent="0.25"/>
    <row r="991" s="2" customFormat="1" ht="13.8" x14ac:dyDescent="0.25"/>
    <row r="992" s="2" customFormat="1" ht="13.8" x14ac:dyDescent="0.25"/>
    <row r="993" s="2" customFormat="1" ht="13.8" x14ac:dyDescent="0.25"/>
    <row r="994" s="2" customFormat="1" ht="13.8" x14ac:dyDescent="0.25"/>
    <row r="995" s="2" customFormat="1" ht="13.8" x14ac:dyDescent="0.25"/>
    <row r="996" s="2" customFormat="1" ht="13.8" x14ac:dyDescent="0.25"/>
    <row r="997" s="2" customFormat="1" ht="13.8" x14ac:dyDescent="0.25"/>
    <row r="998" s="2" customFormat="1" ht="13.8" x14ac:dyDescent="0.25"/>
    <row r="999" s="2" customFormat="1" ht="13.8" x14ac:dyDescent="0.25"/>
    <row r="1000" s="2" customFormat="1" ht="13.8" x14ac:dyDescent="0.25"/>
    <row r="1001" s="2" customFormat="1" ht="13.8" x14ac:dyDescent="0.25"/>
    <row r="1002" s="2" customFormat="1" ht="13.8" x14ac:dyDescent="0.25"/>
    <row r="1003" s="2" customFormat="1" ht="13.8" x14ac:dyDescent="0.25"/>
    <row r="1004" s="2" customFormat="1" ht="13.8" x14ac:dyDescent="0.25"/>
    <row r="1005" s="2" customFormat="1" ht="13.8" x14ac:dyDescent="0.25"/>
    <row r="1006" s="2" customFormat="1" ht="13.8" x14ac:dyDescent="0.25"/>
    <row r="1007" s="2" customFormat="1" ht="13.8" x14ac:dyDescent="0.25"/>
    <row r="1008" s="2" customFormat="1" ht="13.8" x14ac:dyDescent="0.25"/>
    <row r="1009" s="2" customFormat="1" ht="13.8" x14ac:dyDescent="0.25"/>
    <row r="1010" s="2" customFormat="1" ht="13.8" x14ac:dyDescent="0.25"/>
    <row r="1011" s="2" customFormat="1" ht="13.8" x14ac:dyDescent="0.25"/>
    <row r="1012" s="2" customFormat="1" ht="13.8" x14ac:dyDescent="0.25"/>
    <row r="1013" s="2" customFormat="1" ht="13.8" x14ac:dyDescent="0.25"/>
    <row r="1014" s="2" customFormat="1" ht="13.8" x14ac:dyDescent="0.25"/>
    <row r="1015" s="2" customFormat="1" ht="13.8" x14ac:dyDescent="0.25"/>
    <row r="1016" s="2" customFormat="1" ht="13.8" x14ac:dyDescent="0.25"/>
    <row r="1017" s="2" customFormat="1" ht="13.8" x14ac:dyDescent="0.25"/>
    <row r="1018" s="2" customFormat="1" ht="13.8" x14ac:dyDescent="0.25"/>
    <row r="1019" s="2" customFormat="1" ht="13.8" x14ac:dyDescent="0.25"/>
    <row r="1020" s="2" customFormat="1" ht="13.8" x14ac:dyDescent="0.25"/>
    <row r="1021" s="2" customFormat="1" ht="13.8" x14ac:dyDescent="0.25"/>
    <row r="1022" s="2" customFormat="1" ht="13.8" x14ac:dyDescent="0.25"/>
    <row r="1023" s="2" customFormat="1" ht="13.8" x14ac:dyDescent="0.25"/>
    <row r="1024" s="2" customFormat="1" ht="13.8" x14ac:dyDescent="0.25"/>
    <row r="1025" s="2" customFormat="1" ht="13.8" x14ac:dyDescent="0.25"/>
    <row r="1026" s="2" customFormat="1" ht="13.8" x14ac:dyDescent="0.25"/>
    <row r="1027" s="2" customFormat="1" ht="13.8" x14ac:dyDescent="0.25"/>
    <row r="1028" s="2" customFormat="1" ht="13.8" x14ac:dyDescent="0.25"/>
    <row r="1029" s="2" customFormat="1" ht="13.8" x14ac:dyDescent="0.25"/>
    <row r="1030" s="2" customFormat="1" ht="13.8" x14ac:dyDescent="0.25"/>
    <row r="1031" s="2" customFormat="1" ht="13.8" x14ac:dyDescent="0.25"/>
    <row r="1032" s="2" customFormat="1" ht="13.8" x14ac:dyDescent="0.25"/>
    <row r="1033" s="2" customFormat="1" ht="13.8" x14ac:dyDescent="0.25"/>
    <row r="1034" s="2" customFormat="1" ht="13.8" x14ac:dyDescent="0.25"/>
    <row r="1035" s="2" customFormat="1" ht="13.8" x14ac:dyDescent="0.25"/>
    <row r="1036" s="2" customFormat="1" ht="13.8" x14ac:dyDescent="0.25"/>
    <row r="1037" s="2" customFormat="1" ht="13.8" x14ac:dyDescent="0.25"/>
    <row r="1038" s="2" customFormat="1" ht="13.8" x14ac:dyDescent="0.25"/>
    <row r="1039" s="2" customFormat="1" ht="13.8" x14ac:dyDescent="0.25"/>
    <row r="1040" s="2" customFormat="1" ht="13.8" x14ac:dyDescent="0.25"/>
    <row r="1041" s="2" customFormat="1" ht="13.8" x14ac:dyDescent="0.25"/>
    <row r="1042" s="2" customFormat="1" ht="13.8" x14ac:dyDescent="0.25"/>
    <row r="1043" s="2" customFormat="1" ht="13.8" x14ac:dyDescent="0.25"/>
    <row r="1044" s="2" customFormat="1" ht="13.8" x14ac:dyDescent="0.25"/>
    <row r="1045" s="2" customFormat="1" ht="13.8" x14ac:dyDescent="0.25"/>
    <row r="1046" s="2" customFormat="1" ht="13.8" x14ac:dyDescent="0.25"/>
    <row r="1047" s="2" customFormat="1" ht="13.8" x14ac:dyDescent="0.25"/>
    <row r="1048" s="2" customFormat="1" ht="13.8" x14ac:dyDescent="0.25"/>
    <row r="1049" s="2" customFormat="1" ht="13.8" x14ac:dyDescent="0.25"/>
    <row r="1050" s="2" customFormat="1" ht="13.8" x14ac:dyDescent="0.25"/>
    <row r="1051" s="2" customFormat="1" ht="13.8" x14ac:dyDescent="0.25"/>
    <row r="1052" s="2" customFormat="1" ht="13.8" x14ac:dyDescent="0.25"/>
    <row r="1053" s="2" customFormat="1" ht="13.8" x14ac:dyDescent="0.25"/>
    <row r="1054" s="2" customFormat="1" ht="13.8" x14ac:dyDescent="0.25"/>
    <row r="1055" s="2" customFormat="1" ht="13.8" x14ac:dyDescent="0.25"/>
    <row r="1056" s="2" customFormat="1" ht="13.8" x14ac:dyDescent="0.25"/>
    <row r="1057" s="2" customFormat="1" ht="13.8" x14ac:dyDescent="0.25"/>
    <row r="1058" s="2" customFormat="1" ht="13.8" x14ac:dyDescent="0.25"/>
    <row r="1059" s="2" customFormat="1" ht="13.8" x14ac:dyDescent="0.25"/>
    <row r="1060" s="2" customFormat="1" ht="13.8" x14ac:dyDescent="0.25"/>
    <row r="1061" s="2" customFormat="1" ht="13.8" x14ac:dyDescent="0.25"/>
    <row r="1062" s="2" customFormat="1" ht="13.8" x14ac:dyDescent="0.25"/>
    <row r="1063" s="2" customFormat="1" ht="13.8" x14ac:dyDescent="0.25"/>
    <row r="1064" s="2" customFormat="1" ht="13.8" x14ac:dyDescent="0.25"/>
    <row r="1065" s="2" customFormat="1" ht="13.8" x14ac:dyDescent="0.25"/>
    <row r="1066" s="2" customFormat="1" ht="13.8" x14ac:dyDescent="0.25"/>
    <row r="1067" s="2" customFormat="1" ht="13.8" x14ac:dyDescent="0.25"/>
    <row r="1068" s="2" customFormat="1" ht="13.8" x14ac:dyDescent="0.25"/>
    <row r="1069" s="2" customFormat="1" ht="13.8" x14ac:dyDescent="0.25"/>
    <row r="1070" s="2" customFormat="1" ht="13.8" x14ac:dyDescent="0.25"/>
    <row r="1071" s="2" customFormat="1" ht="13.8" x14ac:dyDescent="0.25"/>
    <row r="1072" s="2" customFormat="1" ht="13.8" x14ac:dyDescent="0.25"/>
    <row r="1073" s="2" customFormat="1" ht="13.8" x14ac:dyDescent="0.25"/>
    <row r="1074" s="2" customFormat="1" ht="13.8" x14ac:dyDescent="0.25"/>
    <row r="1075" s="2" customFormat="1" ht="13.8" x14ac:dyDescent="0.25"/>
    <row r="1076" s="2" customFormat="1" ht="13.8" x14ac:dyDescent="0.25"/>
    <row r="1077" s="2" customFormat="1" ht="13.8" x14ac:dyDescent="0.25"/>
    <row r="1078" s="2" customFormat="1" ht="13.8" x14ac:dyDescent="0.25"/>
    <row r="1079" s="2" customFormat="1" ht="13.8" x14ac:dyDescent="0.25"/>
    <row r="1080" s="2" customFormat="1" ht="13.8" x14ac:dyDescent="0.25"/>
    <row r="1081" s="2" customFormat="1" ht="13.8" x14ac:dyDescent="0.25"/>
    <row r="1082" s="2" customFormat="1" ht="13.8" x14ac:dyDescent="0.25"/>
    <row r="1083" s="2" customFormat="1" ht="13.8" x14ac:dyDescent="0.25"/>
    <row r="1084" s="2" customFormat="1" ht="13.8" x14ac:dyDescent="0.25"/>
    <row r="1085" s="2" customFormat="1" ht="13.8" x14ac:dyDescent="0.25"/>
    <row r="1086" s="2" customFormat="1" ht="13.8" x14ac:dyDescent="0.25"/>
    <row r="1087" s="2" customFormat="1" ht="13.8" x14ac:dyDescent="0.25"/>
    <row r="1088" s="2" customFormat="1" ht="13.8" x14ac:dyDescent="0.25"/>
    <row r="1089" s="2" customFormat="1" ht="13.8" x14ac:dyDescent="0.25"/>
    <row r="1090" s="2" customFormat="1" ht="13.8" x14ac:dyDescent="0.25"/>
    <row r="1091" s="2" customFormat="1" ht="13.8" x14ac:dyDescent="0.25"/>
    <row r="1092" s="2" customFormat="1" ht="13.8" x14ac:dyDescent="0.25"/>
    <row r="1093" s="2" customFormat="1" ht="13.8" x14ac:dyDescent="0.25"/>
    <row r="1094" s="2" customFormat="1" ht="13.8" x14ac:dyDescent="0.25"/>
    <row r="1095" s="2" customFormat="1" ht="13.8" x14ac:dyDescent="0.25"/>
    <row r="1096" s="2" customFormat="1" ht="13.8" x14ac:dyDescent="0.25"/>
    <row r="1097" s="2" customFormat="1" ht="13.8" x14ac:dyDescent="0.25"/>
    <row r="1098" s="2" customFormat="1" ht="13.8" x14ac:dyDescent="0.25"/>
    <row r="1099" s="2" customFormat="1" ht="13.8" x14ac:dyDescent="0.25"/>
    <row r="1100" s="2" customFormat="1" ht="13.8" x14ac:dyDescent="0.25"/>
    <row r="1101" s="2" customFormat="1" ht="13.8" x14ac:dyDescent="0.25"/>
    <row r="1102" s="2" customFormat="1" ht="13.8" x14ac:dyDescent="0.25"/>
    <row r="1103" s="2" customFormat="1" ht="13.8" x14ac:dyDescent="0.25"/>
    <row r="1104" s="2" customFormat="1" ht="13.8" x14ac:dyDescent="0.25"/>
    <row r="1105" s="2" customFormat="1" ht="13.8" x14ac:dyDescent="0.25"/>
    <row r="1106" s="2" customFormat="1" ht="13.8" x14ac:dyDescent="0.25"/>
    <row r="1107" s="2" customFormat="1" ht="13.8" x14ac:dyDescent="0.25"/>
    <row r="1108" s="2" customFormat="1" ht="13.8" x14ac:dyDescent="0.25"/>
    <row r="1109" s="2" customFormat="1" ht="13.8" x14ac:dyDescent="0.25"/>
    <row r="1110" s="2" customFormat="1" ht="13.8" x14ac:dyDescent="0.25"/>
    <row r="1111" s="2" customFormat="1" ht="13.8" x14ac:dyDescent="0.25"/>
    <row r="1112" s="2" customFormat="1" ht="13.8" x14ac:dyDescent="0.25"/>
    <row r="1113" s="2" customFormat="1" ht="13.8" x14ac:dyDescent="0.25"/>
    <row r="1114" s="2" customFormat="1" ht="13.8" x14ac:dyDescent="0.25"/>
    <row r="1115" s="2" customFormat="1" ht="13.8" x14ac:dyDescent="0.25"/>
    <row r="1116" s="2" customFormat="1" ht="13.8" x14ac:dyDescent="0.25"/>
    <row r="1117" s="2" customFormat="1" ht="13.8" x14ac:dyDescent="0.25"/>
    <row r="1118" s="2" customFormat="1" ht="13.8" x14ac:dyDescent="0.25"/>
    <row r="1119" s="2" customFormat="1" ht="13.8" x14ac:dyDescent="0.25"/>
    <row r="1120" s="2" customFormat="1" ht="13.8" x14ac:dyDescent="0.25"/>
    <row r="1121" s="2" customFormat="1" ht="13.8" x14ac:dyDescent="0.25"/>
    <row r="1122" s="2" customFormat="1" ht="13.8" x14ac:dyDescent="0.25"/>
    <row r="1123" s="2" customFormat="1" ht="13.8" x14ac:dyDescent="0.25"/>
    <row r="1124" s="2" customFormat="1" ht="13.8" x14ac:dyDescent="0.25"/>
    <row r="1125" s="2" customFormat="1" ht="13.8" x14ac:dyDescent="0.25"/>
    <row r="1126" s="2" customFormat="1" ht="13.8" x14ac:dyDescent="0.25"/>
    <row r="1127" s="2" customFormat="1" ht="13.8" x14ac:dyDescent="0.25"/>
    <row r="1128" s="2" customFormat="1" ht="13.8" x14ac:dyDescent="0.25"/>
    <row r="1129" s="2" customFormat="1" ht="13.8" x14ac:dyDescent="0.25"/>
    <row r="1130" s="2" customFormat="1" ht="13.8" x14ac:dyDescent="0.25"/>
    <row r="1131" s="2" customFormat="1" ht="13.8" x14ac:dyDescent="0.25"/>
    <row r="1132" s="2" customFormat="1" ht="13.8" x14ac:dyDescent="0.25"/>
    <row r="1133" s="2" customFormat="1" ht="13.8" x14ac:dyDescent="0.25"/>
    <row r="1134" s="2" customFormat="1" ht="13.8" x14ac:dyDescent="0.25"/>
    <row r="1135" s="2" customFormat="1" ht="13.8" x14ac:dyDescent="0.25"/>
    <row r="1136" s="2" customFormat="1" ht="13.8" x14ac:dyDescent="0.25"/>
    <row r="1137" s="2" customFormat="1" ht="13.8" x14ac:dyDescent="0.25"/>
    <row r="1138" s="2" customFormat="1" ht="13.8" x14ac:dyDescent="0.25"/>
    <row r="1139" s="2" customFormat="1" ht="13.8" x14ac:dyDescent="0.25"/>
    <row r="1140" s="2" customFormat="1" ht="13.8" x14ac:dyDescent="0.25"/>
    <row r="1141" s="2" customFormat="1" ht="13.8" x14ac:dyDescent="0.25"/>
    <row r="1142" s="2" customFormat="1" ht="13.8" x14ac:dyDescent="0.25"/>
    <row r="1143" s="2" customFormat="1" ht="13.8" x14ac:dyDescent="0.25"/>
    <row r="1144" s="2" customFormat="1" ht="13.8" x14ac:dyDescent="0.25"/>
    <row r="1145" s="2" customFormat="1" ht="13.8" x14ac:dyDescent="0.25"/>
    <row r="1146" s="2" customFormat="1" ht="13.8" x14ac:dyDescent="0.25"/>
    <row r="1147" s="2" customFormat="1" ht="13.8" x14ac:dyDescent="0.25"/>
    <row r="1148" s="2" customFormat="1" ht="13.8" x14ac:dyDescent="0.25"/>
    <row r="1149" s="2" customFormat="1" ht="13.8" x14ac:dyDescent="0.25"/>
    <row r="1150" s="2" customFormat="1" ht="13.8" x14ac:dyDescent="0.25"/>
    <row r="1151" s="2" customFormat="1" ht="13.8" x14ac:dyDescent="0.25"/>
    <row r="1152" s="2" customFormat="1" ht="13.8" x14ac:dyDescent="0.25"/>
    <row r="1153" s="2" customFormat="1" ht="13.8" x14ac:dyDescent="0.25"/>
    <row r="1154" s="2" customFormat="1" ht="13.8" x14ac:dyDescent="0.25"/>
    <row r="1155" s="2" customFormat="1" ht="13.8" x14ac:dyDescent="0.25"/>
    <row r="1156" s="2" customFormat="1" ht="13.8" x14ac:dyDescent="0.25"/>
    <row r="1157" s="2" customFormat="1" ht="13.8" x14ac:dyDescent="0.25"/>
    <row r="1158" s="2" customFormat="1" ht="13.8" x14ac:dyDescent="0.25"/>
    <row r="1159" s="2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59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68"/>
  <sheetViews>
    <sheetView tabSelected="1" zoomScaleNormal="100" workbookViewId="0">
      <selection activeCell="A3" sqref="A3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26.09765625" style="2" customWidth="1"/>
    <col min="6" max="6" width="8.3984375" style="2" customWidth="1"/>
    <col min="7" max="7" width="11.296875" style="2" customWidth="1"/>
    <col min="8" max="8" width="22" style="2" customWidth="1"/>
    <col min="9" max="9" width="11.59765625" style="2" customWidth="1"/>
    <col min="10" max="10" width="9.09765625" style="2" customWidth="1"/>
    <col min="11" max="11" width="17.39843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36" t="s">
        <v>4</v>
      </c>
      <c r="B1" s="37" t="s">
        <v>5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6" t="s">
        <v>12</v>
      </c>
      <c r="J1" s="36" t="s">
        <v>13</v>
      </c>
      <c r="K1" s="36" t="s">
        <v>14</v>
      </c>
      <c r="L1" s="36" t="s">
        <v>15</v>
      </c>
      <c r="M1" s="36" t="s">
        <v>16</v>
      </c>
      <c r="N1" s="36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 t="s">
        <v>66</v>
      </c>
      <c r="F2" s="8" t="s">
        <v>70</v>
      </c>
      <c r="G2" s="8">
        <v>7</v>
      </c>
      <c r="H2" s="38">
        <v>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0" customFormat="1" ht="14.4" x14ac:dyDescent="0.3">
      <c r="A3" s="25" t="s">
        <v>18</v>
      </c>
      <c r="B3" s="18" t="s">
        <v>3567</v>
      </c>
      <c r="C3" s="18" t="s">
        <v>52</v>
      </c>
      <c r="D3" s="18" t="s">
        <v>53</v>
      </c>
      <c r="E3" s="18" t="s">
        <v>3568</v>
      </c>
      <c r="F3" s="18" t="s">
        <v>55</v>
      </c>
      <c r="G3" s="18" t="s">
        <v>3569</v>
      </c>
      <c r="H3" s="27" t="s">
        <v>3570</v>
      </c>
      <c r="I3" s="18"/>
      <c r="J3" s="18"/>
      <c r="K3" s="18" t="s">
        <v>30</v>
      </c>
      <c r="L3" s="18"/>
      <c r="M3" s="18"/>
      <c r="N3" s="18" t="s">
        <v>33</v>
      </c>
    </row>
    <row r="4" spans="1:1024" s="22" customFormat="1" ht="14.4" x14ac:dyDescent="0.3">
      <c r="A4" s="25" t="s">
        <v>34</v>
      </c>
      <c r="B4" s="18" t="s">
        <v>3567</v>
      </c>
      <c r="C4" s="21" t="s">
        <v>52</v>
      </c>
      <c r="D4" s="18" t="s">
        <v>53</v>
      </c>
      <c r="E4" s="21" t="s">
        <v>3571</v>
      </c>
      <c r="F4" s="18" t="s">
        <v>25</v>
      </c>
      <c r="G4" s="18" t="s">
        <v>3572</v>
      </c>
      <c r="H4" s="27" t="s">
        <v>3573</v>
      </c>
      <c r="I4" s="21"/>
      <c r="J4" s="21"/>
      <c r="K4" s="21" t="s">
        <v>30</v>
      </c>
      <c r="L4" s="21"/>
      <c r="M4" s="21"/>
      <c r="N4" s="18" t="s">
        <v>33</v>
      </c>
    </row>
    <row r="5" spans="1:1024" s="22" customFormat="1" ht="14.4" x14ac:dyDescent="0.3">
      <c r="A5" s="25" t="s">
        <v>35</v>
      </c>
      <c r="B5" s="18" t="s">
        <v>3567</v>
      </c>
      <c r="C5" s="21" t="s">
        <v>52</v>
      </c>
      <c r="D5" s="18" t="s">
        <v>53</v>
      </c>
      <c r="E5" s="21" t="s">
        <v>3574</v>
      </c>
      <c r="F5" s="18" t="s">
        <v>55</v>
      </c>
      <c r="G5" s="18" t="s">
        <v>3575</v>
      </c>
      <c r="H5" s="26" t="s">
        <v>3576</v>
      </c>
      <c r="I5" s="21"/>
      <c r="J5" s="21"/>
      <c r="K5" s="21" t="s">
        <v>30</v>
      </c>
      <c r="L5" s="21"/>
      <c r="M5" s="21"/>
      <c r="N5" s="18" t="s">
        <v>33</v>
      </c>
    </row>
    <row r="6" spans="1:1024" s="22" customFormat="1" ht="14.4" x14ac:dyDescent="0.3">
      <c r="A6" s="25" t="s">
        <v>62</v>
      </c>
      <c r="B6" s="18" t="s">
        <v>3567</v>
      </c>
      <c r="C6" s="21" t="s">
        <v>52</v>
      </c>
      <c r="D6" s="18" t="s">
        <v>53</v>
      </c>
      <c r="E6" s="21" t="s">
        <v>3577</v>
      </c>
      <c r="F6" s="21" t="s">
        <v>25</v>
      </c>
      <c r="G6" s="18" t="s">
        <v>3578</v>
      </c>
      <c r="H6" s="27" t="s">
        <v>3579</v>
      </c>
      <c r="I6" s="21"/>
      <c r="J6" s="21"/>
      <c r="K6" s="21" t="s">
        <v>30</v>
      </c>
      <c r="L6" s="21"/>
      <c r="M6" s="21"/>
      <c r="N6" s="18" t="s">
        <v>33</v>
      </c>
      <c r="AMG6" s="28"/>
      <c r="AMH6" s="28"/>
      <c r="AMI6" s="28"/>
      <c r="AMJ6" s="28"/>
    </row>
    <row r="7" spans="1:1024" s="22" customFormat="1" ht="14.4" x14ac:dyDescent="0.3">
      <c r="A7" s="25" t="s">
        <v>66</v>
      </c>
      <c r="B7" s="18" t="s">
        <v>3567</v>
      </c>
      <c r="C7" s="21" t="s">
        <v>52</v>
      </c>
      <c r="D7" s="18" t="s">
        <v>53</v>
      </c>
      <c r="E7" s="21" t="s">
        <v>207</v>
      </c>
      <c r="F7" s="21" t="s">
        <v>25</v>
      </c>
      <c r="G7" s="18" t="s">
        <v>3580</v>
      </c>
      <c r="H7" s="27" t="s">
        <v>3581</v>
      </c>
      <c r="I7" s="21"/>
      <c r="J7" s="21"/>
      <c r="K7" s="21" t="s">
        <v>90</v>
      </c>
      <c r="L7" s="21"/>
      <c r="M7" s="21"/>
      <c r="N7" s="18" t="s">
        <v>33</v>
      </c>
      <c r="AMG7" s="28"/>
      <c r="AMH7" s="28"/>
      <c r="AMI7" s="28"/>
      <c r="AMJ7" s="28"/>
    </row>
    <row r="8" spans="1:1024" s="22" customFormat="1" ht="14.4" x14ac:dyDescent="0.3">
      <c r="A8" s="25" t="s">
        <v>70</v>
      </c>
      <c r="B8" s="18" t="s">
        <v>3567</v>
      </c>
      <c r="C8" s="21" t="s">
        <v>52</v>
      </c>
      <c r="D8" s="18" t="s">
        <v>53</v>
      </c>
      <c r="E8" s="21" t="s">
        <v>3582</v>
      </c>
      <c r="F8" s="21" t="s">
        <v>25</v>
      </c>
      <c r="G8" s="18" t="s">
        <v>3583</v>
      </c>
      <c r="H8" s="26" t="s">
        <v>3584</v>
      </c>
      <c r="I8" s="21"/>
      <c r="J8" s="21"/>
      <c r="K8" s="21" t="s">
        <v>30</v>
      </c>
      <c r="L8" s="21"/>
      <c r="M8" s="21"/>
      <c r="N8" s="18" t="s">
        <v>33</v>
      </c>
      <c r="AMG8" s="28"/>
      <c r="AMH8" s="28"/>
      <c r="AMI8" s="28"/>
      <c r="AMJ8" s="28"/>
    </row>
    <row r="9" spans="1:1024" s="22" customFormat="1" ht="14.4" x14ac:dyDescent="0.3">
      <c r="A9" s="25" t="s">
        <v>74</v>
      </c>
      <c r="B9" s="18" t="s">
        <v>3567</v>
      </c>
      <c r="C9" s="21" t="s">
        <v>52</v>
      </c>
      <c r="D9" s="18" t="s">
        <v>53</v>
      </c>
      <c r="E9" s="21" t="s">
        <v>3585</v>
      </c>
      <c r="F9" s="21" t="s">
        <v>25</v>
      </c>
      <c r="G9" s="18" t="s">
        <v>3586</v>
      </c>
      <c r="H9" s="27" t="s">
        <v>3587</v>
      </c>
      <c r="I9" s="21"/>
      <c r="J9" s="21"/>
      <c r="K9" s="21" t="s">
        <v>30</v>
      </c>
      <c r="L9" s="21"/>
      <c r="M9" s="21"/>
      <c r="N9" s="18" t="s">
        <v>33</v>
      </c>
      <c r="AMG9" s="28"/>
      <c r="AMH9" s="28"/>
      <c r="AMI9" s="28"/>
      <c r="AMJ9" s="28"/>
    </row>
    <row r="10" spans="1:1024" s="22" customFormat="1" ht="14.4" x14ac:dyDescent="0.3">
      <c r="A10" s="25" t="s">
        <v>78</v>
      </c>
      <c r="B10" s="18" t="s">
        <v>3567</v>
      </c>
      <c r="C10" s="21" t="s">
        <v>52</v>
      </c>
      <c r="D10" s="18" t="s">
        <v>53</v>
      </c>
      <c r="E10" s="21" t="s">
        <v>3588</v>
      </c>
      <c r="F10" s="21" t="s">
        <v>25</v>
      </c>
      <c r="G10" s="18" t="s">
        <v>3589</v>
      </c>
      <c r="H10" s="26" t="s">
        <v>3590</v>
      </c>
      <c r="I10" s="21"/>
      <c r="J10" s="21"/>
      <c r="K10" s="21" t="s">
        <v>30</v>
      </c>
      <c r="L10" s="21"/>
      <c r="M10" s="21"/>
      <c r="N10" s="18" t="s">
        <v>33</v>
      </c>
      <c r="AMG10" s="28"/>
      <c r="AMH10" s="28"/>
      <c r="AMI10" s="28"/>
      <c r="AMJ10" s="28"/>
    </row>
    <row r="11" spans="1:1024" s="22" customFormat="1" ht="14.4" x14ac:dyDescent="0.3">
      <c r="A11" s="25" t="s">
        <v>82</v>
      </c>
      <c r="B11" s="18" t="s">
        <v>3567</v>
      </c>
      <c r="C11" s="21" t="s">
        <v>52</v>
      </c>
      <c r="D11" s="18" t="s">
        <v>53</v>
      </c>
      <c r="E11" s="21" t="s">
        <v>3591</v>
      </c>
      <c r="F11" s="21" t="s">
        <v>55</v>
      </c>
      <c r="G11" s="18" t="s">
        <v>3592</v>
      </c>
      <c r="H11" s="26" t="s">
        <v>3593</v>
      </c>
      <c r="I11" s="21"/>
      <c r="J11" s="21"/>
      <c r="K11" s="21" t="s">
        <v>30</v>
      </c>
      <c r="L11" s="21"/>
      <c r="M11" s="21"/>
      <c r="N11" s="18" t="s">
        <v>33</v>
      </c>
      <c r="AMG11" s="28"/>
      <c r="AMH11" s="28"/>
      <c r="AMI11" s="28"/>
      <c r="AMJ11" s="28"/>
    </row>
    <row r="12" spans="1:1024" s="22" customFormat="1" ht="14.4" x14ac:dyDescent="0.3">
      <c r="A12" s="25" t="s">
        <v>86</v>
      </c>
      <c r="B12" s="18" t="s">
        <v>3567</v>
      </c>
      <c r="C12" s="21" t="s">
        <v>52</v>
      </c>
      <c r="D12" s="18" t="s">
        <v>53</v>
      </c>
      <c r="E12" s="21" t="s">
        <v>3594</v>
      </c>
      <c r="F12" s="21" t="s">
        <v>25</v>
      </c>
      <c r="G12" s="18" t="s">
        <v>3595</v>
      </c>
      <c r="H12" s="27" t="s">
        <v>3596</v>
      </c>
      <c r="I12" s="21"/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pans="1:1024" s="22" customFormat="1" ht="14.4" x14ac:dyDescent="0.3">
      <c r="A13" s="25" t="s">
        <v>91</v>
      </c>
      <c r="B13" s="18" t="s">
        <v>3567</v>
      </c>
      <c r="C13" s="21" t="s">
        <v>52</v>
      </c>
      <c r="D13" s="18" t="s">
        <v>53</v>
      </c>
      <c r="E13" s="21" t="s">
        <v>2626</v>
      </c>
      <c r="F13" s="21" t="s">
        <v>25</v>
      </c>
      <c r="G13" s="18" t="s">
        <v>3597</v>
      </c>
      <c r="H13" s="26" t="s">
        <v>3598</v>
      </c>
      <c r="I13" s="21"/>
      <c r="J13" s="21"/>
      <c r="K13" s="21" t="s">
        <v>30</v>
      </c>
      <c r="L13" s="21"/>
      <c r="M13" s="21"/>
      <c r="N13" s="18" t="s">
        <v>33</v>
      </c>
      <c r="AMG13" s="28"/>
      <c r="AMH13" s="28"/>
      <c r="AMI13" s="28"/>
      <c r="AMJ13" s="28"/>
    </row>
    <row r="14" spans="1:1024" s="22" customFormat="1" ht="14.4" x14ac:dyDescent="0.3">
      <c r="A14" s="25" t="s">
        <v>96</v>
      </c>
      <c r="B14" s="18" t="s">
        <v>3567</v>
      </c>
      <c r="C14" s="21" t="s">
        <v>52</v>
      </c>
      <c r="D14" s="18" t="s">
        <v>53</v>
      </c>
      <c r="E14" s="21" t="s">
        <v>3599</v>
      </c>
      <c r="F14" s="21" t="s">
        <v>25</v>
      </c>
      <c r="G14" s="18" t="s">
        <v>3600</v>
      </c>
      <c r="H14" s="27" t="s">
        <v>3601</v>
      </c>
      <c r="I14" s="21"/>
      <c r="J14" s="21"/>
      <c r="K14" s="21" t="s">
        <v>30</v>
      </c>
      <c r="L14" s="21"/>
      <c r="M14" s="21"/>
      <c r="N14" s="18" t="s">
        <v>33</v>
      </c>
      <c r="AMG14" s="28"/>
      <c r="AMH14" s="28"/>
      <c r="AMI14" s="28"/>
      <c r="AMJ14" s="28"/>
    </row>
    <row r="15" spans="1:1024" s="22" customFormat="1" ht="14.4" x14ac:dyDescent="0.3">
      <c r="A15" s="25" t="s">
        <v>19</v>
      </c>
      <c r="B15" s="18" t="s">
        <v>3567</v>
      </c>
      <c r="C15" s="21" t="s">
        <v>52</v>
      </c>
      <c r="D15" s="18" t="s">
        <v>53</v>
      </c>
      <c r="E15" s="21" t="s">
        <v>3602</v>
      </c>
      <c r="F15" s="21" t="s">
        <v>55</v>
      </c>
      <c r="G15" s="18" t="s">
        <v>3603</v>
      </c>
      <c r="H15" s="26" t="s">
        <v>3604</v>
      </c>
      <c r="I15" s="21"/>
      <c r="J15" s="21"/>
      <c r="K15" s="21" t="s">
        <v>30</v>
      </c>
      <c r="L15" s="21"/>
      <c r="M15" s="21"/>
      <c r="N15" s="18" t="s">
        <v>33</v>
      </c>
      <c r="AMG15" s="28"/>
      <c r="AMH15" s="28"/>
      <c r="AMI15" s="28"/>
      <c r="AMJ15" s="28"/>
    </row>
    <row r="16" spans="1:1024" s="22" customFormat="1" ht="14.4" x14ac:dyDescent="0.3">
      <c r="A16" s="25" t="s">
        <v>20</v>
      </c>
      <c r="B16" s="18" t="s">
        <v>3567</v>
      </c>
      <c r="C16" s="21" t="s">
        <v>52</v>
      </c>
      <c r="D16" s="18" t="s">
        <v>53</v>
      </c>
      <c r="E16" s="21" t="s">
        <v>3605</v>
      </c>
      <c r="F16" s="21" t="s">
        <v>25</v>
      </c>
      <c r="G16" s="18" t="s">
        <v>3606</v>
      </c>
      <c r="H16" s="27" t="s">
        <v>3607</v>
      </c>
      <c r="I16" s="21"/>
      <c r="J16" s="21"/>
      <c r="K16" s="21" t="s">
        <v>30</v>
      </c>
      <c r="L16" s="21"/>
      <c r="M16" s="21"/>
      <c r="N16" s="18" t="s">
        <v>33</v>
      </c>
      <c r="AMG16" s="28"/>
      <c r="AMH16" s="28"/>
      <c r="AMI16" s="28"/>
      <c r="AMJ16" s="28"/>
    </row>
    <row r="17" spans="1:1024" s="22" customFormat="1" ht="14.4" x14ac:dyDescent="0.3">
      <c r="A17" s="25" t="s">
        <v>107</v>
      </c>
      <c r="B17" s="18" t="s">
        <v>3567</v>
      </c>
      <c r="C17" s="21" t="s">
        <v>52</v>
      </c>
      <c r="D17" s="18" t="s">
        <v>53</v>
      </c>
      <c r="E17" s="21" t="s">
        <v>3608</v>
      </c>
      <c r="F17" s="21" t="s">
        <v>55</v>
      </c>
      <c r="G17" s="18" t="s">
        <v>3609</v>
      </c>
      <c r="H17" s="27" t="s">
        <v>3610</v>
      </c>
      <c r="I17" s="21"/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pans="1:1024" s="22" customFormat="1" ht="14.4" x14ac:dyDescent="0.3">
      <c r="A18" s="25" t="s">
        <v>111</v>
      </c>
      <c r="B18" s="18" t="s">
        <v>3567</v>
      </c>
      <c r="C18" s="21" t="s">
        <v>52</v>
      </c>
      <c r="D18" s="18" t="s">
        <v>53</v>
      </c>
      <c r="E18" s="21" t="s">
        <v>3611</v>
      </c>
      <c r="F18" s="21" t="s">
        <v>25</v>
      </c>
      <c r="G18" s="18" t="s">
        <v>3612</v>
      </c>
      <c r="H18" s="27" t="s">
        <v>3613</v>
      </c>
      <c r="I18" s="21"/>
      <c r="J18" s="21"/>
      <c r="K18" s="21" t="s">
        <v>30</v>
      </c>
      <c r="L18" s="21"/>
      <c r="M18" s="21"/>
      <c r="N18" s="18" t="s">
        <v>33</v>
      </c>
      <c r="AMG18" s="28"/>
      <c r="AMH18" s="28"/>
      <c r="AMI18" s="28"/>
      <c r="AMJ18" s="28"/>
    </row>
    <row r="19" spans="1:1024" s="17" customFormat="1" x14ac:dyDescent="0.3">
      <c r="A19" s="25" t="s">
        <v>166</v>
      </c>
      <c r="B19" s="18" t="s">
        <v>3567</v>
      </c>
      <c r="C19" s="21" t="s">
        <v>52</v>
      </c>
      <c r="D19" s="18" t="s">
        <v>53</v>
      </c>
      <c r="E19" s="31" t="s">
        <v>3614</v>
      </c>
      <c r="F19" s="31" t="s">
        <v>55</v>
      </c>
      <c r="G19" s="31" t="s">
        <v>3615</v>
      </c>
      <c r="H19" s="27" t="s">
        <v>3616</v>
      </c>
      <c r="I19" s="31"/>
      <c r="J19" s="31"/>
      <c r="K19" s="31" t="s">
        <v>30</v>
      </c>
      <c r="L19" s="31"/>
      <c r="M19" s="31"/>
      <c r="N19" s="18" t="s">
        <v>33</v>
      </c>
      <c r="O19" s="32"/>
    </row>
    <row r="20" spans="1:1024" s="17" customFormat="1" x14ac:dyDescent="0.3">
      <c r="A20" s="25" t="s">
        <v>170</v>
      </c>
      <c r="B20" s="18" t="s">
        <v>3567</v>
      </c>
      <c r="C20" s="21" t="s">
        <v>52</v>
      </c>
      <c r="D20" s="18" t="s">
        <v>53</v>
      </c>
      <c r="E20" s="31" t="s">
        <v>3617</v>
      </c>
      <c r="F20" s="31" t="s">
        <v>25</v>
      </c>
      <c r="G20" s="31" t="s">
        <v>3618</v>
      </c>
      <c r="H20" s="27" t="s">
        <v>3619</v>
      </c>
      <c r="I20" s="31"/>
      <c r="J20" s="31"/>
      <c r="K20" s="31" t="s">
        <v>30</v>
      </c>
      <c r="L20" s="31"/>
      <c r="M20" s="31"/>
      <c r="N20" s="18" t="s">
        <v>33</v>
      </c>
      <c r="O20" s="32"/>
    </row>
    <row r="21" spans="1:1024" s="17" customFormat="1" x14ac:dyDescent="0.3">
      <c r="A21" s="25" t="s">
        <v>174</v>
      </c>
      <c r="B21" s="18" t="s">
        <v>3567</v>
      </c>
      <c r="C21" s="21" t="s">
        <v>52</v>
      </c>
      <c r="D21" s="18" t="s">
        <v>53</v>
      </c>
      <c r="E21" s="31" t="s">
        <v>3620</v>
      </c>
      <c r="F21" s="31" t="s">
        <v>55</v>
      </c>
      <c r="G21" s="31" t="s">
        <v>3621</v>
      </c>
      <c r="H21" s="26" t="s">
        <v>3622</v>
      </c>
      <c r="I21" s="31"/>
      <c r="J21" s="31"/>
      <c r="K21" s="31" t="s">
        <v>30</v>
      </c>
      <c r="L21" s="31"/>
      <c r="M21" s="31"/>
      <c r="N21" s="18" t="s">
        <v>33</v>
      </c>
      <c r="O21" s="32"/>
    </row>
    <row r="22" spans="1:1024" s="17" customFormat="1" x14ac:dyDescent="0.3">
      <c r="A22" s="25" t="s">
        <v>178</v>
      </c>
      <c r="B22" s="18" t="s">
        <v>3567</v>
      </c>
      <c r="C22" s="21" t="s">
        <v>52</v>
      </c>
      <c r="D22" s="18" t="s">
        <v>53</v>
      </c>
      <c r="E22" s="31" t="s">
        <v>3623</v>
      </c>
      <c r="F22" s="31" t="s">
        <v>25</v>
      </c>
      <c r="G22" s="31" t="s">
        <v>3624</v>
      </c>
      <c r="H22" s="27" t="s">
        <v>3625</v>
      </c>
      <c r="I22" s="31"/>
      <c r="J22" s="31"/>
      <c r="K22" s="31" t="s">
        <v>30</v>
      </c>
      <c r="L22" s="31"/>
      <c r="M22" s="31"/>
      <c r="N22" s="18" t="s">
        <v>33</v>
      </c>
      <c r="O22" s="32"/>
    </row>
    <row r="23" spans="1:1024" s="17" customFormat="1" x14ac:dyDescent="0.3">
      <c r="A23" s="25" t="s">
        <v>182</v>
      </c>
      <c r="B23" s="18" t="s">
        <v>3567</v>
      </c>
      <c r="C23" s="21" t="s">
        <v>52</v>
      </c>
      <c r="D23" s="18" t="s">
        <v>53</v>
      </c>
      <c r="E23" s="31" t="s">
        <v>3626</v>
      </c>
      <c r="F23" s="31" t="s">
        <v>25</v>
      </c>
      <c r="G23" s="31" t="s">
        <v>3627</v>
      </c>
      <c r="H23" s="26" t="s">
        <v>3628</v>
      </c>
      <c r="I23" s="31"/>
      <c r="J23" s="31"/>
      <c r="K23" s="31" t="s">
        <v>90</v>
      </c>
      <c r="L23" s="31"/>
      <c r="M23" s="31"/>
      <c r="N23" s="18" t="s">
        <v>33</v>
      </c>
      <c r="O23" s="32"/>
    </row>
    <row r="24" spans="1:1024" s="17" customFormat="1" x14ac:dyDescent="0.3">
      <c r="A24" s="25" t="s">
        <v>186</v>
      </c>
      <c r="B24" s="18" t="s">
        <v>3567</v>
      </c>
      <c r="C24" s="21" t="s">
        <v>52</v>
      </c>
      <c r="D24" s="18" t="s">
        <v>53</v>
      </c>
      <c r="E24" s="31" t="s">
        <v>3629</v>
      </c>
      <c r="F24" s="31" t="s">
        <v>55</v>
      </c>
      <c r="G24" s="31" t="s">
        <v>3630</v>
      </c>
      <c r="H24" s="26" t="s">
        <v>3631</v>
      </c>
      <c r="I24" s="31"/>
      <c r="J24" s="31"/>
      <c r="K24" s="31" t="s">
        <v>30</v>
      </c>
      <c r="L24" s="31"/>
      <c r="M24" s="31"/>
      <c r="N24" s="18" t="s">
        <v>33</v>
      </c>
      <c r="O24" s="32"/>
    </row>
    <row r="25" spans="1:1024" s="17" customFormat="1" x14ac:dyDescent="0.3">
      <c r="A25" s="25" t="s">
        <v>190</v>
      </c>
      <c r="B25" s="18" t="s">
        <v>3567</v>
      </c>
      <c r="C25" s="21" t="s">
        <v>52</v>
      </c>
      <c r="D25" s="18" t="s">
        <v>53</v>
      </c>
      <c r="E25" s="31" t="s">
        <v>3632</v>
      </c>
      <c r="F25" s="31" t="s">
        <v>25</v>
      </c>
      <c r="G25" s="31" t="s">
        <v>3633</v>
      </c>
      <c r="H25" s="27" t="s">
        <v>3634</v>
      </c>
      <c r="I25" s="31"/>
      <c r="J25" s="31"/>
      <c r="K25" s="31" t="s">
        <v>30</v>
      </c>
      <c r="L25" s="31"/>
      <c r="M25" s="31"/>
      <c r="N25" s="18" t="s">
        <v>33</v>
      </c>
      <c r="O25" s="32"/>
    </row>
    <row r="26" spans="1:1024" s="17" customFormat="1" x14ac:dyDescent="0.3">
      <c r="A26" s="25" t="s">
        <v>194</v>
      </c>
      <c r="B26" s="18" t="s">
        <v>3567</v>
      </c>
      <c r="C26" s="21" t="s">
        <v>52</v>
      </c>
      <c r="D26" s="18" t="s">
        <v>53</v>
      </c>
      <c r="E26" s="31" t="s">
        <v>3635</v>
      </c>
      <c r="F26" s="31" t="s">
        <v>55</v>
      </c>
      <c r="G26" s="31" t="s">
        <v>3636</v>
      </c>
      <c r="H26" s="26" t="s">
        <v>3637</v>
      </c>
      <c r="I26" s="31"/>
      <c r="J26" s="31"/>
      <c r="K26" s="31" t="s">
        <v>30</v>
      </c>
      <c r="L26" s="31"/>
      <c r="M26" s="31"/>
      <c r="N26" s="18" t="s">
        <v>33</v>
      </c>
      <c r="O26" s="32"/>
    </row>
    <row r="27" spans="1:1024" s="17" customFormat="1" x14ac:dyDescent="0.3">
      <c r="A27" s="25" t="s">
        <v>198</v>
      </c>
      <c r="B27" s="18" t="s">
        <v>3567</v>
      </c>
      <c r="C27" s="21" t="s">
        <v>52</v>
      </c>
      <c r="D27" s="18" t="s">
        <v>53</v>
      </c>
      <c r="E27" s="31" t="s">
        <v>3638</v>
      </c>
      <c r="F27" s="31" t="s">
        <v>55</v>
      </c>
      <c r="G27" s="31" t="s">
        <v>3639</v>
      </c>
      <c r="H27" s="27" t="s">
        <v>3640</v>
      </c>
      <c r="I27" s="31"/>
      <c r="J27" s="31"/>
      <c r="K27" s="31" t="s">
        <v>30</v>
      </c>
      <c r="L27" s="31"/>
      <c r="M27" s="31"/>
      <c r="N27" s="18" t="s">
        <v>33</v>
      </c>
      <c r="O27" s="32"/>
    </row>
    <row r="28" spans="1:1024" s="17" customFormat="1" x14ac:dyDescent="0.3">
      <c r="A28" s="25" t="s">
        <v>202</v>
      </c>
      <c r="B28" s="18" t="s">
        <v>3567</v>
      </c>
      <c r="C28" s="21" t="s">
        <v>52</v>
      </c>
      <c r="D28" s="18" t="s">
        <v>53</v>
      </c>
      <c r="E28" s="31" t="s">
        <v>3641</v>
      </c>
      <c r="F28" s="31" t="s">
        <v>55</v>
      </c>
      <c r="G28" s="31" t="s">
        <v>1659</v>
      </c>
      <c r="H28" s="34" t="s">
        <v>3642</v>
      </c>
      <c r="I28" s="31"/>
      <c r="J28" s="31"/>
      <c r="K28" s="31" t="s">
        <v>30</v>
      </c>
      <c r="L28" s="31"/>
      <c r="M28" s="31"/>
      <c r="N28" s="18" t="s">
        <v>33</v>
      </c>
      <c r="O28" s="32"/>
    </row>
    <row r="29" spans="1:1024" s="17" customFormat="1" x14ac:dyDescent="0.3">
      <c r="A29" s="25" t="s">
        <v>206</v>
      </c>
      <c r="B29" s="18" t="s">
        <v>3567</v>
      </c>
      <c r="C29" s="21" t="s">
        <v>52</v>
      </c>
      <c r="D29" s="18" t="s">
        <v>53</v>
      </c>
      <c r="E29" s="31" t="s">
        <v>3643</v>
      </c>
      <c r="F29" s="31" t="s">
        <v>25</v>
      </c>
      <c r="G29" s="31" t="s">
        <v>3644</v>
      </c>
      <c r="H29" s="26" t="s">
        <v>3645</v>
      </c>
      <c r="I29" s="31"/>
      <c r="J29" s="31"/>
      <c r="K29" s="31" t="s">
        <v>30</v>
      </c>
      <c r="L29" s="31"/>
      <c r="M29" s="31"/>
      <c r="N29" s="18" t="s">
        <v>33</v>
      </c>
      <c r="O29" s="32"/>
    </row>
    <row r="30" spans="1:1024" s="17" customFormat="1" x14ac:dyDescent="0.3">
      <c r="A30" s="25" t="s">
        <v>210</v>
      </c>
      <c r="B30" s="18" t="s">
        <v>3567</v>
      </c>
      <c r="C30" s="21" t="s">
        <v>52</v>
      </c>
      <c r="D30" s="18" t="s">
        <v>53</v>
      </c>
      <c r="E30" s="31" t="s">
        <v>3646</v>
      </c>
      <c r="F30" s="31" t="s">
        <v>55</v>
      </c>
      <c r="G30" s="31" t="s">
        <v>3647</v>
      </c>
      <c r="H30" s="27" t="s">
        <v>3648</v>
      </c>
      <c r="I30" s="31"/>
      <c r="J30" s="31"/>
      <c r="K30" s="31" t="s">
        <v>30</v>
      </c>
      <c r="L30" s="31"/>
      <c r="M30" s="31"/>
      <c r="N30" s="18" t="s">
        <v>33</v>
      </c>
      <c r="O30" s="32"/>
    </row>
    <row r="31" spans="1:1024" s="17" customFormat="1" x14ac:dyDescent="0.3">
      <c r="A31" s="25" t="s">
        <v>214</v>
      </c>
      <c r="B31" s="18" t="s">
        <v>3567</v>
      </c>
      <c r="C31" s="21" t="s">
        <v>52</v>
      </c>
      <c r="D31" s="18" t="s">
        <v>53</v>
      </c>
      <c r="E31" s="31" t="s">
        <v>3649</v>
      </c>
      <c r="F31" s="31" t="s">
        <v>25</v>
      </c>
      <c r="G31" s="31" t="s">
        <v>3650</v>
      </c>
      <c r="H31" s="27" t="s">
        <v>3651</v>
      </c>
      <c r="I31" s="31"/>
      <c r="J31" s="31"/>
      <c r="K31" s="31" t="s">
        <v>30</v>
      </c>
      <c r="L31" s="31"/>
      <c r="M31" s="31"/>
      <c r="N31" s="18" t="s">
        <v>33</v>
      </c>
      <c r="O31" s="32"/>
    </row>
    <row r="32" spans="1:1024" s="17" customFormat="1" x14ac:dyDescent="0.3">
      <c r="A32" s="25" t="s">
        <v>218</v>
      </c>
      <c r="B32" s="18" t="s">
        <v>3567</v>
      </c>
      <c r="C32" s="21" t="s">
        <v>52</v>
      </c>
      <c r="D32" s="18" t="s">
        <v>53</v>
      </c>
      <c r="E32" s="31" t="s">
        <v>3652</v>
      </c>
      <c r="F32" s="31" t="s">
        <v>55</v>
      </c>
      <c r="G32" s="31" t="s">
        <v>3653</v>
      </c>
      <c r="H32" s="27" t="s">
        <v>3654</v>
      </c>
      <c r="I32" s="31"/>
      <c r="J32" s="31"/>
      <c r="K32" s="31" t="s">
        <v>30</v>
      </c>
      <c r="L32" s="31"/>
      <c r="M32" s="31"/>
      <c r="N32" s="18" t="s">
        <v>33</v>
      </c>
      <c r="O32" s="32"/>
    </row>
    <row r="33" spans="1:15" s="17" customFormat="1" x14ac:dyDescent="0.3">
      <c r="A33" s="25" t="s">
        <v>222</v>
      </c>
      <c r="B33" s="18" t="s">
        <v>3567</v>
      </c>
      <c r="C33" s="21" t="s">
        <v>52</v>
      </c>
      <c r="D33" s="18" t="s">
        <v>53</v>
      </c>
      <c r="E33" s="31" t="s">
        <v>3655</v>
      </c>
      <c r="F33" s="31" t="s">
        <v>25</v>
      </c>
      <c r="G33" s="31" t="s">
        <v>3656</v>
      </c>
      <c r="H33" s="26" t="s">
        <v>3657</v>
      </c>
      <c r="I33" s="31"/>
      <c r="J33" s="31"/>
      <c r="K33" s="31" t="s">
        <v>30</v>
      </c>
      <c r="L33" s="31"/>
      <c r="M33" s="31"/>
      <c r="N33" s="18" t="s">
        <v>33</v>
      </c>
      <c r="O33" s="32"/>
    </row>
    <row r="34" spans="1:15" s="17" customFormat="1" x14ac:dyDescent="0.3">
      <c r="A34" s="25" t="s">
        <v>226</v>
      </c>
      <c r="B34" s="18" t="s">
        <v>3567</v>
      </c>
      <c r="C34" s="21" t="s">
        <v>52</v>
      </c>
      <c r="D34" s="18" t="s">
        <v>53</v>
      </c>
      <c r="E34" s="31" t="s">
        <v>3658</v>
      </c>
      <c r="F34" s="31" t="s">
        <v>25</v>
      </c>
      <c r="G34" s="31" t="s">
        <v>3659</v>
      </c>
      <c r="H34" s="26" t="s">
        <v>3660</v>
      </c>
      <c r="I34" s="31"/>
      <c r="J34" s="31"/>
      <c r="K34" s="31" t="s">
        <v>30</v>
      </c>
      <c r="L34" s="31"/>
      <c r="M34" s="31"/>
      <c r="N34" s="18" t="s">
        <v>33</v>
      </c>
      <c r="O34" s="32"/>
    </row>
    <row r="35" spans="1:15" s="17" customFormat="1" x14ac:dyDescent="0.3">
      <c r="A35" s="25" t="s">
        <v>230</v>
      </c>
      <c r="B35" s="18" t="s">
        <v>3567</v>
      </c>
      <c r="C35" s="21" t="s">
        <v>52</v>
      </c>
      <c r="D35" s="18" t="s">
        <v>53</v>
      </c>
      <c r="E35" s="31" t="s">
        <v>3661</v>
      </c>
      <c r="F35" s="31" t="s">
        <v>55</v>
      </c>
      <c r="G35" s="31" t="s">
        <v>3662</v>
      </c>
      <c r="H35" s="26" t="s">
        <v>3663</v>
      </c>
      <c r="I35" s="31"/>
      <c r="J35" s="31"/>
      <c r="K35" s="31" t="s">
        <v>30</v>
      </c>
      <c r="L35" s="31"/>
      <c r="M35" s="31"/>
      <c r="N35" s="18" t="s">
        <v>33</v>
      </c>
      <c r="O35" s="32"/>
    </row>
    <row r="36" spans="1:15" s="17" customFormat="1" x14ac:dyDescent="0.3">
      <c r="A36" s="25" t="s">
        <v>234</v>
      </c>
      <c r="B36" s="18" t="s">
        <v>3567</v>
      </c>
      <c r="C36" s="21" t="s">
        <v>52</v>
      </c>
      <c r="D36" s="18" t="s">
        <v>53</v>
      </c>
      <c r="E36" s="31" t="s">
        <v>3664</v>
      </c>
      <c r="F36" s="31" t="s">
        <v>25</v>
      </c>
      <c r="G36" s="31" t="s">
        <v>3665</v>
      </c>
      <c r="H36" s="26" t="s">
        <v>3666</v>
      </c>
      <c r="I36" s="31"/>
      <c r="J36" s="31"/>
      <c r="K36" s="31" t="s">
        <v>90</v>
      </c>
      <c r="L36" s="31"/>
      <c r="M36" s="31"/>
      <c r="N36" s="18" t="s">
        <v>33</v>
      </c>
      <c r="O36" s="32"/>
    </row>
    <row r="37" spans="1:15" s="17" customFormat="1" x14ac:dyDescent="0.3">
      <c r="A37" s="25" t="s">
        <v>238</v>
      </c>
      <c r="B37" s="18" t="s">
        <v>3567</v>
      </c>
      <c r="C37" s="21" t="s">
        <v>52</v>
      </c>
      <c r="D37" s="18" t="s">
        <v>53</v>
      </c>
      <c r="E37" s="31" t="s">
        <v>3667</v>
      </c>
      <c r="F37" s="31" t="s">
        <v>25</v>
      </c>
      <c r="G37" s="31" t="s">
        <v>3668</v>
      </c>
      <c r="H37" s="26" t="s">
        <v>3669</v>
      </c>
      <c r="I37" s="31"/>
      <c r="J37" s="31"/>
      <c r="K37" s="31" t="s">
        <v>30</v>
      </c>
      <c r="L37" s="31"/>
      <c r="M37" s="31"/>
      <c r="N37" s="18" t="s">
        <v>33</v>
      </c>
      <c r="O37" s="32"/>
    </row>
    <row r="38" spans="1:15" s="17" customFormat="1" x14ac:dyDescent="0.3">
      <c r="A38" s="25" t="s">
        <v>242</v>
      </c>
      <c r="B38" s="18" t="s">
        <v>3567</v>
      </c>
      <c r="C38" s="21" t="s">
        <v>52</v>
      </c>
      <c r="D38" s="18" t="s">
        <v>53</v>
      </c>
      <c r="E38" s="31" t="s">
        <v>718</v>
      </c>
      <c r="F38" s="31" t="s">
        <v>25</v>
      </c>
      <c r="G38" s="31" t="s">
        <v>3670</v>
      </c>
      <c r="H38" s="27" t="s">
        <v>3671</v>
      </c>
      <c r="I38" s="31"/>
      <c r="J38" s="31"/>
      <c r="K38" s="31" t="s">
        <v>30</v>
      </c>
      <c r="L38" s="31"/>
      <c r="M38" s="31"/>
      <c r="N38" s="18" t="s">
        <v>33</v>
      </c>
      <c r="O38" s="32"/>
    </row>
    <row r="39" spans="1:15" s="17" customFormat="1" x14ac:dyDescent="0.3">
      <c r="A39" s="25" t="s">
        <v>246</v>
      </c>
      <c r="B39" s="18" t="s">
        <v>3567</v>
      </c>
      <c r="C39" s="21" t="s">
        <v>52</v>
      </c>
      <c r="D39" s="18" t="s">
        <v>53</v>
      </c>
      <c r="E39" s="31" t="s">
        <v>3672</v>
      </c>
      <c r="F39" s="31" t="s">
        <v>55</v>
      </c>
      <c r="G39" s="31" t="s">
        <v>3673</v>
      </c>
      <c r="H39" s="27" t="s">
        <v>3674</v>
      </c>
      <c r="I39" s="31"/>
      <c r="J39" s="31"/>
      <c r="K39" s="31" t="s">
        <v>30</v>
      </c>
      <c r="L39" s="31"/>
      <c r="M39" s="31"/>
      <c r="N39" s="18" t="s">
        <v>33</v>
      </c>
      <c r="O39" s="32"/>
    </row>
    <row r="40" spans="1:15" s="17" customFormat="1" x14ac:dyDescent="0.3">
      <c r="A40" s="25" t="s">
        <v>250</v>
      </c>
      <c r="B40" s="18" t="s">
        <v>3567</v>
      </c>
      <c r="C40" s="21" t="s">
        <v>52</v>
      </c>
      <c r="D40" s="18" t="s">
        <v>53</v>
      </c>
      <c r="E40" s="31" t="s">
        <v>2533</v>
      </c>
      <c r="F40" s="31" t="s">
        <v>25</v>
      </c>
      <c r="G40" s="31" t="s">
        <v>3675</v>
      </c>
      <c r="H40" s="27" t="s">
        <v>3676</v>
      </c>
      <c r="I40" s="31"/>
      <c r="J40" s="31"/>
      <c r="K40" s="31" t="s">
        <v>30</v>
      </c>
      <c r="L40" s="31"/>
      <c r="M40" s="31"/>
      <c r="N40" s="18" t="s">
        <v>33</v>
      </c>
      <c r="O40" s="32"/>
    </row>
    <row r="41" spans="1:15" s="17" customFormat="1" x14ac:dyDescent="0.3">
      <c r="A41" s="25" t="s">
        <v>254</v>
      </c>
      <c r="B41" s="18" t="s">
        <v>3567</v>
      </c>
      <c r="C41" s="21" t="s">
        <v>52</v>
      </c>
      <c r="D41" s="18" t="s">
        <v>53</v>
      </c>
      <c r="E41" s="31" t="s">
        <v>3677</v>
      </c>
      <c r="F41" s="31" t="s">
        <v>25</v>
      </c>
      <c r="G41" s="31" t="s">
        <v>1561</v>
      </c>
      <c r="H41" s="26" t="s">
        <v>3678</v>
      </c>
      <c r="I41" s="31"/>
      <c r="J41" s="31"/>
      <c r="K41" s="31" t="s">
        <v>30</v>
      </c>
      <c r="L41" s="31"/>
      <c r="M41" s="31"/>
      <c r="N41" s="18" t="s">
        <v>33</v>
      </c>
      <c r="O41" s="32"/>
    </row>
    <row r="42" spans="1:15" s="17" customFormat="1" x14ac:dyDescent="0.3">
      <c r="A42" s="25" t="s">
        <v>259</v>
      </c>
      <c r="B42" s="18" t="s">
        <v>3567</v>
      </c>
      <c r="C42" s="21" t="s">
        <v>52</v>
      </c>
      <c r="D42" s="18" t="s">
        <v>53</v>
      </c>
      <c r="E42" s="31" t="s">
        <v>3679</v>
      </c>
      <c r="F42" s="31" t="s">
        <v>25</v>
      </c>
      <c r="G42" s="31" t="s">
        <v>3680</v>
      </c>
      <c r="H42" s="26" t="s">
        <v>3681</v>
      </c>
      <c r="I42" s="31"/>
      <c r="J42" s="31"/>
      <c r="K42" s="31" t="s">
        <v>30</v>
      </c>
      <c r="L42" s="31"/>
      <c r="M42" s="31"/>
      <c r="N42" s="18" t="s">
        <v>33</v>
      </c>
      <c r="O42" s="32"/>
    </row>
    <row r="43" spans="1:15" s="17" customFormat="1" x14ac:dyDescent="0.3">
      <c r="A43" s="25" t="s">
        <v>263</v>
      </c>
      <c r="B43" s="18" t="s">
        <v>3567</v>
      </c>
      <c r="C43" s="21" t="s">
        <v>52</v>
      </c>
      <c r="D43" s="18" t="s">
        <v>53</v>
      </c>
      <c r="E43" s="31" t="s">
        <v>3682</v>
      </c>
      <c r="F43" s="31" t="s">
        <v>25</v>
      </c>
      <c r="G43" s="31" t="s">
        <v>3683</v>
      </c>
      <c r="H43" s="26" t="s">
        <v>3684</v>
      </c>
      <c r="I43" s="31"/>
      <c r="J43" s="31"/>
      <c r="K43" s="31" t="s">
        <v>30</v>
      </c>
      <c r="L43" s="31"/>
      <c r="M43" s="31"/>
      <c r="N43" s="18" t="s">
        <v>33</v>
      </c>
      <c r="O43" s="32"/>
    </row>
    <row r="44" spans="1:15" s="17" customFormat="1" x14ac:dyDescent="0.3">
      <c r="A44" s="25" t="s">
        <v>267</v>
      </c>
      <c r="B44" s="18" t="s">
        <v>3567</v>
      </c>
      <c r="C44" s="21" t="s">
        <v>52</v>
      </c>
      <c r="D44" s="18" t="s">
        <v>53</v>
      </c>
      <c r="E44" s="31" t="s">
        <v>3685</v>
      </c>
      <c r="F44" s="31" t="s">
        <v>55</v>
      </c>
      <c r="G44" s="31" t="s">
        <v>157</v>
      </c>
      <c r="H44" s="27" t="s">
        <v>3686</v>
      </c>
      <c r="I44" s="31"/>
      <c r="J44" s="31"/>
      <c r="K44" s="31" t="s">
        <v>30</v>
      </c>
      <c r="L44" s="31"/>
      <c r="M44" s="31"/>
      <c r="N44" s="18" t="s">
        <v>33</v>
      </c>
      <c r="O44" s="32"/>
    </row>
    <row r="45" spans="1:15" s="17" customFormat="1" x14ac:dyDescent="0.3">
      <c r="A45" s="25" t="s">
        <v>271</v>
      </c>
      <c r="B45" s="18" t="s">
        <v>3567</v>
      </c>
      <c r="C45" s="21" t="s">
        <v>52</v>
      </c>
      <c r="D45" s="18" t="s">
        <v>53</v>
      </c>
      <c r="E45" s="31" t="s">
        <v>3687</v>
      </c>
      <c r="F45" s="31" t="s">
        <v>55</v>
      </c>
      <c r="G45" s="31" t="s">
        <v>3688</v>
      </c>
      <c r="H45" s="26" t="s">
        <v>3689</v>
      </c>
      <c r="I45" s="31"/>
      <c r="J45" s="31"/>
      <c r="K45" s="31" t="s">
        <v>30</v>
      </c>
      <c r="L45" s="31"/>
      <c r="M45" s="31"/>
      <c r="N45" s="18" t="s">
        <v>33</v>
      </c>
    </row>
    <row r="46" spans="1:15" s="17" customFormat="1" x14ac:dyDescent="0.3">
      <c r="A46" s="25" t="s">
        <v>275</v>
      </c>
      <c r="B46" s="18" t="s">
        <v>3567</v>
      </c>
      <c r="C46" s="21" t="s">
        <v>52</v>
      </c>
      <c r="D46" s="18" t="s">
        <v>53</v>
      </c>
      <c r="E46" s="31" t="s">
        <v>3690</v>
      </c>
      <c r="F46" s="31" t="s">
        <v>55</v>
      </c>
      <c r="G46" s="31" t="s">
        <v>857</v>
      </c>
      <c r="H46" s="34" t="s">
        <v>3691</v>
      </c>
      <c r="I46" s="31"/>
      <c r="J46" s="31"/>
      <c r="K46" s="31" t="s">
        <v>30</v>
      </c>
      <c r="L46" s="31"/>
      <c r="M46" s="31"/>
      <c r="N46" s="18" t="s">
        <v>33</v>
      </c>
    </row>
    <row r="47" spans="1:15" s="17" customFormat="1" x14ac:dyDescent="0.3">
      <c r="A47" s="25" t="s">
        <v>279</v>
      </c>
      <c r="B47" s="18" t="s">
        <v>3567</v>
      </c>
      <c r="C47" s="21" t="s">
        <v>52</v>
      </c>
      <c r="D47" s="18" t="s">
        <v>53</v>
      </c>
      <c r="E47" s="31" t="s">
        <v>2387</v>
      </c>
      <c r="F47" s="31" t="s">
        <v>55</v>
      </c>
      <c r="G47" s="31" t="s">
        <v>3692</v>
      </c>
      <c r="H47" s="27" t="s">
        <v>3693</v>
      </c>
      <c r="I47" s="31"/>
      <c r="J47" s="31"/>
      <c r="K47" s="31" t="s">
        <v>30</v>
      </c>
      <c r="L47" s="31"/>
      <c r="M47" s="31"/>
      <c r="N47" s="18" t="s">
        <v>33</v>
      </c>
    </row>
    <row r="48" spans="1:15" s="17" customFormat="1" x14ac:dyDescent="0.3">
      <c r="A48" s="25" t="s">
        <v>283</v>
      </c>
      <c r="B48" s="18" t="s">
        <v>3567</v>
      </c>
      <c r="C48" s="21" t="s">
        <v>52</v>
      </c>
      <c r="D48" s="18" t="s">
        <v>53</v>
      </c>
      <c r="E48" s="31" t="s">
        <v>3694</v>
      </c>
      <c r="F48" s="31" t="s">
        <v>25</v>
      </c>
      <c r="G48" s="31" t="s">
        <v>857</v>
      </c>
      <c r="H48" s="26" t="s">
        <v>3695</v>
      </c>
      <c r="I48" s="31"/>
      <c r="J48" s="31"/>
      <c r="K48" s="31" t="s">
        <v>30</v>
      </c>
      <c r="L48" s="31"/>
      <c r="M48" s="31"/>
      <c r="N48" s="18" t="s">
        <v>33</v>
      </c>
    </row>
    <row r="49" spans="1:14" s="17" customFormat="1" x14ac:dyDescent="0.3">
      <c r="A49" s="25" t="s">
        <v>287</v>
      </c>
      <c r="B49" s="18" t="s">
        <v>3567</v>
      </c>
      <c r="C49" s="21" t="s">
        <v>52</v>
      </c>
      <c r="D49" s="18" t="s">
        <v>53</v>
      </c>
      <c r="E49" s="31" t="s">
        <v>3696</v>
      </c>
      <c r="F49" s="31" t="s">
        <v>55</v>
      </c>
      <c r="G49" s="31" t="s">
        <v>3606</v>
      </c>
      <c r="H49" s="27" t="s">
        <v>3697</v>
      </c>
      <c r="I49" s="31"/>
      <c r="J49" s="31"/>
      <c r="K49" s="31" t="s">
        <v>30</v>
      </c>
      <c r="L49" s="31"/>
      <c r="M49" s="31"/>
      <c r="N49" s="18" t="s">
        <v>33</v>
      </c>
    </row>
    <row r="50" spans="1:14" s="17" customFormat="1" x14ac:dyDescent="0.3">
      <c r="A50" s="25" t="s">
        <v>291</v>
      </c>
      <c r="B50" s="18" t="s">
        <v>3567</v>
      </c>
      <c r="C50" s="21" t="s">
        <v>52</v>
      </c>
      <c r="D50" s="18" t="s">
        <v>53</v>
      </c>
      <c r="E50" s="31" t="s">
        <v>3698</v>
      </c>
      <c r="F50" s="31" t="s">
        <v>55</v>
      </c>
      <c r="G50" s="31" t="s">
        <v>3699</v>
      </c>
      <c r="H50" s="27" t="s">
        <v>3700</v>
      </c>
      <c r="I50" s="31"/>
      <c r="J50" s="31"/>
      <c r="K50" s="31" t="s">
        <v>30</v>
      </c>
      <c r="L50" s="31"/>
      <c r="M50" s="31"/>
      <c r="N50" s="18" t="s">
        <v>33</v>
      </c>
    </row>
    <row r="51" spans="1:14" s="17" customFormat="1" x14ac:dyDescent="0.3">
      <c r="A51" s="25" t="s">
        <v>295</v>
      </c>
      <c r="B51" s="18" t="s">
        <v>3567</v>
      </c>
      <c r="C51" s="21" t="s">
        <v>52</v>
      </c>
      <c r="D51" s="18" t="s">
        <v>53</v>
      </c>
      <c r="E51" s="31" t="s">
        <v>3701</v>
      </c>
      <c r="F51" s="31" t="s">
        <v>25</v>
      </c>
      <c r="G51" s="31" t="s">
        <v>3702</v>
      </c>
      <c r="H51" s="27" t="s">
        <v>3703</v>
      </c>
      <c r="I51" s="31"/>
      <c r="J51" s="31"/>
      <c r="K51" s="31" t="s">
        <v>30</v>
      </c>
      <c r="L51" s="31"/>
      <c r="M51" s="31"/>
      <c r="N51" s="18" t="s">
        <v>33</v>
      </c>
    </row>
    <row r="52" spans="1:14" s="17" customFormat="1" x14ac:dyDescent="0.3">
      <c r="A52" s="25" t="s">
        <v>299</v>
      </c>
      <c r="B52" s="18" t="s">
        <v>3567</v>
      </c>
      <c r="C52" s="21" t="s">
        <v>52</v>
      </c>
      <c r="D52" s="18" t="s">
        <v>53</v>
      </c>
      <c r="E52" s="31" t="s">
        <v>3704</v>
      </c>
      <c r="F52" s="31" t="s">
        <v>25</v>
      </c>
      <c r="G52" s="31" t="s">
        <v>3705</v>
      </c>
      <c r="H52" s="27" t="s">
        <v>3706</v>
      </c>
      <c r="I52" s="31"/>
      <c r="J52" s="31"/>
      <c r="K52" s="31" t="s">
        <v>30</v>
      </c>
      <c r="L52" s="31"/>
      <c r="M52" s="31"/>
      <c r="N52" s="18" t="s">
        <v>33</v>
      </c>
    </row>
    <row r="53" spans="1:14" s="17" customFormat="1" x14ac:dyDescent="0.3">
      <c r="A53" s="25" t="s">
        <v>303</v>
      </c>
      <c r="B53" s="18" t="s">
        <v>3567</v>
      </c>
      <c r="C53" s="21" t="s">
        <v>52</v>
      </c>
      <c r="D53" s="18" t="s">
        <v>53</v>
      </c>
      <c r="E53" s="31" t="s">
        <v>3707</v>
      </c>
      <c r="F53" s="31" t="s">
        <v>55</v>
      </c>
      <c r="G53" s="31" t="s">
        <v>332</v>
      </c>
      <c r="H53" s="26" t="s">
        <v>3708</v>
      </c>
      <c r="I53" s="31"/>
      <c r="J53" s="31"/>
      <c r="K53" s="31" t="s">
        <v>30</v>
      </c>
      <c r="L53" s="31"/>
      <c r="M53" s="31"/>
      <c r="N53" s="18" t="s">
        <v>33</v>
      </c>
    </row>
    <row r="54" spans="1:14" s="17" customFormat="1" x14ac:dyDescent="0.3">
      <c r="A54" s="25" t="s">
        <v>307</v>
      </c>
      <c r="B54" s="18" t="s">
        <v>3567</v>
      </c>
      <c r="C54" s="21" t="s">
        <v>52</v>
      </c>
      <c r="D54" s="18" t="s">
        <v>53</v>
      </c>
      <c r="E54" s="31" t="s">
        <v>3709</v>
      </c>
      <c r="F54" s="31" t="s">
        <v>25</v>
      </c>
      <c r="G54" s="31" t="s">
        <v>141</v>
      </c>
      <c r="H54" s="26" t="s">
        <v>3710</v>
      </c>
      <c r="I54" s="31"/>
      <c r="J54" s="31"/>
      <c r="K54" s="31" t="s">
        <v>30</v>
      </c>
      <c r="L54" s="31"/>
      <c r="M54" s="31"/>
      <c r="N54" s="18" t="s">
        <v>33</v>
      </c>
    </row>
    <row r="55" spans="1:14" s="17" customFormat="1" x14ac:dyDescent="0.3">
      <c r="A55" s="25" t="s">
        <v>311</v>
      </c>
      <c r="B55" s="18" t="s">
        <v>3567</v>
      </c>
      <c r="C55" s="21" t="s">
        <v>52</v>
      </c>
      <c r="D55" s="18" t="s">
        <v>53</v>
      </c>
      <c r="E55" s="31" t="s">
        <v>3711</v>
      </c>
      <c r="F55" s="31" t="s">
        <v>55</v>
      </c>
      <c r="G55" s="31" t="s">
        <v>3712</v>
      </c>
      <c r="H55" s="27" t="s">
        <v>3713</v>
      </c>
      <c r="I55" s="31"/>
      <c r="J55" s="31"/>
      <c r="K55" s="31" t="s">
        <v>30</v>
      </c>
      <c r="L55" s="31"/>
      <c r="M55" s="31"/>
      <c r="N55" s="18" t="s">
        <v>33</v>
      </c>
    </row>
    <row r="56" spans="1:14" s="17" customFormat="1" x14ac:dyDescent="0.3">
      <c r="A56" s="25" t="s">
        <v>315</v>
      </c>
      <c r="B56" s="18" t="s">
        <v>3567</v>
      </c>
      <c r="C56" s="21" t="s">
        <v>52</v>
      </c>
      <c r="D56" s="18" t="s">
        <v>53</v>
      </c>
      <c r="E56" s="31" t="s">
        <v>2186</v>
      </c>
      <c r="F56" s="31" t="s">
        <v>25</v>
      </c>
      <c r="G56" s="31" t="s">
        <v>3714</v>
      </c>
      <c r="H56" s="27" t="s">
        <v>3715</v>
      </c>
      <c r="I56" s="31"/>
      <c r="J56" s="31"/>
      <c r="K56" s="31" t="s">
        <v>30</v>
      </c>
      <c r="L56" s="31"/>
      <c r="M56" s="31"/>
      <c r="N56" s="18" t="s">
        <v>33</v>
      </c>
    </row>
    <row r="57" spans="1:14" s="17" customFormat="1" x14ac:dyDescent="0.3">
      <c r="A57" s="25" t="s">
        <v>318</v>
      </c>
      <c r="B57" s="18" t="s">
        <v>3567</v>
      </c>
      <c r="C57" s="21" t="s">
        <v>52</v>
      </c>
      <c r="D57" s="18" t="s">
        <v>53</v>
      </c>
      <c r="E57" s="31" t="s">
        <v>3716</v>
      </c>
      <c r="F57" s="31" t="s">
        <v>25</v>
      </c>
      <c r="G57" s="31" t="s">
        <v>3717</v>
      </c>
      <c r="H57" s="26" t="s">
        <v>3718</v>
      </c>
      <c r="I57" s="31"/>
      <c r="J57" s="31"/>
      <c r="K57" s="31" t="s">
        <v>30</v>
      </c>
      <c r="L57" s="31"/>
      <c r="M57" s="31"/>
      <c r="N57" s="18" t="s">
        <v>33</v>
      </c>
    </row>
    <row r="58" spans="1:14" s="17" customFormat="1" x14ac:dyDescent="0.3">
      <c r="A58" s="25" t="s">
        <v>322</v>
      </c>
      <c r="B58" s="18" t="s">
        <v>3567</v>
      </c>
      <c r="C58" s="21" t="s">
        <v>52</v>
      </c>
      <c r="D58" s="18" t="s">
        <v>53</v>
      </c>
      <c r="E58" s="31" t="s">
        <v>3719</v>
      </c>
      <c r="F58" s="31" t="s">
        <v>55</v>
      </c>
      <c r="G58" s="31" t="s">
        <v>3720</v>
      </c>
      <c r="H58" s="26" t="s">
        <v>3721</v>
      </c>
      <c r="I58" s="31"/>
      <c r="J58" s="31"/>
      <c r="K58" s="31" t="s">
        <v>30</v>
      </c>
      <c r="L58" s="31"/>
      <c r="M58" s="31"/>
      <c r="N58" s="18" t="s">
        <v>33</v>
      </c>
    </row>
    <row r="59" spans="1:14" s="17" customFormat="1" x14ac:dyDescent="0.3">
      <c r="A59" s="25" t="s">
        <v>326</v>
      </c>
      <c r="B59" s="18" t="s">
        <v>3567</v>
      </c>
      <c r="C59" s="21" t="s">
        <v>52</v>
      </c>
      <c r="D59" s="18" t="s">
        <v>53</v>
      </c>
      <c r="E59" s="31" t="s">
        <v>3722</v>
      </c>
      <c r="F59" s="31" t="s">
        <v>55</v>
      </c>
      <c r="G59" s="31" t="s">
        <v>3723</v>
      </c>
      <c r="H59" s="27" t="s">
        <v>3724</v>
      </c>
      <c r="I59" s="31"/>
      <c r="J59" s="31"/>
      <c r="K59" s="31" t="s">
        <v>30</v>
      </c>
      <c r="L59" s="31"/>
      <c r="M59" s="31"/>
      <c r="N59" s="18" t="s">
        <v>33</v>
      </c>
    </row>
    <row r="60" spans="1:14" s="17" customFormat="1" x14ac:dyDescent="0.3">
      <c r="A60" s="25" t="s">
        <v>330</v>
      </c>
      <c r="B60" s="18" t="s">
        <v>3567</v>
      </c>
      <c r="C60" s="21" t="s">
        <v>52</v>
      </c>
      <c r="D60" s="18" t="s">
        <v>53</v>
      </c>
      <c r="E60" s="31" t="s">
        <v>3725</v>
      </c>
      <c r="F60" s="31" t="s">
        <v>55</v>
      </c>
      <c r="G60" s="31" t="s">
        <v>3726</v>
      </c>
      <c r="H60" s="27" t="s">
        <v>3727</v>
      </c>
      <c r="I60" s="31"/>
      <c r="J60" s="31"/>
      <c r="K60" s="31" t="s">
        <v>90</v>
      </c>
      <c r="L60" s="31"/>
      <c r="M60" s="31"/>
      <c r="N60" s="18" t="s">
        <v>33</v>
      </c>
    </row>
    <row r="61" spans="1:14" s="17" customFormat="1" x14ac:dyDescent="0.3">
      <c r="A61" s="25" t="s">
        <v>335</v>
      </c>
      <c r="B61" s="18" t="s">
        <v>3567</v>
      </c>
      <c r="C61" s="21" t="s">
        <v>52</v>
      </c>
      <c r="D61" s="18" t="s">
        <v>53</v>
      </c>
      <c r="E61" s="31" t="s">
        <v>3728</v>
      </c>
      <c r="F61" s="31" t="s">
        <v>55</v>
      </c>
      <c r="G61" s="31" t="s">
        <v>3729</v>
      </c>
      <c r="H61" s="26" t="s">
        <v>3730</v>
      </c>
      <c r="I61" s="31"/>
      <c r="J61" s="31"/>
      <c r="K61" s="31" t="s">
        <v>30</v>
      </c>
      <c r="L61" s="31"/>
      <c r="M61" s="31"/>
      <c r="N61" s="18" t="s">
        <v>33</v>
      </c>
    </row>
    <row r="62" spans="1:14" s="17" customFormat="1" x14ac:dyDescent="0.3">
      <c r="A62" s="25" t="s">
        <v>339</v>
      </c>
      <c r="B62" s="18" t="s">
        <v>3567</v>
      </c>
      <c r="C62" s="21" t="s">
        <v>52</v>
      </c>
      <c r="D62" s="18" t="s">
        <v>53</v>
      </c>
      <c r="E62" s="31" t="s">
        <v>2487</v>
      </c>
      <c r="F62" s="31" t="s">
        <v>25</v>
      </c>
      <c r="G62" s="31" t="s">
        <v>3731</v>
      </c>
      <c r="H62" s="26" t="s">
        <v>3732</v>
      </c>
      <c r="I62" s="31"/>
      <c r="J62" s="31"/>
      <c r="K62" s="31" t="s">
        <v>30</v>
      </c>
      <c r="L62" s="31"/>
      <c r="M62" s="31"/>
      <c r="N62" s="18" t="s">
        <v>33</v>
      </c>
    </row>
    <row r="63" spans="1:14" s="17" customFormat="1" x14ac:dyDescent="0.3">
      <c r="A63" s="25" t="s">
        <v>343</v>
      </c>
      <c r="B63" s="18" t="s">
        <v>3567</v>
      </c>
      <c r="C63" s="21" t="s">
        <v>52</v>
      </c>
      <c r="D63" s="18" t="s">
        <v>53</v>
      </c>
      <c r="E63" s="31" t="s">
        <v>3733</v>
      </c>
      <c r="F63" s="31" t="s">
        <v>25</v>
      </c>
      <c r="G63" s="31" t="s">
        <v>1988</v>
      </c>
      <c r="H63" s="26" t="s">
        <v>3734</v>
      </c>
      <c r="I63" s="31"/>
      <c r="J63" s="31"/>
      <c r="K63" s="31" t="s">
        <v>30</v>
      </c>
      <c r="L63" s="31"/>
      <c r="M63" s="31"/>
      <c r="N63" s="18" t="s">
        <v>33</v>
      </c>
    </row>
    <row r="64" spans="1:14" s="17" customFormat="1" x14ac:dyDescent="0.3">
      <c r="A64" s="25" t="s">
        <v>347</v>
      </c>
      <c r="B64" s="18" t="s">
        <v>3567</v>
      </c>
      <c r="C64" s="21" t="s">
        <v>52</v>
      </c>
      <c r="D64" s="18" t="s">
        <v>53</v>
      </c>
      <c r="E64" s="31" t="s">
        <v>3591</v>
      </c>
      <c r="F64" s="31" t="s">
        <v>55</v>
      </c>
      <c r="G64" s="31" t="s">
        <v>3735</v>
      </c>
      <c r="H64" s="26" t="s">
        <v>3736</v>
      </c>
      <c r="I64" s="31"/>
      <c r="J64" s="31"/>
      <c r="K64" s="31" t="s">
        <v>30</v>
      </c>
      <c r="L64" s="31"/>
      <c r="M64" s="31"/>
      <c r="N64" s="18" t="s">
        <v>33</v>
      </c>
    </row>
    <row r="65" spans="1:14" s="17" customFormat="1" x14ac:dyDescent="0.3">
      <c r="A65" s="25" t="s">
        <v>351</v>
      </c>
      <c r="B65" s="18" t="s">
        <v>3567</v>
      </c>
      <c r="C65" s="21" t="s">
        <v>52</v>
      </c>
      <c r="D65" s="18" t="s">
        <v>53</v>
      </c>
      <c r="E65" s="31" t="s">
        <v>2339</v>
      </c>
      <c r="F65" s="31" t="s">
        <v>25</v>
      </c>
      <c r="G65" s="31" t="s">
        <v>3737</v>
      </c>
      <c r="H65" s="27" t="s">
        <v>3738</v>
      </c>
      <c r="I65" s="31"/>
      <c r="J65" s="31"/>
      <c r="K65" s="31" t="s">
        <v>30</v>
      </c>
      <c r="L65" s="31"/>
      <c r="M65" s="31"/>
      <c r="N65" s="18" t="s">
        <v>33</v>
      </c>
    </row>
    <row r="66" spans="1:14" s="17" customFormat="1" x14ac:dyDescent="0.3">
      <c r="A66" s="25" t="s">
        <v>354</v>
      </c>
      <c r="B66" s="18" t="s">
        <v>3567</v>
      </c>
      <c r="C66" s="21" t="s">
        <v>52</v>
      </c>
      <c r="D66" s="18" t="s">
        <v>53</v>
      </c>
      <c r="E66" s="31" t="s">
        <v>3739</v>
      </c>
      <c r="F66" s="31" t="s">
        <v>25</v>
      </c>
      <c r="G66" s="31" t="s">
        <v>301</v>
      </c>
      <c r="H66" s="26" t="s">
        <v>3740</v>
      </c>
      <c r="I66" s="31"/>
      <c r="J66" s="31"/>
      <c r="K66" s="31" t="s">
        <v>30</v>
      </c>
      <c r="L66" s="31"/>
      <c r="M66" s="31"/>
      <c r="N66" s="18" t="s">
        <v>33</v>
      </c>
    </row>
    <row r="67" spans="1:14" s="17" customFormat="1" x14ac:dyDescent="0.3">
      <c r="A67" s="25" t="s">
        <v>358</v>
      </c>
      <c r="B67" s="18" t="s">
        <v>3567</v>
      </c>
      <c r="C67" s="21" t="s">
        <v>52</v>
      </c>
      <c r="D67" s="18" t="s">
        <v>53</v>
      </c>
      <c r="E67" s="31" t="s">
        <v>3741</v>
      </c>
      <c r="F67" s="31" t="s">
        <v>25</v>
      </c>
      <c r="G67" s="31" t="s">
        <v>3742</v>
      </c>
      <c r="H67" s="26" t="s">
        <v>3743</v>
      </c>
      <c r="I67" s="31"/>
      <c r="J67" s="31"/>
      <c r="K67" s="31" t="s">
        <v>30</v>
      </c>
      <c r="L67" s="31"/>
      <c r="M67" s="31"/>
      <c r="N67" s="18" t="s">
        <v>33</v>
      </c>
    </row>
    <row r="68" spans="1:14" s="17" customFormat="1" x14ac:dyDescent="0.3">
      <c r="A68" s="25" t="s">
        <v>362</v>
      </c>
      <c r="B68" s="18" t="s">
        <v>3567</v>
      </c>
      <c r="C68" s="21" t="s">
        <v>52</v>
      </c>
      <c r="D68" s="18" t="s">
        <v>53</v>
      </c>
      <c r="E68" s="31" t="s">
        <v>3744</v>
      </c>
      <c r="F68" s="31" t="s">
        <v>55</v>
      </c>
      <c r="G68" s="31" t="s">
        <v>3565</v>
      </c>
      <c r="H68" s="27" t="s">
        <v>3745</v>
      </c>
      <c r="I68" s="31"/>
      <c r="J68" s="31"/>
      <c r="K68" s="31" t="s">
        <v>30</v>
      </c>
      <c r="L68" s="31"/>
      <c r="M68" s="31"/>
      <c r="N68" s="18" t="s">
        <v>33</v>
      </c>
    </row>
    <row r="69" spans="1:14" s="17" customFormat="1" x14ac:dyDescent="0.3">
      <c r="A69" s="25" t="s">
        <v>366</v>
      </c>
      <c r="B69" s="18" t="s">
        <v>3567</v>
      </c>
      <c r="C69" s="21" t="s">
        <v>52</v>
      </c>
      <c r="D69" s="18" t="s">
        <v>53</v>
      </c>
      <c r="E69" s="31" t="s">
        <v>3746</v>
      </c>
      <c r="F69" s="31" t="s">
        <v>25</v>
      </c>
      <c r="G69" s="31" t="s">
        <v>861</v>
      </c>
      <c r="H69" s="27" t="s">
        <v>3747</v>
      </c>
      <c r="I69" s="31"/>
      <c r="J69" s="31"/>
      <c r="K69" s="31" t="s">
        <v>30</v>
      </c>
      <c r="L69" s="31"/>
      <c r="M69" s="31"/>
      <c r="N69" s="18" t="s">
        <v>33</v>
      </c>
    </row>
    <row r="70" spans="1:14" s="17" customFormat="1" x14ac:dyDescent="0.3">
      <c r="A70" s="25" t="s">
        <v>369</v>
      </c>
      <c r="B70" s="18" t="s">
        <v>3567</v>
      </c>
      <c r="C70" s="21" t="s">
        <v>52</v>
      </c>
      <c r="D70" s="18" t="s">
        <v>53</v>
      </c>
      <c r="E70" s="31" t="s">
        <v>3748</v>
      </c>
      <c r="F70" s="31" t="s">
        <v>25</v>
      </c>
      <c r="G70" s="31" t="s">
        <v>3749</v>
      </c>
      <c r="H70" s="27" t="s">
        <v>3750</v>
      </c>
      <c r="I70" s="31"/>
      <c r="J70" s="31"/>
      <c r="K70" s="31" t="s">
        <v>30</v>
      </c>
      <c r="L70" s="31"/>
      <c r="M70" s="31"/>
      <c r="N70" s="18" t="s">
        <v>33</v>
      </c>
    </row>
    <row r="71" spans="1:14" s="17" customFormat="1" x14ac:dyDescent="0.3">
      <c r="A71" s="25" t="s">
        <v>373</v>
      </c>
      <c r="B71" s="18" t="s">
        <v>3567</v>
      </c>
      <c r="C71" s="21" t="s">
        <v>52</v>
      </c>
      <c r="D71" s="18" t="s">
        <v>53</v>
      </c>
      <c r="E71" s="31" t="s">
        <v>3751</v>
      </c>
      <c r="F71" s="31" t="s">
        <v>55</v>
      </c>
      <c r="G71" s="31" t="s">
        <v>3752</v>
      </c>
      <c r="H71" s="27" t="s">
        <v>3753</v>
      </c>
      <c r="I71" s="31"/>
      <c r="J71" s="31"/>
      <c r="K71" s="31" t="s">
        <v>30</v>
      </c>
      <c r="L71" s="31"/>
      <c r="M71" s="31"/>
      <c r="N71" s="18" t="s">
        <v>33</v>
      </c>
    </row>
    <row r="72" spans="1:14" s="17" customFormat="1" x14ac:dyDescent="0.3">
      <c r="A72" s="25" t="s">
        <v>377</v>
      </c>
      <c r="B72" s="18" t="s">
        <v>3567</v>
      </c>
      <c r="C72" s="21" t="s">
        <v>52</v>
      </c>
      <c r="D72" s="18" t="s">
        <v>53</v>
      </c>
      <c r="E72" s="31" t="s">
        <v>3754</v>
      </c>
      <c r="F72" s="31" t="s">
        <v>55</v>
      </c>
      <c r="G72" s="31" t="s">
        <v>3755</v>
      </c>
      <c r="H72" s="26" t="s">
        <v>3756</v>
      </c>
      <c r="I72" s="31"/>
      <c r="J72" s="31"/>
      <c r="K72" s="31" t="s">
        <v>30</v>
      </c>
      <c r="L72" s="31"/>
      <c r="M72" s="31"/>
      <c r="N72" s="18" t="s">
        <v>33</v>
      </c>
    </row>
    <row r="73" spans="1:14" s="17" customFormat="1" x14ac:dyDescent="0.3">
      <c r="A73" s="25" t="s">
        <v>381</v>
      </c>
      <c r="B73" s="18" t="s">
        <v>3567</v>
      </c>
      <c r="C73" s="21" t="s">
        <v>52</v>
      </c>
      <c r="D73" s="18" t="s">
        <v>53</v>
      </c>
      <c r="E73" s="31" t="s">
        <v>3746</v>
      </c>
      <c r="F73" s="31" t="s">
        <v>25</v>
      </c>
      <c r="G73" s="31" t="s">
        <v>3757</v>
      </c>
      <c r="H73" s="26" t="s">
        <v>3758</v>
      </c>
      <c r="I73" s="31"/>
      <c r="J73" s="31"/>
      <c r="K73" s="31" t="s">
        <v>30</v>
      </c>
      <c r="L73" s="31"/>
      <c r="M73" s="31"/>
      <c r="N73" s="18" t="s">
        <v>33</v>
      </c>
    </row>
    <row r="74" spans="1:14" s="17" customFormat="1" x14ac:dyDescent="0.3">
      <c r="A74" s="25" t="s">
        <v>385</v>
      </c>
      <c r="B74" s="18" t="s">
        <v>3567</v>
      </c>
      <c r="C74" s="21" t="s">
        <v>52</v>
      </c>
      <c r="D74" s="18" t="s">
        <v>53</v>
      </c>
      <c r="E74" s="31" t="s">
        <v>3759</v>
      </c>
      <c r="F74" s="31" t="s">
        <v>55</v>
      </c>
      <c r="G74" s="31" t="s">
        <v>2454</v>
      </c>
      <c r="H74" s="27" t="s">
        <v>3760</v>
      </c>
      <c r="I74" s="31"/>
      <c r="J74" s="31"/>
      <c r="K74" s="31" t="s">
        <v>30</v>
      </c>
      <c r="L74" s="31"/>
      <c r="M74" s="31"/>
      <c r="N74" s="18" t="s">
        <v>33</v>
      </c>
    </row>
    <row r="75" spans="1:14" s="17" customFormat="1" x14ac:dyDescent="0.3">
      <c r="A75" s="25" t="s">
        <v>389</v>
      </c>
      <c r="B75" s="18" t="s">
        <v>3567</v>
      </c>
      <c r="C75" s="21" t="s">
        <v>52</v>
      </c>
      <c r="D75" s="18" t="s">
        <v>53</v>
      </c>
      <c r="E75" s="31" t="s">
        <v>3761</v>
      </c>
      <c r="F75" s="31" t="s">
        <v>25</v>
      </c>
      <c r="G75" s="31" t="s">
        <v>3762</v>
      </c>
      <c r="H75" s="27" t="s">
        <v>3763</v>
      </c>
      <c r="I75" s="31"/>
      <c r="J75" s="31"/>
      <c r="K75" s="31" t="s">
        <v>30</v>
      </c>
      <c r="L75" s="31"/>
      <c r="M75" s="31"/>
      <c r="N75" s="18" t="s">
        <v>33</v>
      </c>
    </row>
    <row r="76" spans="1:14" s="17" customFormat="1" x14ac:dyDescent="0.3">
      <c r="A76" s="25" t="s">
        <v>393</v>
      </c>
      <c r="B76" s="18" t="s">
        <v>3567</v>
      </c>
      <c r="C76" s="21" t="s">
        <v>52</v>
      </c>
      <c r="D76" s="18" t="s">
        <v>53</v>
      </c>
      <c r="E76" s="31" t="s">
        <v>3764</v>
      </c>
      <c r="F76" s="31" t="s">
        <v>55</v>
      </c>
      <c r="G76" s="31" t="s">
        <v>297</v>
      </c>
      <c r="H76" s="26" t="s">
        <v>3765</v>
      </c>
      <c r="I76" s="31"/>
      <c r="J76" s="31"/>
      <c r="K76" s="31" t="s">
        <v>30</v>
      </c>
      <c r="L76" s="31"/>
      <c r="M76" s="31"/>
      <c r="N76" s="18" t="s">
        <v>33</v>
      </c>
    </row>
    <row r="77" spans="1:14" s="17" customFormat="1" x14ac:dyDescent="0.3">
      <c r="A77" s="25" t="s">
        <v>397</v>
      </c>
      <c r="B77" s="18" t="s">
        <v>3567</v>
      </c>
      <c r="C77" s="21" t="s">
        <v>52</v>
      </c>
      <c r="D77" s="18" t="s">
        <v>53</v>
      </c>
      <c r="E77" s="31" t="s">
        <v>2990</v>
      </c>
      <c r="F77" s="31" t="s">
        <v>55</v>
      </c>
      <c r="G77" s="31" t="s">
        <v>3766</v>
      </c>
      <c r="H77" s="27" t="s">
        <v>3767</v>
      </c>
      <c r="I77" s="31"/>
      <c r="J77" s="31"/>
      <c r="K77" s="31" t="s">
        <v>30</v>
      </c>
      <c r="L77" s="31"/>
      <c r="M77" s="31"/>
      <c r="N77" s="18" t="s">
        <v>33</v>
      </c>
    </row>
    <row r="78" spans="1:14" s="17" customFormat="1" x14ac:dyDescent="0.3">
      <c r="A78" s="25" t="s">
        <v>401</v>
      </c>
      <c r="B78" s="18" t="s">
        <v>3567</v>
      </c>
      <c r="C78" s="21" t="s">
        <v>52</v>
      </c>
      <c r="D78" s="18" t="s">
        <v>53</v>
      </c>
      <c r="E78" s="31" t="s">
        <v>3768</v>
      </c>
      <c r="F78" s="31" t="s">
        <v>55</v>
      </c>
      <c r="G78" s="31" t="s">
        <v>3769</v>
      </c>
      <c r="H78" s="27" t="s">
        <v>3770</v>
      </c>
      <c r="I78" s="31"/>
      <c r="J78" s="31"/>
      <c r="K78" s="31" t="s">
        <v>30</v>
      </c>
      <c r="L78" s="31"/>
      <c r="M78" s="31"/>
      <c r="N78" s="18" t="s">
        <v>33</v>
      </c>
    </row>
    <row r="79" spans="1:14" s="17" customFormat="1" x14ac:dyDescent="0.3">
      <c r="A79" s="25" t="s">
        <v>405</v>
      </c>
      <c r="B79" s="18" t="s">
        <v>3567</v>
      </c>
      <c r="C79" s="21" t="s">
        <v>52</v>
      </c>
      <c r="D79" s="18" t="s">
        <v>53</v>
      </c>
      <c r="E79" s="31" t="s">
        <v>3771</v>
      </c>
      <c r="F79" s="31" t="s">
        <v>25</v>
      </c>
      <c r="G79" s="31" t="s">
        <v>3772</v>
      </c>
      <c r="H79" s="26" t="s">
        <v>3773</v>
      </c>
      <c r="I79" s="31"/>
      <c r="J79" s="31"/>
      <c r="K79" s="31" t="s">
        <v>30</v>
      </c>
      <c r="L79" s="31"/>
      <c r="M79" s="31"/>
      <c r="N79" s="18" t="s">
        <v>33</v>
      </c>
    </row>
    <row r="80" spans="1:14" s="17" customFormat="1" x14ac:dyDescent="0.3">
      <c r="A80" s="25" t="s">
        <v>409</v>
      </c>
      <c r="B80" s="18" t="s">
        <v>3567</v>
      </c>
      <c r="C80" s="21" t="s">
        <v>52</v>
      </c>
      <c r="D80" s="18" t="s">
        <v>53</v>
      </c>
      <c r="E80" s="31" t="s">
        <v>3774</v>
      </c>
      <c r="F80" s="31" t="s">
        <v>55</v>
      </c>
      <c r="G80" s="31" t="s">
        <v>3775</v>
      </c>
      <c r="H80" s="27" t="s">
        <v>3776</v>
      </c>
      <c r="I80" s="31"/>
      <c r="J80" s="31"/>
      <c r="K80" s="31" t="s">
        <v>30</v>
      </c>
      <c r="L80" s="31"/>
      <c r="M80" s="31"/>
      <c r="N80" s="18" t="s">
        <v>33</v>
      </c>
    </row>
    <row r="81" spans="1:14" s="17" customFormat="1" x14ac:dyDescent="0.3">
      <c r="A81" s="25" t="s">
        <v>413</v>
      </c>
      <c r="B81" s="18" t="s">
        <v>3567</v>
      </c>
      <c r="C81" s="21" t="s">
        <v>52</v>
      </c>
      <c r="D81" s="18" t="s">
        <v>53</v>
      </c>
      <c r="E81" s="31" t="s">
        <v>3777</v>
      </c>
      <c r="F81" s="31" t="s">
        <v>25</v>
      </c>
      <c r="G81" s="31" t="s">
        <v>3778</v>
      </c>
      <c r="H81" s="26" t="s">
        <v>3779</v>
      </c>
      <c r="I81" s="31"/>
      <c r="J81" s="31"/>
      <c r="K81" s="31" t="s">
        <v>30</v>
      </c>
      <c r="L81" s="31"/>
      <c r="M81" s="31"/>
      <c r="N81" s="18" t="s">
        <v>33</v>
      </c>
    </row>
    <row r="82" spans="1:14" s="17" customFormat="1" x14ac:dyDescent="0.3">
      <c r="A82" s="25" t="s">
        <v>417</v>
      </c>
      <c r="B82" s="18" t="s">
        <v>3567</v>
      </c>
      <c r="C82" s="21" t="s">
        <v>52</v>
      </c>
      <c r="D82" s="18" t="s">
        <v>53</v>
      </c>
      <c r="E82" s="31" t="s">
        <v>3780</v>
      </c>
      <c r="F82" s="31" t="s">
        <v>55</v>
      </c>
      <c r="G82" s="31" t="s">
        <v>3781</v>
      </c>
      <c r="H82" s="26" t="s">
        <v>3782</v>
      </c>
      <c r="I82" s="31"/>
      <c r="J82" s="31"/>
      <c r="K82" s="31" t="s">
        <v>30</v>
      </c>
      <c r="L82" s="31"/>
      <c r="M82" s="31"/>
      <c r="N82" s="18" t="s">
        <v>33</v>
      </c>
    </row>
    <row r="83" spans="1:14" s="17" customFormat="1" x14ac:dyDescent="0.3">
      <c r="A83" s="25" t="s">
        <v>421</v>
      </c>
      <c r="B83" s="18" t="s">
        <v>3567</v>
      </c>
      <c r="C83" s="21" t="s">
        <v>52</v>
      </c>
      <c r="D83" s="18" t="s">
        <v>53</v>
      </c>
      <c r="E83" s="31" t="s">
        <v>3783</v>
      </c>
      <c r="F83" s="31" t="s">
        <v>55</v>
      </c>
      <c r="G83" s="31" t="s">
        <v>3784</v>
      </c>
      <c r="H83" s="26" t="s">
        <v>3785</v>
      </c>
      <c r="I83" s="31"/>
      <c r="J83" s="31"/>
      <c r="K83" s="31" t="s">
        <v>30</v>
      </c>
      <c r="L83" s="31"/>
      <c r="M83" s="31"/>
      <c r="N83" s="18" t="s">
        <v>33</v>
      </c>
    </row>
    <row r="84" spans="1:14" s="17" customFormat="1" x14ac:dyDescent="0.3">
      <c r="A84" s="25" t="s">
        <v>425</v>
      </c>
      <c r="B84" s="18" t="s">
        <v>3567</v>
      </c>
      <c r="C84" s="21" t="s">
        <v>52</v>
      </c>
      <c r="D84" s="18" t="s">
        <v>53</v>
      </c>
      <c r="E84" s="31" t="s">
        <v>3786</v>
      </c>
      <c r="F84" s="31" t="s">
        <v>25</v>
      </c>
      <c r="G84" s="31" t="s">
        <v>3787</v>
      </c>
      <c r="H84" s="26" t="s">
        <v>3788</v>
      </c>
      <c r="I84" s="31"/>
      <c r="J84" s="31"/>
      <c r="K84" s="31" t="s">
        <v>30</v>
      </c>
      <c r="L84" s="31"/>
      <c r="M84" s="31"/>
      <c r="N84" s="18" t="s">
        <v>33</v>
      </c>
    </row>
    <row r="85" spans="1:14" s="17" customFormat="1" x14ac:dyDescent="0.3">
      <c r="A85" s="25" t="s">
        <v>429</v>
      </c>
      <c r="B85" s="18" t="s">
        <v>3567</v>
      </c>
      <c r="C85" s="21" t="s">
        <v>52</v>
      </c>
      <c r="D85" s="18" t="s">
        <v>53</v>
      </c>
      <c r="E85" s="31" t="s">
        <v>3789</v>
      </c>
      <c r="F85" s="31" t="s">
        <v>25</v>
      </c>
      <c r="G85" s="31" t="s">
        <v>1659</v>
      </c>
      <c r="H85" s="26" t="s">
        <v>3790</v>
      </c>
      <c r="I85" s="31"/>
      <c r="J85" s="31"/>
      <c r="K85" s="31" t="s">
        <v>30</v>
      </c>
      <c r="L85" s="31"/>
      <c r="M85" s="31"/>
      <c r="N85" s="18" t="s">
        <v>33</v>
      </c>
    </row>
    <row r="86" spans="1:14" s="17" customFormat="1" x14ac:dyDescent="0.3">
      <c r="A86" s="25" t="s">
        <v>433</v>
      </c>
      <c r="B86" s="18" t="s">
        <v>3567</v>
      </c>
      <c r="C86" s="21" t="s">
        <v>52</v>
      </c>
      <c r="D86" s="18" t="s">
        <v>53</v>
      </c>
      <c r="E86" s="31" t="s">
        <v>3791</v>
      </c>
      <c r="F86" s="31" t="s">
        <v>25</v>
      </c>
      <c r="G86" s="31" t="s">
        <v>3792</v>
      </c>
      <c r="H86" s="26" t="s">
        <v>3793</v>
      </c>
      <c r="I86" s="31"/>
      <c r="J86" s="31"/>
      <c r="K86" s="31" t="s">
        <v>30</v>
      </c>
      <c r="L86" s="31"/>
      <c r="M86" s="31"/>
      <c r="N86" s="18" t="s">
        <v>33</v>
      </c>
    </row>
    <row r="87" spans="1:14" s="17" customFormat="1" x14ac:dyDescent="0.3">
      <c r="A87" s="25" t="s">
        <v>437</v>
      </c>
      <c r="B87" s="18" t="s">
        <v>3567</v>
      </c>
      <c r="C87" s="21" t="s">
        <v>52</v>
      </c>
      <c r="D87" s="18" t="s">
        <v>53</v>
      </c>
      <c r="E87" s="31" t="s">
        <v>3794</v>
      </c>
      <c r="F87" s="31" t="s">
        <v>55</v>
      </c>
      <c r="G87" s="31" t="s">
        <v>3795</v>
      </c>
      <c r="H87" s="27" t="s">
        <v>3796</v>
      </c>
      <c r="I87" s="31"/>
      <c r="J87" s="31"/>
      <c r="K87" s="31" t="s">
        <v>30</v>
      </c>
      <c r="L87" s="31"/>
      <c r="M87" s="31"/>
      <c r="N87" s="18" t="s">
        <v>33</v>
      </c>
    </row>
    <row r="88" spans="1:14" s="17" customFormat="1" x14ac:dyDescent="0.3">
      <c r="A88" s="25" t="s">
        <v>441</v>
      </c>
      <c r="B88" s="18" t="s">
        <v>3567</v>
      </c>
      <c r="C88" s="21" t="s">
        <v>52</v>
      </c>
      <c r="D88" s="18" t="s">
        <v>53</v>
      </c>
      <c r="E88" s="31" t="s">
        <v>3797</v>
      </c>
      <c r="F88" s="31" t="s">
        <v>55</v>
      </c>
      <c r="G88" s="31" t="s">
        <v>3798</v>
      </c>
      <c r="H88" s="26" t="s">
        <v>3799</v>
      </c>
      <c r="I88" s="31"/>
      <c r="J88" s="31"/>
      <c r="K88" s="31" t="s">
        <v>30</v>
      </c>
      <c r="L88" s="31"/>
      <c r="M88" s="31"/>
      <c r="N88" s="18" t="s">
        <v>33</v>
      </c>
    </row>
    <row r="89" spans="1:14" s="17" customFormat="1" x14ac:dyDescent="0.3">
      <c r="A89" s="25" t="s">
        <v>445</v>
      </c>
      <c r="B89" s="18" t="s">
        <v>3567</v>
      </c>
      <c r="C89" s="21" t="s">
        <v>52</v>
      </c>
      <c r="D89" s="18" t="s">
        <v>53</v>
      </c>
      <c r="E89" s="31" t="s">
        <v>3800</v>
      </c>
      <c r="F89" s="31" t="s">
        <v>55</v>
      </c>
      <c r="G89" s="31" t="s">
        <v>3801</v>
      </c>
      <c r="H89" s="27" t="s">
        <v>3802</v>
      </c>
      <c r="I89" s="31"/>
      <c r="J89" s="31"/>
      <c r="K89" s="31" t="s">
        <v>30</v>
      </c>
      <c r="L89" s="31"/>
      <c r="M89" s="31"/>
      <c r="N89" s="18" t="s">
        <v>33</v>
      </c>
    </row>
    <row r="90" spans="1:14" s="17" customFormat="1" x14ac:dyDescent="0.3">
      <c r="A90" s="25" t="s">
        <v>449</v>
      </c>
      <c r="B90" s="18" t="s">
        <v>3567</v>
      </c>
      <c r="C90" s="21" t="s">
        <v>52</v>
      </c>
      <c r="D90" s="18" t="s">
        <v>53</v>
      </c>
      <c r="E90" s="31" t="s">
        <v>3803</v>
      </c>
      <c r="F90" s="31" t="s">
        <v>25</v>
      </c>
      <c r="G90" s="31" t="s">
        <v>3804</v>
      </c>
      <c r="H90" s="27" t="s">
        <v>3805</v>
      </c>
      <c r="I90" s="31"/>
      <c r="J90" s="31"/>
      <c r="K90" s="31" t="s">
        <v>30</v>
      </c>
      <c r="L90" s="31"/>
      <c r="M90" s="31"/>
      <c r="N90" s="18" t="s">
        <v>33</v>
      </c>
    </row>
    <row r="91" spans="1:14" s="17" customFormat="1" x14ac:dyDescent="0.3">
      <c r="A91" s="25" t="s">
        <v>454</v>
      </c>
      <c r="B91" s="18" t="s">
        <v>3567</v>
      </c>
      <c r="C91" s="21" t="s">
        <v>52</v>
      </c>
      <c r="D91" s="18" t="s">
        <v>53</v>
      </c>
      <c r="E91" s="31" t="s">
        <v>3806</v>
      </c>
      <c r="F91" s="31" t="s">
        <v>25</v>
      </c>
      <c r="G91" s="31" t="s">
        <v>2999</v>
      </c>
      <c r="H91" s="26" t="s">
        <v>3807</v>
      </c>
      <c r="I91" s="31"/>
      <c r="J91" s="31"/>
      <c r="K91" s="31" t="s">
        <v>30</v>
      </c>
      <c r="L91" s="31"/>
      <c r="M91" s="31"/>
      <c r="N91" s="18" t="s">
        <v>33</v>
      </c>
    </row>
    <row r="92" spans="1:14" s="17" customFormat="1" x14ac:dyDescent="0.3">
      <c r="A92" s="25" t="s">
        <v>458</v>
      </c>
      <c r="B92" s="18" t="s">
        <v>3567</v>
      </c>
      <c r="C92" s="21" t="s">
        <v>52</v>
      </c>
      <c r="D92" s="18" t="s">
        <v>53</v>
      </c>
      <c r="E92" s="31" t="s">
        <v>3808</v>
      </c>
      <c r="F92" s="31" t="s">
        <v>25</v>
      </c>
      <c r="G92" s="31" t="s">
        <v>3809</v>
      </c>
      <c r="H92" s="27" t="s">
        <v>3810</v>
      </c>
      <c r="I92" s="31"/>
      <c r="J92" s="31"/>
      <c r="K92" s="31" t="s">
        <v>30</v>
      </c>
      <c r="L92" s="31"/>
      <c r="M92" s="31"/>
      <c r="N92" s="18" t="s">
        <v>33</v>
      </c>
    </row>
    <row r="93" spans="1:14" s="17" customFormat="1" x14ac:dyDescent="0.3">
      <c r="A93" s="25" t="s">
        <v>462</v>
      </c>
      <c r="B93" s="18" t="s">
        <v>3567</v>
      </c>
      <c r="C93" s="21" t="s">
        <v>52</v>
      </c>
      <c r="D93" s="18" t="s">
        <v>53</v>
      </c>
      <c r="E93" s="31" t="s">
        <v>3811</v>
      </c>
      <c r="F93" s="31" t="s">
        <v>55</v>
      </c>
      <c r="G93" s="31" t="s">
        <v>3812</v>
      </c>
      <c r="H93" s="26" t="s">
        <v>3813</v>
      </c>
      <c r="I93" s="31"/>
      <c r="J93" s="31"/>
      <c r="K93" s="31" t="s">
        <v>30</v>
      </c>
      <c r="L93" s="31"/>
      <c r="M93" s="31"/>
      <c r="N93" s="18" t="s">
        <v>33</v>
      </c>
    </row>
    <row r="94" spans="1:14" s="17" customFormat="1" x14ac:dyDescent="0.3">
      <c r="A94" s="25" t="s">
        <v>466</v>
      </c>
      <c r="B94" s="18" t="s">
        <v>3567</v>
      </c>
      <c r="C94" s="21" t="s">
        <v>52</v>
      </c>
      <c r="D94" s="18" t="s">
        <v>53</v>
      </c>
      <c r="E94" s="31" t="s">
        <v>2490</v>
      </c>
      <c r="F94" s="31" t="s">
        <v>55</v>
      </c>
      <c r="G94" s="31" t="s">
        <v>3814</v>
      </c>
      <c r="H94" s="27" t="s">
        <v>3815</v>
      </c>
      <c r="I94" s="31"/>
      <c r="J94" s="31"/>
      <c r="K94" s="31" t="s">
        <v>30</v>
      </c>
      <c r="L94" s="31"/>
      <c r="M94" s="31"/>
      <c r="N94" s="18" t="s">
        <v>33</v>
      </c>
    </row>
    <row r="95" spans="1:14" s="17" customFormat="1" x14ac:dyDescent="0.3">
      <c r="A95" s="25" t="s">
        <v>470</v>
      </c>
      <c r="B95" s="18" t="s">
        <v>3567</v>
      </c>
      <c r="C95" s="21" t="s">
        <v>52</v>
      </c>
      <c r="D95" s="18" t="s">
        <v>53</v>
      </c>
      <c r="E95" s="31" t="s">
        <v>3816</v>
      </c>
      <c r="F95" s="31" t="s">
        <v>55</v>
      </c>
      <c r="G95" s="31" t="s">
        <v>3817</v>
      </c>
      <c r="H95" s="26" t="s">
        <v>3818</v>
      </c>
      <c r="I95" s="31"/>
      <c r="J95" s="31"/>
      <c r="K95" s="31" t="s">
        <v>30</v>
      </c>
      <c r="L95" s="31"/>
      <c r="M95" s="31"/>
      <c r="N95" s="18" t="s">
        <v>33</v>
      </c>
    </row>
    <row r="96" spans="1:14" s="17" customFormat="1" x14ac:dyDescent="0.3">
      <c r="A96" s="25" t="s">
        <v>474</v>
      </c>
      <c r="B96" s="18" t="s">
        <v>3567</v>
      </c>
      <c r="C96" s="21" t="s">
        <v>52</v>
      </c>
      <c r="D96" s="18" t="s">
        <v>53</v>
      </c>
      <c r="E96" s="31" t="s">
        <v>3638</v>
      </c>
      <c r="F96" s="31" t="s">
        <v>55</v>
      </c>
      <c r="G96" s="31" t="s">
        <v>3639</v>
      </c>
      <c r="H96" s="27" t="s">
        <v>3819</v>
      </c>
      <c r="I96" s="31"/>
      <c r="J96" s="31"/>
      <c r="K96" s="31" t="s">
        <v>30</v>
      </c>
      <c r="L96" s="31"/>
      <c r="M96" s="31"/>
      <c r="N96" s="18" t="s">
        <v>33</v>
      </c>
    </row>
    <row r="97" spans="1:14" s="17" customFormat="1" x14ac:dyDescent="0.3">
      <c r="A97" s="25" t="s">
        <v>478</v>
      </c>
      <c r="B97" s="18" t="s">
        <v>3567</v>
      </c>
      <c r="C97" s="21" t="s">
        <v>52</v>
      </c>
      <c r="D97" s="18" t="s">
        <v>53</v>
      </c>
      <c r="E97" s="31" t="s">
        <v>3820</v>
      </c>
      <c r="F97" s="31" t="s">
        <v>25</v>
      </c>
      <c r="G97" s="31" t="s">
        <v>3821</v>
      </c>
      <c r="H97" s="26" t="s">
        <v>3822</v>
      </c>
      <c r="I97" s="31"/>
      <c r="J97" s="31"/>
      <c r="K97" s="31" t="s">
        <v>30</v>
      </c>
      <c r="L97" s="31"/>
      <c r="M97" s="31"/>
      <c r="N97" s="18" t="s">
        <v>33</v>
      </c>
    </row>
    <row r="98" spans="1:14" s="17" customFormat="1" x14ac:dyDescent="0.3">
      <c r="A98" s="25" t="s">
        <v>482</v>
      </c>
      <c r="B98" s="18" t="s">
        <v>3567</v>
      </c>
      <c r="C98" s="21" t="s">
        <v>52</v>
      </c>
      <c r="D98" s="18" t="s">
        <v>53</v>
      </c>
      <c r="E98" s="31" t="s">
        <v>3823</v>
      </c>
      <c r="F98" s="31" t="s">
        <v>25</v>
      </c>
      <c r="G98" s="31" t="s">
        <v>1232</v>
      </c>
      <c r="H98" s="26" t="s">
        <v>3824</v>
      </c>
      <c r="I98" s="31"/>
      <c r="J98" s="31"/>
      <c r="K98" s="31" t="s">
        <v>152</v>
      </c>
      <c r="L98" s="31"/>
      <c r="M98" s="31"/>
      <c r="N98" s="18" t="s">
        <v>33</v>
      </c>
    </row>
    <row r="99" spans="1:14" s="17" customFormat="1" x14ac:dyDescent="0.3">
      <c r="A99" s="25" t="s">
        <v>486</v>
      </c>
      <c r="B99" s="18" t="s">
        <v>3567</v>
      </c>
      <c r="C99" s="21" t="s">
        <v>52</v>
      </c>
      <c r="D99" s="18" t="s">
        <v>53</v>
      </c>
      <c r="E99" s="31" t="s">
        <v>3825</v>
      </c>
      <c r="F99" s="31" t="s">
        <v>55</v>
      </c>
      <c r="G99" s="31" t="s">
        <v>3826</v>
      </c>
      <c r="H99" s="26" t="s">
        <v>3827</v>
      </c>
      <c r="I99" s="31"/>
      <c r="J99" s="31"/>
      <c r="K99" s="31" t="s">
        <v>30</v>
      </c>
      <c r="L99" s="31"/>
      <c r="M99" s="31"/>
      <c r="N99" s="18" t="s">
        <v>33</v>
      </c>
    </row>
    <row r="100" spans="1:14" s="17" customFormat="1" x14ac:dyDescent="0.3">
      <c r="A100" s="25" t="s">
        <v>490</v>
      </c>
      <c r="B100" s="18" t="s">
        <v>3567</v>
      </c>
      <c r="C100" s="21" t="s">
        <v>52</v>
      </c>
      <c r="D100" s="18" t="s">
        <v>53</v>
      </c>
      <c r="E100" s="31" t="s">
        <v>3828</v>
      </c>
      <c r="F100" s="31" t="s">
        <v>25</v>
      </c>
      <c r="G100" s="31" t="s">
        <v>3829</v>
      </c>
      <c r="H100" s="27" t="s">
        <v>3830</v>
      </c>
      <c r="I100" s="31"/>
      <c r="J100" s="31"/>
      <c r="K100" s="31" t="s">
        <v>30</v>
      </c>
      <c r="L100" s="31"/>
      <c r="M100" s="31"/>
      <c r="N100" s="18" t="s">
        <v>33</v>
      </c>
    </row>
    <row r="101" spans="1:14" s="17" customFormat="1" x14ac:dyDescent="0.3">
      <c r="A101" s="25" t="s">
        <v>494</v>
      </c>
      <c r="B101" s="18" t="s">
        <v>3567</v>
      </c>
      <c r="C101" s="21" t="s">
        <v>52</v>
      </c>
      <c r="D101" s="18" t="s">
        <v>53</v>
      </c>
      <c r="E101" s="31" t="s">
        <v>3711</v>
      </c>
      <c r="F101" s="31" t="s">
        <v>55</v>
      </c>
      <c r="G101" s="31" t="s">
        <v>3712</v>
      </c>
      <c r="H101" s="27" t="s">
        <v>3831</v>
      </c>
      <c r="I101" s="31"/>
      <c r="J101" s="31"/>
      <c r="K101" s="31" t="s">
        <v>30</v>
      </c>
      <c r="L101" s="31"/>
      <c r="M101" s="31"/>
      <c r="N101" s="18" t="s">
        <v>33</v>
      </c>
    </row>
    <row r="102" spans="1:14" s="17" customFormat="1" x14ac:dyDescent="0.3">
      <c r="A102" s="25" t="s">
        <v>498</v>
      </c>
      <c r="B102" s="18" t="s">
        <v>3567</v>
      </c>
      <c r="C102" s="21" t="s">
        <v>52</v>
      </c>
      <c r="D102" s="18" t="s">
        <v>53</v>
      </c>
      <c r="E102" s="31" t="s">
        <v>3605</v>
      </c>
      <c r="F102" s="31" t="s">
        <v>25</v>
      </c>
      <c r="G102" s="31" t="s">
        <v>3606</v>
      </c>
      <c r="H102" s="27" t="s">
        <v>3832</v>
      </c>
      <c r="I102" s="31"/>
      <c r="J102" s="31"/>
      <c r="K102" s="31" t="s">
        <v>30</v>
      </c>
      <c r="L102" s="31"/>
      <c r="M102" s="31"/>
      <c r="N102" s="18" t="s">
        <v>33</v>
      </c>
    </row>
    <row r="103" spans="1:14" s="17" customFormat="1" x14ac:dyDescent="0.3">
      <c r="A103" s="25" t="s">
        <v>502</v>
      </c>
      <c r="B103" s="18" t="s">
        <v>3567</v>
      </c>
      <c r="C103" s="21" t="s">
        <v>52</v>
      </c>
      <c r="D103" s="18" t="s">
        <v>53</v>
      </c>
      <c r="E103" s="31" t="s">
        <v>3602</v>
      </c>
      <c r="F103" s="31" t="s">
        <v>55</v>
      </c>
      <c r="G103" s="31" t="s">
        <v>3603</v>
      </c>
      <c r="H103" s="26" t="s">
        <v>3833</v>
      </c>
      <c r="I103" s="31"/>
      <c r="J103" s="31"/>
      <c r="K103" s="31" t="s">
        <v>30</v>
      </c>
      <c r="L103" s="31"/>
      <c r="M103" s="31"/>
      <c r="N103" s="18" t="s">
        <v>33</v>
      </c>
    </row>
    <row r="104" spans="1:14" s="17" customFormat="1" x14ac:dyDescent="0.3">
      <c r="A104" s="25" t="s">
        <v>506</v>
      </c>
      <c r="B104" s="18" t="s">
        <v>3567</v>
      </c>
      <c r="C104" s="21" t="s">
        <v>52</v>
      </c>
      <c r="D104" s="18" t="s">
        <v>53</v>
      </c>
      <c r="E104" s="31" t="s">
        <v>3685</v>
      </c>
      <c r="F104" s="31" t="s">
        <v>55</v>
      </c>
      <c r="G104" s="31" t="s">
        <v>157</v>
      </c>
      <c r="H104" s="27" t="s">
        <v>3834</v>
      </c>
      <c r="I104" s="31"/>
      <c r="J104" s="31"/>
      <c r="K104" s="31" t="s">
        <v>30</v>
      </c>
      <c r="L104" s="31"/>
      <c r="M104" s="31"/>
      <c r="N104" s="18" t="s">
        <v>33</v>
      </c>
    </row>
    <row r="105" spans="1:14" s="17" customFormat="1" x14ac:dyDescent="0.3">
      <c r="A105" s="25" t="s">
        <v>510</v>
      </c>
      <c r="B105" s="18" t="s">
        <v>3567</v>
      </c>
      <c r="C105" s="21" t="s">
        <v>52</v>
      </c>
      <c r="D105" s="18" t="s">
        <v>53</v>
      </c>
      <c r="E105" s="31" t="s">
        <v>3719</v>
      </c>
      <c r="F105" s="31" t="s">
        <v>55</v>
      </c>
      <c r="G105" s="31" t="s">
        <v>3720</v>
      </c>
      <c r="H105" s="26" t="s">
        <v>3835</v>
      </c>
      <c r="I105" s="31"/>
      <c r="J105" s="31"/>
      <c r="K105" s="31" t="s">
        <v>30</v>
      </c>
      <c r="L105" s="31"/>
      <c r="M105" s="31"/>
      <c r="N105" s="18" t="s">
        <v>33</v>
      </c>
    </row>
    <row r="106" spans="1:14" s="17" customFormat="1" x14ac:dyDescent="0.3">
      <c r="A106" s="25" t="s">
        <v>514</v>
      </c>
      <c r="B106" s="18" t="s">
        <v>3567</v>
      </c>
      <c r="C106" s="21" t="s">
        <v>52</v>
      </c>
      <c r="D106" s="18" t="s">
        <v>53</v>
      </c>
      <c r="E106" s="31" t="s">
        <v>2510</v>
      </c>
      <c r="F106" s="31" t="s">
        <v>25</v>
      </c>
      <c r="G106" s="31" t="s">
        <v>3836</v>
      </c>
      <c r="H106" s="27" t="s">
        <v>3837</v>
      </c>
      <c r="I106" s="31"/>
      <c r="J106" s="31"/>
      <c r="K106" s="31" t="s">
        <v>30</v>
      </c>
      <c r="L106" s="31"/>
      <c r="M106" s="31"/>
      <c r="N106" s="18" t="s">
        <v>33</v>
      </c>
    </row>
    <row r="107" spans="1:14" s="17" customFormat="1" x14ac:dyDescent="0.3">
      <c r="A107" s="25" t="s">
        <v>518</v>
      </c>
      <c r="B107" s="18" t="s">
        <v>3567</v>
      </c>
      <c r="C107" s="21" t="s">
        <v>52</v>
      </c>
      <c r="D107" s="18" t="s">
        <v>53</v>
      </c>
      <c r="E107" s="31" t="s">
        <v>3733</v>
      </c>
      <c r="F107" s="31" t="s">
        <v>25</v>
      </c>
      <c r="G107" s="31" t="s">
        <v>1988</v>
      </c>
      <c r="H107" s="26" t="s">
        <v>3838</v>
      </c>
      <c r="I107" s="31"/>
      <c r="J107" s="31"/>
      <c r="K107" s="31" t="s">
        <v>30</v>
      </c>
      <c r="L107" s="31"/>
      <c r="M107" s="31"/>
      <c r="N107" s="18" t="s">
        <v>33</v>
      </c>
    </row>
    <row r="108" spans="1:14" s="17" customFormat="1" x14ac:dyDescent="0.3">
      <c r="A108" s="25" t="s">
        <v>522</v>
      </c>
      <c r="B108" s="18" t="s">
        <v>3567</v>
      </c>
      <c r="C108" s="21" t="s">
        <v>52</v>
      </c>
      <c r="D108" s="18" t="s">
        <v>53</v>
      </c>
      <c r="E108" s="31" t="s">
        <v>3746</v>
      </c>
      <c r="F108" s="31" t="s">
        <v>25</v>
      </c>
      <c r="G108" s="31" t="s">
        <v>3757</v>
      </c>
      <c r="H108" s="26" t="s">
        <v>3839</v>
      </c>
      <c r="I108" s="31"/>
      <c r="J108" s="31"/>
      <c r="K108" s="31" t="s">
        <v>30</v>
      </c>
      <c r="L108" s="31"/>
      <c r="M108" s="31"/>
      <c r="N108" s="18" t="s">
        <v>33</v>
      </c>
    </row>
    <row r="109" spans="1:14" s="17" customFormat="1" x14ac:dyDescent="0.3">
      <c r="A109" s="25" t="s">
        <v>526</v>
      </c>
      <c r="B109" s="18" t="s">
        <v>3567</v>
      </c>
      <c r="C109" s="21" t="s">
        <v>52</v>
      </c>
      <c r="D109" s="18" t="s">
        <v>53</v>
      </c>
      <c r="E109" s="31" t="s">
        <v>3761</v>
      </c>
      <c r="F109" s="31" t="s">
        <v>25</v>
      </c>
      <c r="G109" s="31" t="s">
        <v>3762</v>
      </c>
      <c r="H109" s="27" t="s">
        <v>3840</v>
      </c>
      <c r="I109" s="31"/>
      <c r="J109" s="31"/>
      <c r="K109" s="31" t="s">
        <v>30</v>
      </c>
      <c r="L109" s="31"/>
      <c r="M109" s="31"/>
      <c r="N109" s="18" t="s">
        <v>33</v>
      </c>
    </row>
    <row r="110" spans="1:14" s="17" customFormat="1" x14ac:dyDescent="0.3">
      <c r="A110" s="25" t="s">
        <v>530</v>
      </c>
      <c r="B110" s="18" t="s">
        <v>3567</v>
      </c>
      <c r="C110" s="21" t="s">
        <v>52</v>
      </c>
      <c r="D110" s="18" t="s">
        <v>53</v>
      </c>
      <c r="E110" s="31" t="s">
        <v>3709</v>
      </c>
      <c r="F110" s="31" t="s">
        <v>25</v>
      </c>
      <c r="G110" s="31" t="s">
        <v>141</v>
      </c>
      <c r="H110" s="26" t="s">
        <v>3841</v>
      </c>
      <c r="I110" s="31"/>
      <c r="J110" s="31"/>
      <c r="K110" s="31" t="s">
        <v>30</v>
      </c>
      <c r="L110" s="31"/>
      <c r="M110" s="31"/>
      <c r="N110" s="18" t="s">
        <v>33</v>
      </c>
    </row>
    <row r="111" spans="1:14" s="17" customFormat="1" x14ac:dyDescent="0.3">
      <c r="A111" s="25" t="s">
        <v>534</v>
      </c>
      <c r="B111" s="18" t="s">
        <v>3567</v>
      </c>
      <c r="C111" s="21" t="s">
        <v>52</v>
      </c>
      <c r="D111" s="18" t="s">
        <v>53</v>
      </c>
      <c r="E111" s="31" t="s">
        <v>3748</v>
      </c>
      <c r="F111" s="31" t="s">
        <v>25</v>
      </c>
      <c r="G111" s="31" t="s">
        <v>3749</v>
      </c>
      <c r="H111" s="27" t="s">
        <v>3842</v>
      </c>
      <c r="I111" s="31"/>
      <c r="J111" s="31"/>
      <c r="K111" s="31" t="s">
        <v>30</v>
      </c>
      <c r="L111" s="31"/>
      <c r="M111" s="31"/>
      <c r="N111" s="18" t="s">
        <v>33</v>
      </c>
    </row>
    <row r="112" spans="1:14" s="17" customFormat="1" x14ac:dyDescent="0.3">
      <c r="A112" s="25" t="s">
        <v>538</v>
      </c>
      <c r="B112" s="18" t="s">
        <v>3567</v>
      </c>
      <c r="C112" s="21" t="s">
        <v>52</v>
      </c>
      <c r="D112" s="18" t="s">
        <v>53</v>
      </c>
      <c r="E112" s="31" t="s">
        <v>3623</v>
      </c>
      <c r="F112" s="31" t="s">
        <v>25</v>
      </c>
      <c r="G112" s="31" t="s">
        <v>3624</v>
      </c>
      <c r="H112" s="27" t="s">
        <v>3843</v>
      </c>
      <c r="I112" s="31"/>
      <c r="J112" s="31"/>
      <c r="K112" s="31" t="s">
        <v>30</v>
      </c>
      <c r="L112" s="31"/>
      <c r="M112" s="31"/>
      <c r="N112" s="18" t="s">
        <v>33</v>
      </c>
    </row>
    <row r="113" spans="1:14" s="17" customFormat="1" x14ac:dyDescent="0.3">
      <c r="A113" s="25" t="s">
        <v>542</v>
      </c>
      <c r="B113" s="18" t="s">
        <v>3567</v>
      </c>
      <c r="C113" s="21" t="s">
        <v>52</v>
      </c>
      <c r="D113" s="18" t="s">
        <v>53</v>
      </c>
      <c r="E113" s="31" t="s">
        <v>3667</v>
      </c>
      <c r="F113" s="31" t="s">
        <v>25</v>
      </c>
      <c r="G113" s="31" t="s">
        <v>3668</v>
      </c>
      <c r="H113" s="26" t="s">
        <v>3844</v>
      </c>
      <c r="I113" s="31"/>
      <c r="J113" s="31"/>
      <c r="K113" s="31" t="s">
        <v>30</v>
      </c>
      <c r="L113" s="31"/>
      <c r="M113" s="31"/>
      <c r="N113" s="18" t="s">
        <v>33</v>
      </c>
    </row>
    <row r="114" spans="1:14" s="17" customFormat="1" x14ac:dyDescent="0.3">
      <c r="A114" s="25" t="s">
        <v>546</v>
      </c>
      <c r="B114" s="18" t="s">
        <v>3567</v>
      </c>
      <c r="C114" s="21" t="s">
        <v>52</v>
      </c>
      <c r="D114" s="18" t="s">
        <v>53</v>
      </c>
      <c r="E114" s="31" t="s">
        <v>2990</v>
      </c>
      <c r="F114" s="31" t="s">
        <v>55</v>
      </c>
      <c r="G114" s="31" t="s">
        <v>3766</v>
      </c>
      <c r="H114" s="27" t="s">
        <v>3845</v>
      </c>
      <c r="I114" s="31"/>
      <c r="J114" s="31"/>
      <c r="K114" s="31" t="s">
        <v>30</v>
      </c>
      <c r="L114" s="31"/>
      <c r="M114" s="31"/>
      <c r="N114" s="18" t="s">
        <v>33</v>
      </c>
    </row>
    <row r="115" spans="1:14" s="17" customFormat="1" x14ac:dyDescent="0.3">
      <c r="A115" s="25" t="s">
        <v>550</v>
      </c>
      <c r="B115" s="18" t="s">
        <v>3567</v>
      </c>
      <c r="C115" s="21" t="s">
        <v>52</v>
      </c>
      <c r="D115" s="18" t="s">
        <v>53</v>
      </c>
      <c r="E115" s="31" t="s">
        <v>3828</v>
      </c>
      <c r="F115" s="31" t="s">
        <v>25</v>
      </c>
      <c r="G115" s="31" t="s">
        <v>3829</v>
      </c>
      <c r="H115" s="27" t="s">
        <v>3846</v>
      </c>
      <c r="I115" s="31"/>
      <c r="J115" s="31"/>
      <c r="K115" s="31" t="s">
        <v>30</v>
      </c>
      <c r="L115" s="31"/>
      <c r="M115" s="31"/>
      <c r="N115" s="18" t="s">
        <v>33</v>
      </c>
    </row>
    <row r="116" spans="1:14" s="17" customFormat="1" x14ac:dyDescent="0.3">
      <c r="A116" s="25" t="s">
        <v>554</v>
      </c>
      <c r="B116" s="18" t="s">
        <v>3567</v>
      </c>
      <c r="C116" s="21" t="s">
        <v>52</v>
      </c>
      <c r="D116" s="18" t="s">
        <v>53</v>
      </c>
      <c r="E116" s="31" t="s">
        <v>3620</v>
      </c>
      <c r="F116" s="31" t="s">
        <v>55</v>
      </c>
      <c r="G116" s="31" t="s">
        <v>3621</v>
      </c>
      <c r="H116" s="26" t="s">
        <v>3847</v>
      </c>
      <c r="I116" s="31"/>
      <c r="J116" s="31"/>
      <c r="K116" s="31" t="s">
        <v>30</v>
      </c>
      <c r="L116" s="31"/>
      <c r="M116" s="31"/>
      <c r="N116" s="18" t="s">
        <v>33</v>
      </c>
    </row>
    <row r="117" spans="1:14" s="17" customFormat="1" x14ac:dyDescent="0.3">
      <c r="A117" s="25" t="s">
        <v>558</v>
      </c>
      <c r="B117" s="18" t="s">
        <v>3567</v>
      </c>
      <c r="C117" s="21" t="s">
        <v>52</v>
      </c>
      <c r="D117" s="18" t="s">
        <v>53</v>
      </c>
      <c r="E117" s="31" t="s">
        <v>3789</v>
      </c>
      <c r="F117" s="31" t="s">
        <v>25</v>
      </c>
      <c r="G117" s="31" t="s">
        <v>1659</v>
      </c>
      <c r="H117" s="26" t="s">
        <v>3848</v>
      </c>
      <c r="I117" s="31"/>
      <c r="J117" s="31"/>
      <c r="K117" s="31" t="s">
        <v>30</v>
      </c>
      <c r="L117" s="31"/>
      <c r="M117" s="31"/>
      <c r="N117" s="18" t="s">
        <v>33</v>
      </c>
    </row>
    <row r="118" spans="1:14" s="17" customFormat="1" x14ac:dyDescent="0.3">
      <c r="A118" s="25" t="s">
        <v>562</v>
      </c>
      <c r="B118" s="18" t="s">
        <v>3567</v>
      </c>
      <c r="C118" s="21" t="s">
        <v>52</v>
      </c>
      <c r="D118" s="18" t="s">
        <v>53</v>
      </c>
      <c r="E118" s="31" t="s">
        <v>3759</v>
      </c>
      <c r="F118" s="31" t="s">
        <v>55</v>
      </c>
      <c r="G118" s="31" t="s">
        <v>2454</v>
      </c>
      <c r="H118" s="27" t="s">
        <v>3849</v>
      </c>
      <c r="I118" s="31"/>
      <c r="J118" s="31"/>
      <c r="K118" s="31" t="s">
        <v>30</v>
      </c>
      <c r="L118" s="31"/>
      <c r="M118" s="31"/>
      <c r="N118" s="18" t="s">
        <v>33</v>
      </c>
    </row>
    <row r="119" spans="1:14" s="17" customFormat="1" x14ac:dyDescent="0.3">
      <c r="A119" s="25" t="s">
        <v>566</v>
      </c>
      <c r="B119" s="18" t="s">
        <v>3567</v>
      </c>
      <c r="C119" s="21" t="s">
        <v>52</v>
      </c>
      <c r="D119" s="18" t="s">
        <v>53</v>
      </c>
      <c r="E119" s="31" t="s">
        <v>3774</v>
      </c>
      <c r="F119" s="31" t="s">
        <v>55</v>
      </c>
      <c r="G119" s="31" t="s">
        <v>3775</v>
      </c>
      <c r="H119" s="27" t="s">
        <v>3850</v>
      </c>
      <c r="I119" s="31"/>
      <c r="J119" s="31"/>
      <c r="K119" s="31" t="s">
        <v>30</v>
      </c>
      <c r="L119" s="31"/>
      <c r="M119" s="31"/>
      <c r="N119" s="18" t="s">
        <v>33</v>
      </c>
    </row>
    <row r="120" spans="1:14" s="17" customFormat="1" x14ac:dyDescent="0.3">
      <c r="A120" s="25" t="s">
        <v>570</v>
      </c>
      <c r="B120" s="18" t="s">
        <v>3567</v>
      </c>
      <c r="C120" s="21" t="s">
        <v>52</v>
      </c>
      <c r="D120" s="18" t="s">
        <v>53</v>
      </c>
      <c r="E120" s="31" t="s">
        <v>3629</v>
      </c>
      <c r="F120" s="31" t="s">
        <v>55</v>
      </c>
      <c r="G120" s="31" t="s">
        <v>3630</v>
      </c>
      <c r="H120" s="26" t="s">
        <v>3851</v>
      </c>
      <c r="I120" s="31"/>
      <c r="J120" s="31"/>
      <c r="K120" s="31" t="s">
        <v>30</v>
      </c>
      <c r="L120" s="31"/>
      <c r="M120" s="31"/>
      <c r="N120" s="18" t="s">
        <v>33</v>
      </c>
    </row>
    <row r="121" spans="1:14" s="17" customFormat="1" x14ac:dyDescent="0.3">
      <c r="A121" s="25" t="s">
        <v>574</v>
      </c>
      <c r="B121" s="18" t="s">
        <v>3567</v>
      </c>
      <c r="C121" s="21" t="s">
        <v>52</v>
      </c>
      <c r="D121" s="18" t="s">
        <v>53</v>
      </c>
      <c r="E121" s="31" t="s">
        <v>3791</v>
      </c>
      <c r="F121" s="31" t="s">
        <v>25</v>
      </c>
      <c r="G121" s="31" t="s">
        <v>3792</v>
      </c>
      <c r="H121" s="26" t="s">
        <v>3852</v>
      </c>
      <c r="I121" s="31"/>
      <c r="J121" s="31"/>
      <c r="K121" s="31" t="s">
        <v>30</v>
      </c>
      <c r="L121" s="31"/>
      <c r="M121" s="31"/>
      <c r="N121" s="18" t="s">
        <v>33</v>
      </c>
    </row>
    <row r="122" spans="1:14" s="17" customFormat="1" x14ac:dyDescent="0.3">
      <c r="A122" s="25" t="s">
        <v>578</v>
      </c>
      <c r="B122" s="18" t="s">
        <v>3567</v>
      </c>
      <c r="C122" s="21" t="s">
        <v>52</v>
      </c>
      <c r="D122" s="18" t="s">
        <v>53</v>
      </c>
      <c r="E122" s="31" t="s">
        <v>3698</v>
      </c>
      <c r="F122" s="31" t="s">
        <v>55</v>
      </c>
      <c r="G122" s="31" t="s">
        <v>3699</v>
      </c>
      <c r="H122" s="27" t="s">
        <v>3853</v>
      </c>
      <c r="I122" s="31"/>
      <c r="J122" s="31"/>
      <c r="K122" s="31" t="s">
        <v>30</v>
      </c>
      <c r="L122" s="31"/>
      <c r="M122" s="31"/>
      <c r="N122" s="18" t="s">
        <v>33</v>
      </c>
    </row>
    <row r="123" spans="1:14" s="17" customFormat="1" x14ac:dyDescent="0.3">
      <c r="A123" s="25" t="s">
        <v>582</v>
      </c>
      <c r="B123" s="18" t="s">
        <v>3567</v>
      </c>
      <c r="C123" s="21" t="s">
        <v>52</v>
      </c>
      <c r="D123" s="18" t="s">
        <v>53</v>
      </c>
      <c r="E123" s="31" t="s">
        <v>3694</v>
      </c>
      <c r="F123" s="31" t="s">
        <v>25</v>
      </c>
      <c r="G123" s="31" t="s">
        <v>857</v>
      </c>
      <c r="H123" s="26" t="s">
        <v>3854</v>
      </c>
      <c r="I123" s="31"/>
      <c r="J123" s="31"/>
      <c r="K123" s="31" t="s">
        <v>30</v>
      </c>
      <c r="L123" s="31"/>
      <c r="M123" s="31"/>
      <c r="N123" s="18" t="s">
        <v>33</v>
      </c>
    </row>
    <row r="124" spans="1:14" s="17" customFormat="1" x14ac:dyDescent="0.3">
      <c r="A124" s="25" t="s">
        <v>586</v>
      </c>
      <c r="B124" s="18" t="s">
        <v>3567</v>
      </c>
      <c r="C124" s="21" t="s">
        <v>52</v>
      </c>
      <c r="D124" s="18" t="s">
        <v>53</v>
      </c>
      <c r="E124" s="31" t="s">
        <v>3754</v>
      </c>
      <c r="F124" s="31" t="s">
        <v>55</v>
      </c>
      <c r="G124" s="31" t="s">
        <v>3755</v>
      </c>
      <c r="H124" s="26" t="s">
        <v>3855</v>
      </c>
      <c r="I124" s="31"/>
      <c r="J124" s="31"/>
      <c r="K124" s="31" t="s">
        <v>30</v>
      </c>
      <c r="L124" s="31"/>
      <c r="M124" s="31"/>
      <c r="N124" s="18" t="s">
        <v>33</v>
      </c>
    </row>
    <row r="125" spans="1:14" s="17" customFormat="1" x14ac:dyDescent="0.3">
      <c r="A125" s="25" t="s">
        <v>590</v>
      </c>
      <c r="B125" s="18" t="s">
        <v>3567</v>
      </c>
      <c r="C125" s="21" t="s">
        <v>52</v>
      </c>
      <c r="D125" s="18" t="s">
        <v>53</v>
      </c>
      <c r="E125" s="31" t="s">
        <v>2186</v>
      </c>
      <c r="F125" s="31" t="s">
        <v>25</v>
      </c>
      <c r="G125" s="31" t="s">
        <v>3714</v>
      </c>
      <c r="H125" s="27" t="s">
        <v>3856</v>
      </c>
      <c r="I125" s="31"/>
      <c r="J125" s="31"/>
      <c r="K125" s="31" t="s">
        <v>30</v>
      </c>
      <c r="L125" s="31"/>
      <c r="M125" s="31"/>
      <c r="N125" s="18" t="s">
        <v>33</v>
      </c>
    </row>
    <row r="126" spans="1:14" s="17" customFormat="1" x14ac:dyDescent="0.3">
      <c r="A126" s="25" t="s">
        <v>594</v>
      </c>
      <c r="B126" s="18" t="s">
        <v>3567</v>
      </c>
      <c r="C126" s="21" t="s">
        <v>52</v>
      </c>
      <c r="D126" s="18" t="s">
        <v>53</v>
      </c>
      <c r="E126" s="31" t="s">
        <v>3591</v>
      </c>
      <c r="F126" s="31" t="s">
        <v>55</v>
      </c>
      <c r="G126" s="31" t="s">
        <v>3735</v>
      </c>
      <c r="H126" s="26" t="s">
        <v>3857</v>
      </c>
      <c r="I126" s="31"/>
      <c r="J126" s="31"/>
      <c r="K126" s="31" t="s">
        <v>30</v>
      </c>
      <c r="L126" s="31"/>
      <c r="M126" s="31"/>
      <c r="N126" s="18" t="s">
        <v>33</v>
      </c>
    </row>
    <row r="127" spans="1:14" s="17" customFormat="1" x14ac:dyDescent="0.3">
      <c r="A127" s="25" t="s">
        <v>597</v>
      </c>
      <c r="B127" s="18" t="s">
        <v>3567</v>
      </c>
      <c r="C127" s="21" t="s">
        <v>52</v>
      </c>
      <c r="D127" s="18" t="s">
        <v>53</v>
      </c>
      <c r="E127" s="31" t="s">
        <v>3744</v>
      </c>
      <c r="F127" s="31" t="s">
        <v>55</v>
      </c>
      <c r="G127" s="31" t="s">
        <v>3565</v>
      </c>
      <c r="H127" s="27" t="s">
        <v>3858</v>
      </c>
      <c r="I127" s="31"/>
      <c r="J127" s="31"/>
      <c r="K127" s="31" t="s">
        <v>30</v>
      </c>
      <c r="L127" s="31"/>
      <c r="M127" s="31"/>
      <c r="N127" s="18" t="s">
        <v>33</v>
      </c>
    </row>
    <row r="128" spans="1:14" s="17" customFormat="1" x14ac:dyDescent="0.3">
      <c r="A128" s="25" t="s">
        <v>601</v>
      </c>
      <c r="B128" s="18" t="s">
        <v>3567</v>
      </c>
      <c r="C128" s="21" t="s">
        <v>52</v>
      </c>
      <c r="D128" s="18" t="s">
        <v>53</v>
      </c>
      <c r="E128" s="31" t="s">
        <v>3777</v>
      </c>
      <c r="F128" s="31" t="s">
        <v>25</v>
      </c>
      <c r="G128" s="31" t="s">
        <v>3778</v>
      </c>
      <c r="H128" s="26" t="s">
        <v>3859</v>
      </c>
      <c r="I128" s="31"/>
      <c r="J128" s="31"/>
      <c r="K128" s="31" t="s">
        <v>30</v>
      </c>
      <c r="L128" s="31"/>
      <c r="M128" s="31"/>
      <c r="N128" s="18" t="s">
        <v>33</v>
      </c>
    </row>
    <row r="129" spans="1:14" s="17" customFormat="1" x14ac:dyDescent="0.3">
      <c r="A129" s="25" t="s">
        <v>605</v>
      </c>
      <c r="B129" s="18" t="s">
        <v>3567</v>
      </c>
      <c r="C129" s="21" t="s">
        <v>52</v>
      </c>
      <c r="D129" s="18" t="s">
        <v>53</v>
      </c>
      <c r="E129" s="31" t="s">
        <v>3574</v>
      </c>
      <c r="F129" s="31" t="s">
        <v>55</v>
      </c>
      <c r="G129" s="31" t="s">
        <v>3575</v>
      </c>
      <c r="H129" s="26" t="s">
        <v>3860</v>
      </c>
      <c r="I129" s="31"/>
      <c r="J129" s="31"/>
      <c r="K129" s="31" t="s">
        <v>30</v>
      </c>
      <c r="L129" s="31"/>
      <c r="M129" s="31"/>
      <c r="N129" s="18" t="s">
        <v>33</v>
      </c>
    </row>
    <row r="130" spans="1:14" s="17" customFormat="1" x14ac:dyDescent="0.3">
      <c r="A130" s="25" t="s">
        <v>609</v>
      </c>
      <c r="B130" s="18" t="s">
        <v>3567</v>
      </c>
      <c r="C130" s="21" t="s">
        <v>52</v>
      </c>
      <c r="D130" s="18" t="s">
        <v>53</v>
      </c>
      <c r="E130" s="31" t="s">
        <v>3672</v>
      </c>
      <c r="F130" s="31" t="s">
        <v>55</v>
      </c>
      <c r="G130" s="31" t="s">
        <v>3673</v>
      </c>
      <c r="H130" s="27" t="s">
        <v>3861</v>
      </c>
      <c r="I130" s="31"/>
      <c r="J130" s="31"/>
      <c r="K130" s="31" t="s">
        <v>30</v>
      </c>
      <c r="L130" s="31"/>
      <c r="M130" s="31"/>
      <c r="N130" s="18" t="s">
        <v>33</v>
      </c>
    </row>
    <row r="131" spans="1:14" s="17" customFormat="1" x14ac:dyDescent="0.3">
      <c r="A131" s="25" t="s">
        <v>613</v>
      </c>
      <c r="B131" s="18" t="s">
        <v>3567</v>
      </c>
      <c r="C131" s="21" t="s">
        <v>52</v>
      </c>
      <c r="D131" s="18" t="s">
        <v>53</v>
      </c>
      <c r="E131" s="31" t="s">
        <v>3568</v>
      </c>
      <c r="F131" s="31" t="s">
        <v>55</v>
      </c>
      <c r="G131" s="31" t="s">
        <v>3569</v>
      </c>
      <c r="H131" s="27" t="s">
        <v>3862</v>
      </c>
      <c r="I131" s="31"/>
      <c r="J131" s="31"/>
      <c r="K131" s="31" t="s">
        <v>30</v>
      </c>
      <c r="L131" s="31"/>
      <c r="M131" s="31"/>
      <c r="N131" s="18" t="s">
        <v>33</v>
      </c>
    </row>
    <row r="132" spans="1:14" s="17" customFormat="1" x14ac:dyDescent="0.3">
      <c r="A132" s="25" t="s">
        <v>617</v>
      </c>
      <c r="B132" s="18" t="s">
        <v>3567</v>
      </c>
      <c r="C132" s="21" t="s">
        <v>52</v>
      </c>
      <c r="D132" s="18" t="s">
        <v>53</v>
      </c>
      <c r="E132" s="31" t="s">
        <v>3571</v>
      </c>
      <c r="F132" s="31" t="s">
        <v>25</v>
      </c>
      <c r="G132" s="31" t="s">
        <v>3572</v>
      </c>
      <c r="H132" s="27" t="s">
        <v>3863</v>
      </c>
      <c r="I132" s="31"/>
      <c r="J132" s="31"/>
      <c r="K132" s="31" t="s">
        <v>30</v>
      </c>
      <c r="L132" s="31"/>
      <c r="M132" s="31"/>
      <c r="N132" s="18" t="s">
        <v>33</v>
      </c>
    </row>
    <row r="133" spans="1:14" s="17" customFormat="1" x14ac:dyDescent="0.3">
      <c r="A133" s="25" t="s">
        <v>621</v>
      </c>
      <c r="B133" s="18" t="s">
        <v>3567</v>
      </c>
      <c r="C133" s="21" t="s">
        <v>52</v>
      </c>
      <c r="D133" s="18" t="s">
        <v>53</v>
      </c>
      <c r="E133" s="31" t="s">
        <v>3786</v>
      </c>
      <c r="F133" s="31" t="s">
        <v>25</v>
      </c>
      <c r="G133" s="31" t="s">
        <v>3787</v>
      </c>
      <c r="H133" s="26" t="s">
        <v>3864</v>
      </c>
      <c r="I133" s="31"/>
      <c r="J133" s="31"/>
      <c r="K133" s="31" t="s">
        <v>30</v>
      </c>
      <c r="L133" s="31"/>
      <c r="M133" s="31"/>
      <c r="N133" s="18" t="s">
        <v>33</v>
      </c>
    </row>
    <row r="134" spans="1:14" s="17" customFormat="1" x14ac:dyDescent="0.3">
      <c r="A134" s="25" t="s">
        <v>624</v>
      </c>
      <c r="B134" s="18" t="s">
        <v>3567</v>
      </c>
      <c r="C134" s="21" t="s">
        <v>52</v>
      </c>
      <c r="D134" s="18" t="s">
        <v>53</v>
      </c>
      <c r="E134" s="31" t="s">
        <v>3800</v>
      </c>
      <c r="F134" s="31" t="s">
        <v>55</v>
      </c>
      <c r="G134" s="31" t="s">
        <v>3801</v>
      </c>
      <c r="H134" s="27" t="s">
        <v>3865</v>
      </c>
      <c r="I134" s="31"/>
      <c r="J134" s="31"/>
      <c r="K134" s="31" t="s">
        <v>30</v>
      </c>
      <c r="L134" s="31"/>
      <c r="M134" s="31"/>
      <c r="N134" s="18" t="s">
        <v>33</v>
      </c>
    </row>
    <row r="135" spans="1:14" s="17" customFormat="1" x14ac:dyDescent="0.3">
      <c r="A135" s="25" t="s">
        <v>629</v>
      </c>
      <c r="B135" s="18" t="s">
        <v>3567</v>
      </c>
      <c r="C135" s="21" t="s">
        <v>52</v>
      </c>
      <c r="D135" s="18" t="s">
        <v>53</v>
      </c>
      <c r="E135" s="31" t="s">
        <v>2487</v>
      </c>
      <c r="F135" s="31" t="s">
        <v>25</v>
      </c>
      <c r="G135" s="31" t="s">
        <v>3731</v>
      </c>
      <c r="H135" s="26" t="s">
        <v>3866</v>
      </c>
      <c r="I135" s="31"/>
      <c r="J135" s="31"/>
      <c r="K135" s="31" t="s">
        <v>30</v>
      </c>
      <c r="L135" s="31"/>
      <c r="M135" s="31"/>
      <c r="N135" s="18" t="s">
        <v>33</v>
      </c>
    </row>
    <row r="136" spans="1:14" s="17" customFormat="1" x14ac:dyDescent="0.3">
      <c r="A136" s="25" t="s">
        <v>634</v>
      </c>
      <c r="B136" s="18" t="s">
        <v>3567</v>
      </c>
      <c r="C136" s="21" t="s">
        <v>52</v>
      </c>
      <c r="D136" s="18" t="s">
        <v>53</v>
      </c>
      <c r="E136" s="31" t="s">
        <v>3746</v>
      </c>
      <c r="F136" s="31" t="s">
        <v>25</v>
      </c>
      <c r="G136" s="31" t="s">
        <v>861</v>
      </c>
      <c r="H136" s="27" t="s">
        <v>3867</v>
      </c>
      <c r="I136" s="31"/>
      <c r="J136" s="31"/>
      <c r="K136" s="31" t="s">
        <v>30</v>
      </c>
      <c r="L136" s="31"/>
      <c r="M136" s="31"/>
      <c r="N136" s="18" t="s">
        <v>33</v>
      </c>
    </row>
    <row r="137" spans="1:14" s="17" customFormat="1" x14ac:dyDescent="0.3">
      <c r="A137" s="25" t="s">
        <v>638</v>
      </c>
      <c r="B137" s="18" t="s">
        <v>3567</v>
      </c>
      <c r="C137" s="21" t="s">
        <v>52</v>
      </c>
      <c r="D137" s="18" t="s">
        <v>53</v>
      </c>
      <c r="E137" s="31" t="s">
        <v>3816</v>
      </c>
      <c r="F137" s="31" t="s">
        <v>55</v>
      </c>
      <c r="G137" s="31" t="s">
        <v>3817</v>
      </c>
      <c r="H137" s="26" t="s">
        <v>3868</v>
      </c>
      <c r="I137" s="31"/>
      <c r="J137" s="31"/>
      <c r="K137" s="31" t="s">
        <v>30</v>
      </c>
      <c r="L137" s="31"/>
      <c r="M137" s="31"/>
      <c r="N137" s="18" t="s">
        <v>33</v>
      </c>
    </row>
    <row r="138" spans="1:14" s="17" customFormat="1" x14ac:dyDescent="0.3">
      <c r="A138" s="25" t="s">
        <v>642</v>
      </c>
      <c r="B138" s="18" t="s">
        <v>3567</v>
      </c>
      <c r="C138" s="21" t="s">
        <v>52</v>
      </c>
      <c r="D138" s="18" t="s">
        <v>53</v>
      </c>
      <c r="E138" s="31" t="s">
        <v>3808</v>
      </c>
      <c r="F138" s="31" t="s">
        <v>25</v>
      </c>
      <c r="G138" s="31" t="s">
        <v>3809</v>
      </c>
      <c r="H138" s="27" t="s">
        <v>3869</v>
      </c>
      <c r="I138" s="31"/>
      <c r="J138" s="31"/>
      <c r="K138" s="31" t="s">
        <v>30</v>
      </c>
      <c r="L138" s="31"/>
      <c r="M138" s="31"/>
      <c r="N138" s="18" t="s">
        <v>33</v>
      </c>
    </row>
    <row r="139" spans="1:14" s="17" customFormat="1" x14ac:dyDescent="0.3">
      <c r="A139" s="25" t="s">
        <v>646</v>
      </c>
      <c r="B139" s="18" t="s">
        <v>3567</v>
      </c>
      <c r="C139" s="21" t="s">
        <v>52</v>
      </c>
      <c r="D139" s="18" t="s">
        <v>53</v>
      </c>
      <c r="E139" s="31" t="s">
        <v>2626</v>
      </c>
      <c r="F139" s="31" t="s">
        <v>25</v>
      </c>
      <c r="G139" s="31" t="s">
        <v>3597</v>
      </c>
      <c r="H139" s="26" t="s">
        <v>3870</v>
      </c>
      <c r="I139" s="31"/>
      <c r="J139" s="31"/>
      <c r="K139" s="31" t="s">
        <v>30</v>
      </c>
      <c r="L139" s="31"/>
      <c r="M139" s="31"/>
      <c r="N139" s="18" t="s">
        <v>33</v>
      </c>
    </row>
    <row r="140" spans="1:14" s="17" customFormat="1" x14ac:dyDescent="0.3">
      <c r="A140" s="25" t="s">
        <v>650</v>
      </c>
      <c r="B140" s="18" t="s">
        <v>3567</v>
      </c>
      <c r="C140" s="21" t="s">
        <v>52</v>
      </c>
      <c r="D140" s="18" t="s">
        <v>53</v>
      </c>
      <c r="E140" s="31" t="s">
        <v>3599</v>
      </c>
      <c r="F140" s="31" t="s">
        <v>25</v>
      </c>
      <c r="G140" s="31" t="s">
        <v>3600</v>
      </c>
      <c r="H140" s="27" t="s">
        <v>3871</v>
      </c>
      <c r="I140" s="31"/>
      <c r="J140" s="31"/>
      <c r="K140" s="31" t="s">
        <v>30</v>
      </c>
      <c r="L140" s="31"/>
      <c r="M140" s="31"/>
      <c r="N140" s="18" t="s">
        <v>33</v>
      </c>
    </row>
    <row r="141" spans="1:14" s="17" customFormat="1" x14ac:dyDescent="0.3">
      <c r="A141" s="25" t="s">
        <v>654</v>
      </c>
      <c r="B141" s="18" t="s">
        <v>3567</v>
      </c>
      <c r="C141" s="21" t="s">
        <v>52</v>
      </c>
      <c r="D141" s="18" t="s">
        <v>53</v>
      </c>
      <c r="E141" s="31" t="s">
        <v>3594</v>
      </c>
      <c r="F141" s="31" t="s">
        <v>25</v>
      </c>
      <c r="G141" s="31" t="s">
        <v>3595</v>
      </c>
      <c r="H141" s="27" t="s">
        <v>3872</v>
      </c>
      <c r="I141" s="31"/>
      <c r="J141" s="31"/>
      <c r="K141" s="31" t="s">
        <v>30</v>
      </c>
      <c r="L141" s="31"/>
      <c r="M141" s="31"/>
      <c r="N141" s="18" t="s">
        <v>33</v>
      </c>
    </row>
    <row r="142" spans="1:14" s="17" customFormat="1" x14ac:dyDescent="0.3">
      <c r="A142" s="25" t="s">
        <v>658</v>
      </c>
      <c r="B142" s="18" t="s">
        <v>3567</v>
      </c>
      <c r="C142" s="21" t="s">
        <v>52</v>
      </c>
      <c r="D142" s="18" t="s">
        <v>53</v>
      </c>
      <c r="E142" s="31" t="s">
        <v>3582</v>
      </c>
      <c r="F142" s="31" t="s">
        <v>25</v>
      </c>
      <c r="G142" s="31" t="s">
        <v>3583</v>
      </c>
      <c r="H142" s="26" t="s">
        <v>3873</v>
      </c>
      <c r="I142" s="31"/>
      <c r="J142" s="31"/>
      <c r="K142" s="31" t="s">
        <v>30</v>
      </c>
      <c r="L142" s="31"/>
      <c r="M142" s="31"/>
      <c r="N142" s="18" t="s">
        <v>33</v>
      </c>
    </row>
    <row r="143" spans="1:14" s="17" customFormat="1" x14ac:dyDescent="0.3">
      <c r="A143" s="25" t="s">
        <v>662</v>
      </c>
      <c r="B143" s="18" t="s">
        <v>3567</v>
      </c>
      <c r="C143" s="21" t="s">
        <v>52</v>
      </c>
      <c r="D143" s="18" t="s">
        <v>53</v>
      </c>
      <c r="E143" s="31" t="s">
        <v>3585</v>
      </c>
      <c r="F143" s="31" t="s">
        <v>25</v>
      </c>
      <c r="G143" s="31" t="s">
        <v>3586</v>
      </c>
      <c r="H143" s="27" t="s">
        <v>3874</v>
      </c>
      <c r="I143" s="31"/>
      <c r="J143" s="31"/>
      <c r="K143" s="31" t="s">
        <v>30</v>
      </c>
      <c r="L143" s="31"/>
      <c r="M143" s="31"/>
      <c r="N143" s="18" t="s">
        <v>33</v>
      </c>
    </row>
    <row r="144" spans="1:14" s="17" customFormat="1" x14ac:dyDescent="0.3">
      <c r="A144" s="25" t="s">
        <v>666</v>
      </c>
      <c r="B144" s="18" t="s">
        <v>3567</v>
      </c>
      <c r="C144" s="21" t="s">
        <v>52</v>
      </c>
      <c r="D144" s="18" t="s">
        <v>53</v>
      </c>
      <c r="E144" s="31" t="s">
        <v>3617</v>
      </c>
      <c r="F144" s="31" t="s">
        <v>25</v>
      </c>
      <c r="G144" s="31" t="s">
        <v>3618</v>
      </c>
      <c r="H144" s="27" t="s">
        <v>3875</v>
      </c>
      <c r="I144" s="31"/>
      <c r="J144" s="31"/>
      <c r="K144" s="31" t="s">
        <v>30</v>
      </c>
      <c r="L144" s="31"/>
      <c r="M144" s="31"/>
      <c r="N144" s="18" t="s">
        <v>33</v>
      </c>
    </row>
    <row r="145" spans="1:14" s="17" customFormat="1" x14ac:dyDescent="0.3">
      <c r="A145" s="25" t="s">
        <v>670</v>
      </c>
      <c r="B145" s="18" t="s">
        <v>3567</v>
      </c>
      <c r="C145" s="21" t="s">
        <v>52</v>
      </c>
      <c r="D145" s="18" t="s">
        <v>53</v>
      </c>
      <c r="E145" s="31" t="s">
        <v>207</v>
      </c>
      <c r="F145" s="31" t="s">
        <v>25</v>
      </c>
      <c r="G145" s="31" t="s">
        <v>3580</v>
      </c>
      <c r="H145" s="27" t="s">
        <v>3876</v>
      </c>
      <c r="I145" s="31"/>
      <c r="J145" s="31"/>
      <c r="K145" s="31" t="s">
        <v>90</v>
      </c>
      <c r="L145" s="31"/>
      <c r="M145" s="31"/>
      <c r="N145" s="18" t="s">
        <v>33</v>
      </c>
    </row>
    <row r="146" spans="1:14" s="17" customFormat="1" x14ac:dyDescent="0.3">
      <c r="A146" s="25" t="s">
        <v>674</v>
      </c>
      <c r="B146" s="18" t="s">
        <v>3567</v>
      </c>
      <c r="C146" s="21" t="s">
        <v>52</v>
      </c>
      <c r="D146" s="18" t="s">
        <v>53</v>
      </c>
      <c r="E146" s="31" t="s">
        <v>3655</v>
      </c>
      <c r="F146" s="31" t="s">
        <v>25</v>
      </c>
      <c r="G146" s="31" t="s">
        <v>3656</v>
      </c>
      <c r="H146" s="26" t="s">
        <v>3877</v>
      </c>
      <c r="I146" s="31"/>
      <c r="J146" s="31"/>
      <c r="K146" s="31" t="s">
        <v>30</v>
      </c>
      <c r="L146" s="31"/>
      <c r="M146" s="31"/>
      <c r="N146" s="18" t="s">
        <v>33</v>
      </c>
    </row>
    <row r="147" spans="1:14" s="17" customFormat="1" x14ac:dyDescent="0.3">
      <c r="A147" s="25" t="s">
        <v>678</v>
      </c>
      <c r="B147" s="18" t="s">
        <v>3567</v>
      </c>
      <c r="C147" s="21" t="s">
        <v>52</v>
      </c>
      <c r="D147" s="18" t="s">
        <v>53</v>
      </c>
      <c r="E147" s="31" t="s">
        <v>3768</v>
      </c>
      <c r="F147" s="31" t="s">
        <v>55</v>
      </c>
      <c r="G147" s="31" t="s">
        <v>3769</v>
      </c>
      <c r="H147" s="27" t="s">
        <v>3878</v>
      </c>
      <c r="I147" s="31"/>
      <c r="J147" s="31"/>
      <c r="K147" s="31" t="s">
        <v>30</v>
      </c>
      <c r="L147" s="31"/>
      <c r="M147" s="31"/>
      <c r="N147" s="18" t="s">
        <v>33</v>
      </c>
    </row>
    <row r="148" spans="1:14" s="17" customFormat="1" x14ac:dyDescent="0.3">
      <c r="A148" s="25" t="s">
        <v>682</v>
      </c>
      <c r="B148" s="18" t="s">
        <v>3567</v>
      </c>
      <c r="C148" s="21" t="s">
        <v>52</v>
      </c>
      <c r="D148" s="18" t="s">
        <v>53</v>
      </c>
      <c r="E148" s="31" t="s">
        <v>3588</v>
      </c>
      <c r="F148" s="31" t="s">
        <v>25</v>
      </c>
      <c r="G148" s="31" t="s">
        <v>3589</v>
      </c>
      <c r="H148" s="26" t="s">
        <v>3879</v>
      </c>
      <c r="I148" s="31"/>
      <c r="J148" s="31"/>
      <c r="K148" s="31" t="s">
        <v>30</v>
      </c>
      <c r="L148" s="31"/>
      <c r="M148" s="31"/>
      <c r="N148" s="18" t="s">
        <v>33</v>
      </c>
    </row>
    <row r="149" spans="1:14" s="17" customFormat="1" x14ac:dyDescent="0.3">
      <c r="A149" s="25" t="s">
        <v>686</v>
      </c>
      <c r="B149" s="18" t="s">
        <v>3567</v>
      </c>
      <c r="C149" s="21" t="s">
        <v>52</v>
      </c>
      <c r="D149" s="18" t="s">
        <v>53</v>
      </c>
      <c r="E149" s="31" t="s">
        <v>3591</v>
      </c>
      <c r="F149" s="31" t="s">
        <v>55</v>
      </c>
      <c r="G149" s="31" t="s">
        <v>3592</v>
      </c>
      <c r="H149" s="26" t="s">
        <v>3880</v>
      </c>
      <c r="I149" s="31"/>
      <c r="J149" s="31"/>
      <c r="K149" s="31" t="s">
        <v>30</v>
      </c>
      <c r="L149" s="31"/>
      <c r="M149" s="31"/>
      <c r="N149" s="18" t="s">
        <v>33</v>
      </c>
    </row>
    <row r="150" spans="1:14" s="17" customFormat="1" x14ac:dyDescent="0.3">
      <c r="A150" s="25" t="s">
        <v>690</v>
      </c>
      <c r="B150" s="18" t="s">
        <v>3567</v>
      </c>
      <c r="C150" s="21" t="s">
        <v>52</v>
      </c>
      <c r="D150" s="18" t="s">
        <v>53</v>
      </c>
      <c r="E150" s="31" t="s">
        <v>3701</v>
      </c>
      <c r="F150" s="31" t="s">
        <v>25</v>
      </c>
      <c r="G150" s="31" t="s">
        <v>3702</v>
      </c>
      <c r="H150" s="27" t="s">
        <v>3881</v>
      </c>
      <c r="I150" s="31"/>
      <c r="J150" s="31"/>
      <c r="K150" s="31" t="s">
        <v>30</v>
      </c>
      <c r="L150" s="31"/>
      <c r="M150" s="31"/>
      <c r="N150" s="18" t="s">
        <v>33</v>
      </c>
    </row>
    <row r="151" spans="1:14" s="17" customFormat="1" x14ac:dyDescent="0.3">
      <c r="A151" s="25" t="s">
        <v>693</v>
      </c>
      <c r="B151" s="18" t="s">
        <v>3567</v>
      </c>
      <c r="C151" s="21" t="s">
        <v>52</v>
      </c>
      <c r="D151" s="18" t="s">
        <v>53</v>
      </c>
      <c r="E151" s="31" t="s">
        <v>3646</v>
      </c>
      <c r="F151" s="31" t="s">
        <v>55</v>
      </c>
      <c r="G151" s="31" t="s">
        <v>3647</v>
      </c>
      <c r="H151" s="27" t="s">
        <v>3882</v>
      </c>
      <c r="I151" s="31"/>
      <c r="J151" s="31"/>
      <c r="K151" s="31" t="s">
        <v>30</v>
      </c>
      <c r="L151" s="31"/>
      <c r="M151" s="31"/>
      <c r="N151" s="18" t="s">
        <v>33</v>
      </c>
    </row>
    <row r="152" spans="1:14" s="17" customFormat="1" x14ac:dyDescent="0.3">
      <c r="A152" s="25" t="s">
        <v>697</v>
      </c>
      <c r="B152" s="18" t="s">
        <v>3567</v>
      </c>
      <c r="C152" s="21" t="s">
        <v>52</v>
      </c>
      <c r="D152" s="18" t="s">
        <v>53</v>
      </c>
      <c r="E152" s="31" t="s">
        <v>3661</v>
      </c>
      <c r="F152" s="31" t="s">
        <v>55</v>
      </c>
      <c r="G152" s="31" t="s">
        <v>3662</v>
      </c>
      <c r="H152" s="26" t="s">
        <v>3883</v>
      </c>
      <c r="I152" s="31"/>
      <c r="J152" s="31"/>
      <c r="K152" s="31" t="s">
        <v>30</v>
      </c>
      <c r="L152" s="31"/>
      <c r="M152" s="31"/>
      <c r="N152" s="18" t="s">
        <v>33</v>
      </c>
    </row>
    <row r="153" spans="1:14" s="17" customFormat="1" x14ac:dyDescent="0.3">
      <c r="A153" s="25" t="s">
        <v>700</v>
      </c>
      <c r="B153" s="18" t="s">
        <v>3567</v>
      </c>
      <c r="C153" s="21" t="s">
        <v>52</v>
      </c>
      <c r="D153" s="18" t="s">
        <v>53</v>
      </c>
      <c r="E153" s="31" t="s">
        <v>3820</v>
      </c>
      <c r="F153" s="31" t="s">
        <v>25</v>
      </c>
      <c r="G153" s="31" t="s">
        <v>3821</v>
      </c>
      <c r="H153" s="26" t="s">
        <v>3884</v>
      </c>
      <c r="I153" s="31"/>
      <c r="J153" s="31"/>
      <c r="K153" s="31" t="s">
        <v>30</v>
      </c>
      <c r="L153" s="31"/>
      <c r="M153" s="31"/>
      <c r="N153" s="18" t="s">
        <v>33</v>
      </c>
    </row>
    <row r="154" spans="1:14" s="17" customFormat="1" x14ac:dyDescent="0.3">
      <c r="A154" s="25" t="s">
        <v>704</v>
      </c>
      <c r="B154" s="18" t="s">
        <v>3567</v>
      </c>
      <c r="C154" s="21" t="s">
        <v>52</v>
      </c>
      <c r="D154" s="18" t="s">
        <v>53</v>
      </c>
      <c r="E154" s="31" t="s">
        <v>3632</v>
      </c>
      <c r="F154" s="31" t="s">
        <v>25</v>
      </c>
      <c r="G154" s="31" t="s">
        <v>3633</v>
      </c>
      <c r="H154" s="27" t="s">
        <v>3885</v>
      </c>
      <c r="I154" s="31"/>
      <c r="J154" s="31"/>
      <c r="K154" s="31" t="s">
        <v>30</v>
      </c>
      <c r="L154" s="31"/>
      <c r="M154" s="31"/>
      <c r="N154" s="18" t="s">
        <v>33</v>
      </c>
    </row>
    <row r="155" spans="1:14" s="17" customFormat="1" x14ac:dyDescent="0.3">
      <c r="A155" s="25" t="s">
        <v>709</v>
      </c>
      <c r="B155" s="18" t="s">
        <v>3567</v>
      </c>
      <c r="C155" s="21" t="s">
        <v>52</v>
      </c>
      <c r="D155" s="18" t="s">
        <v>53</v>
      </c>
      <c r="E155" s="31" t="s">
        <v>3886</v>
      </c>
      <c r="F155" s="31" t="s">
        <v>55</v>
      </c>
      <c r="G155" s="31" t="s">
        <v>3887</v>
      </c>
      <c r="H155" s="26" t="s">
        <v>3888</v>
      </c>
      <c r="I155" s="31"/>
      <c r="J155" s="31"/>
      <c r="K155" s="31" t="s">
        <v>30</v>
      </c>
      <c r="L155" s="31"/>
      <c r="M155" s="31"/>
      <c r="N155" s="18" t="s">
        <v>33</v>
      </c>
    </row>
    <row r="156" spans="1:14" s="17" customFormat="1" x14ac:dyDescent="0.3">
      <c r="A156" s="25" t="s">
        <v>713</v>
      </c>
      <c r="B156" s="18" t="s">
        <v>3567</v>
      </c>
      <c r="C156" s="21" t="s">
        <v>52</v>
      </c>
      <c r="D156" s="18" t="s">
        <v>53</v>
      </c>
      <c r="E156" s="31" t="s">
        <v>3682</v>
      </c>
      <c r="F156" s="31" t="s">
        <v>25</v>
      </c>
      <c r="G156" s="31" t="s">
        <v>3683</v>
      </c>
      <c r="H156" s="26" t="s">
        <v>3889</v>
      </c>
      <c r="I156" s="31"/>
      <c r="J156" s="31"/>
      <c r="K156" s="31" t="s">
        <v>30</v>
      </c>
      <c r="L156" s="31"/>
      <c r="M156" s="31"/>
      <c r="N156" s="18" t="s">
        <v>33</v>
      </c>
    </row>
    <row r="157" spans="1:14" s="17" customFormat="1" x14ac:dyDescent="0.3">
      <c r="A157" s="25" t="s">
        <v>717</v>
      </c>
      <c r="B157" s="18" t="s">
        <v>3567</v>
      </c>
      <c r="C157" s="21" t="s">
        <v>52</v>
      </c>
      <c r="D157" s="18" t="s">
        <v>53</v>
      </c>
      <c r="E157" s="31" t="s">
        <v>3696</v>
      </c>
      <c r="F157" s="31" t="s">
        <v>55</v>
      </c>
      <c r="G157" s="31" t="s">
        <v>3606</v>
      </c>
      <c r="H157" s="27" t="s">
        <v>3890</v>
      </c>
      <c r="I157" s="31"/>
      <c r="J157" s="31"/>
      <c r="K157" s="31" t="s">
        <v>30</v>
      </c>
      <c r="L157" s="31"/>
      <c r="M157" s="31"/>
      <c r="N157" s="18" t="s">
        <v>33</v>
      </c>
    </row>
    <row r="158" spans="1:14" s="17" customFormat="1" x14ac:dyDescent="0.3">
      <c r="A158" s="25" t="s">
        <v>721</v>
      </c>
      <c r="B158" s="18" t="s">
        <v>3567</v>
      </c>
      <c r="C158" s="21" t="s">
        <v>52</v>
      </c>
      <c r="D158" s="18" t="s">
        <v>53</v>
      </c>
      <c r="E158" s="35" t="s">
        <v>3679</v>
      </c>
      <c r="F158" s="31" t="s">
        <v>25</v>
      </c>
      <c r="G158" s="31" t="s">
        <v>3680</v>
      </c>
      <c r="H158" s="26" t="s">
        <v>3891</v>
      </c>
      <c r="I158" s="31"/>
      <c r="J158" s="31"/>
      <c r="K158" s="31" t="s">
        <v>30</v>
      </c>
      <c r="L158" s="31"/>
      <c r="M158" s="31"/>
      <c r="N158" s="18" t="s">
        <v>33</v>
      </c>
    </row>
    <row r="159" spans="1:14" s="17" customFormat="1" x14ac:dyDescent="0.3">
      <c r="A159" s="25" t="s">
        <v>725</v>
      </c>
      <c r="B159" s="18" t="s">
        <v>3567</v>
      </c>
      <c r="C159" s="21" t="s">
        <v>52</v>
      </c>
      <c r="D159" s="18" t="s">
        <v>53</v>
      </c>
      <c r="E159" s="35" t="s">
        <v>3687</v>
      </c>
      <c r="F159" s="31" t="s">
        <v>55</v>
      </c>
      <c r="G159" s="31" t="s">
        <v>3688</v>
      </c>
      <c r="H159" s="26" t="s">
        <v>3892</v>
      </c>
      <c r="I159" s="31"/>
      <c r="J159" s="31"/>
      <c r="K159" s="31" t="s">
        <v>30</v>
      </c>
      <c r="L159" s="31"/>
      <c r="M159" s="31"/>
      <c r="N159" s="18" t="s">
        <v>33</v>
      </c>
    </row>
    <row r="160" spans="1:14" s="17" customFormat="1" x14ac:dyDescent="0.3">
      <c r="A160" s="25" t="s">
        <v>729</v>
      </c>
      <c r="B160" s="18" t="s">
        <v>3567</v>
      </c>
      <c r="C160" s="21" t="s">
        <v>52</v>
      </c>
      <c r="D160" s="18" t="s">
        <v>53</v>
      </c>
      <c r="E160" s="35" t="s">
        <v>3690</v>
      </c>
      <c r="F160" s="35" t="s">
        <v>55</v>
      </c>
      <c r="G160" s="31" t="s">
        <v>857</v>
      </c>
      <c r="H160" s="54" t="s">
        <v>3893</v>
      </c>
      <c r="I160" s="35"/>
      <c r="J160" s="35"/>
      <c r="K160" s="35" t="s">
        <v>30</v>
      </c>
      <c r="L160" s="35"/>
      <c r="M160" s="35"/>
      <c r="N160" s="18" t="s">
        <v>33</v>
      </c>
    </row>
    <row r="161" spans="1:14" s="17" customFormat="1" x14ac:dyDescent="0.3">
      <c r="A161" s="25" t="s">
        <v>733</v>
      </c>
      <c r="B161" s="18" t="s">
        <v>3567</v>
      </c>
      <c r="C161" s="21" t="s">
        <v>52</v>
      </c>
      <c r="D161" s="18" t="s">
        <v>53</v>
      </c>
      <c r="E161" s="35" t="s">
        <v>2387</v>
      </c>
      <c r="F161" s="35" t="s">
        <v>55</v>
      </c>
      <c r="G161" s="31" t="s">
        <v>3692</v>
      </c>
      <c r="H161" s="27" t="s">
        <v>3894</v>
      </c>
      <c r="I161" s="35"/>
      <c r="J161" s="35"/>
      <c r="K161" s="35" t="s">
        <v>30</v>
      </c>
      <c r="L161" s="35"/>
      <c r="M161" s="35"/>
      <c r="N161" s="18" t="s">
        <v>33</v>
      </c>
    </row>
    <row r="162" spans="1:14" s="17" customFormat="1" x14ac:dyDescent="0.3">
      <c r="A162" s="25" t="s">
        <v>737</v>
      </c>
      <c r="B162" s="18" t="s">
        <v>3567</v>
      </c>
      <c r="C162" s="21" t="s">
        <v>52</v>
      </c>
      <c r="D162" s="18" t="s">
        <v>53</v>
      </c>
      <c r="E162" s="35" t="s">
        <v>3716</v>
      </c>
      <c r="F162" s="35" t="s">
        <v>25</v>
      </c>
      <c r="G162" s="31" t="s">
        <v>3717</v>
      </c>
      <c r="H162" s="26" t="s">
        <v>3895</v>
      </c>
      <c r="I162" s="35"/>
      <c r="J162" s="35"/>
      <c r="K162" s="35" t="s">
        <v>30</v>
      </c>
      <c r="L162" s="35"/>
      <c r="M162" s="35"/>
      <c r="N162" s="18" t="s">
        <v>33</v>
      </c>
    </row>
    <row r="163" spans="1:14" s="17" customFormat="1" x14ac:dyDescent="0.3">
      <c r="A163" s="25" t="s">
        <v>740</v>
      </c>
      <c r="B163" s="18" t="s">
        <v>3567</v>
      </c>
      <c r="C163" s="21" t="s">
        <v>52</v>
      </c>
      <c r="D163" s="18" t="s">
        <v>53</v>
      </c>
      <c r="E163" s="31" t="s">
        <v>3764</v>
      </c>
      <c r="F163" s="31" t="s">
        <v>55</v>
      </c>
      <c r="G163" s="31" t="s">
        <v>297</v>
      </c>
      <c r="H163" s="26" t="s">
        <v>3896</v>
      </c>
      <c r="I163" s="31"/>
      <c r="J163" s="31"/>
      <c r="K163" s="31" t="s">
        <v>30</v>
      </c>
      <c r="L163" s="31"/>
      <c r="M163" s="31"/>
      <c r="N163" s="18" t="s">
        <v>33</v>
      </c>
    </row>
    <row r="164" spans="1:14" s="17" customFormat="1" x14ac:dyDescent="0.3">
      <c r="A164" s="25" t="s">
        <v>744</v>
      </c>
      <c r="B164" s="18" t="s">
        <v>3567</v>
      </c>
      <c r="C164" s="21" t="s">
        <v>52</v>
      </c>
      <c r="D164" s="18" t="s">
        <v>53</v>
      </c>
      <c r="E164" s="31" t="s">
        <v>3780</v>
      </c>
      <c r="F164" s="31" t="s">
        <v>55</v>
      </c>
      <c r="G164" s="31" t="s">
        <v>3781</v>
      </c>
      <c r="H164" s="26" t="s">
        <v>3897</v>
      </c>
      <c r="I164" s="31"/>
      <c r="J164" s="31"/>
      <c r="K164" s="31" t="s">
        <v>30</v>
      </c>
      <c r="L164" s="31"/>
      <c r="M164" s="31"/>
      <c r="N164" s="18" t="s">
        <v>33</v>
      </c>
    </row>
    <row r="165" spans="1:14" s="17" customFormat="1" x14ac:dyDescent="0.3">
      <c r="A165" s="25" t="s">
        <v>748</v>
      </c>
      <c r="B165" s="18" t="s">
        <v>3567</v>
      </c>
      <c r="C165" s="21" t="s">
        <v>52</v>
      </c>
      <c r="D165" s="18" t="s">
        <v>53</v>
      </c>
      <c r="E165" s="31" t="s">
        <v>3722</v>
      </c>
      <c r="F165" s="31" t="s">
        <v>55</v>
      </c>
      <c r="G165" s="31" t="s">
        <v>3723</v>
      </c>
      <c r="H165" s="27" t="s">
        <v>3898</v>
      </c>
      <c r="I165" s="31"/>
      <c r="J165" s="31"/>
      <c r="K165" s="31" t="s">
        <v>30</v>
      </c>
      <c r="L165" s="31"/>
      <c r="M165" s="31"/>
      <c r="N165" s="18" t="s">
        <v>33</v>
      </c>
    </row>
    <row r="166" spans="1:14" s="17" customFormat="1" x14ac:dyDescent="0.3">
      <c r="A166" s="25" t="s">
        <v>752</v>
      </c>
      <c r="B166" s="18" t="s">
        <v>3567</v>
      </c>
      <c r="C166" s="21" t="s">
        <v>52</v>
      </c>
      <c r="D166" s="18" t="s">
        <v>53</v>
      </c>
      <c r="E166" s="31" t="s">
        <v>3825</v>
      </c>
      <c r="F166" s="31" t="s">
        <v>55</v>
      </c>
      <c r="G166" s="31" t="s">
        <v>3899</v>
      </c>
      <c r="H166" s="26" t="s">
        <v>3900</v>
      </c>
      <c r="I166" s="31"/>
      <c r="J166" s="31"/>
      <c r="K166" s="31" t="s">
        <v>30</v>
      </c>
      <c r="L166" s="31"/>
      <c r="M166" s="31"/>
      <c r="N166" s="18" t="s">
        <v>33</v>
      </c>
    </row>
    <row r="167" spans="1:14" s="17" customFormat="1" x14ac:dyDescent="0.3">
      <c r="A167" s="25" t="s">
        <v>756</v>
      </c>
      <c r="B167" s="18" t="s">
        <v>3567</v>
      </c>
      <c r="C167" s="21" t="s">
        <v>52</v>
      </c>
      <c r="D167" s="18" t="s">
        <v>53</v>
      </c>
      <c r="E167" s="31" t="s">
        <v>2339</v>
      </c>
      <c r="F167" s="31" t="s">
        <v>25</v>
      </c>
      <c r="G167" s="31" t="s">
        <v>3737</v>
      </c>
      <c r="H167" s="27" t="s">
        <v>3901</v>
      </c>
      <c r="I167" s="31"/>
      <c r="J167" s="31"/>
      <c r="K167" s="31" t="s">
        <v>30</v>
      </c>
      <c r="L167" s="31"/>
      <c r="M167" s="31"/>
      <c r="N167" s="18" t="s">
        <v>33</v>
      </c>
    </row>
    <row r="168" spans="1:14" s="17" customFormat="1" x14ac:dyDescent="0.3">
      <c r="A168" s="25" t="s">
        <v>760</v>
      </c>
      <c r="B168" s="18" t="s">
        <v>3567</v>
      </c>
      <c r="C168" s="21" t="s">
        <v>52</v>
      </c>
      <c r="D168" s="18" t="s">
        <v>53</v>
      </c>
      <c r="E168" s="31" t="s">
        <v>976</v>
      </c>
      <c r="F168" s="31" t="s">
        <v>25</v>
      </c>
      <c r="G168" s="31" t="s">
        <v>3675</v>
      </c>
      <c r="H168" s="27" t="s">
        <v>3902</v>
      </c>
      <c r="I168" s="31"/>
      <c r="J168" s="31"/>
      <c r="K168" s="31" t="s">
        <v>30</v>
      </c>
      <c r="L168" s="31"/>
      <c r="M168" s="31"/>
      <c r="N168" s="18" t="s">
        <v>33</v>
      </c>
    </row>
    <row r="169" spans="1:14" s="17" customFormat="1" x14ac:dyDescent="0.3"/>
    <row r="170" spans="1:14" s="17" customFormat="1" x14ac:dyDescent="0.3"/>
    <row r="171" spans="1:14" s="17" customFormat="1" x14ac:dyDescent="0.3"/>
    <row r="172" spans="1:14" s="17" customFormat="1" x14ac:dyDescent="0.3"/>
    <row r="173" spans="1:14" s="17" customFormat="1" x14ac:dyDescent="0.3"/>
    <row r="174" spans="1:14" s="17" customFormat="1" x14ac:dyDescent="0.3"/>
    <row r="175" spans="1:14" s="17" customFormat="1" x14ac:dyDescent="0.3"/>
    <row r="176" spans="1:14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2" customFormat="1" ht="13.8" x14ac:dyDescent="0.25"/>
    <row r="709" s="2" customFormat="1" ht="13.8" x14ac:dyDescent="0.25"/>
    <row r="710" s="2" customFormat="1" ht="13.8" x14ac:dyDescent="0.25"/>
    <row r="711" s="2" customFormat="1" ht="13.8" x14ac:dyDescent="0.25"/>
    <row r="712" s="2" customFormat="1" ht="13.8" x14ac:dyDescent="0.25"/>
    <row r="713" s="2" customFormat="1" ht="13.8" x14ac:dyDescent="0.25"/>
    <row r="714" s="2" customFormat="1" ht="13.8" x14ac:dyDescent="0.25"/>
    <row r="715" s="2" customFormat="1" ht="13.8" x14ac:dyDescent="0.25"/>
    <row r="716" s="2" customFormat="1" ht="13.8" x14ac:dyDescent="0.25"/>
    <row r="717" s="2" customFormat="1" ht="13.8" x14ac:dyDescent="0.25"/>
    <row r="718" s="2" customFormat="1" ht="13.8" x14ac:dyDescent="0.25"/>
    <row r="719" s="2" customFormat="1" ht="13.8" x14ac:dyDescent="0.25"/>
    <row r="720" s="2" customFormat="1" ht="13.8" x14ac:dyDescent="0.25"/>
    <row r="721" s="2" customFormat="1" ht="13.8" x14ac:dyDescent="0.25"/>
    <row r="722" s="2" customFormat="1" ht="13.8" x14ac:dyDescent="0.25"/>
    <row r="723" s="2" customFormat="1" ht="13.8" x14ac:dyDescent="0.25"/>
    <row r="724" s="2" customFormat="1" ht="13.8" x14ac:dyDescent="0.25"/>
    <row r="725" s="2" customFormat="1" ht="13.8" x14ac:dyDescent="0.25"/>
    <row r="726" s="2" customFormat="1" ht="13.8" x14ac:dyDescent="0.25"/>
    <row r="727" s="2" customFormat="1" ht="13.8" x14ac:dyDescent="0.25"/>
    <row r="728" s="2" customFormat="1" ht="13.8" x14ac:dyDescent="0.25"/>
    <row r="729" s="2" customFormat="1" ht="13.8" x14ac:dyDescent="0.25"/>
    <row r="730" s="2" customFormat="1" ht="13.8" x14ac:dyDescent="0.25"/>
    <row r="731" s="2" customFormat="1" ht="13.8" x14ac:dyDescent="0.25"/>
    <row r="732" s="2" customFormat="1" ht="13.8" x14ac:dyDescent="0.25"/>
    <row r="733" s="2" customFormat="1" ht="13.8" x14ac:dyDescent="0.25"/>
    <row r="734" s="2" customFormat="1" ht="13.8" x14ac:dyDescent="0.25"/>
    <row r="735" s="2" customFormat="1" ht="13.8" x14ac:dyDescent="0.25"/>
    <row r="736" s="2" customFormat="1" ht="13.8" x14ac:dyDescent="0.25"/>
    <row r="737" s="2" customFormat="1" ht="13.8" x14ac:dyDescent="0.25"/>
    <row r="738" s="2" customFormat="1" ht="13.8" x14ac:dyDescent="0.25"/>
    <row r="739" s="2" customFormat="1" ht="13.8" x14ac:dyDescent="0.25"/>
    <row r="740" s="2" customFormat="1" ht="13.8" x14ac:dyDescent="0.25"/>
    <row r="741" s="2" customFormat="1" ht="13.8" x14ac:dyDescent="0.25"/>
    <row r="742" s="2" customFormat="1" ht="13.8" x14ac:dyDescent="0.25"/>
    <row r="743" s="2" customFormat="1" ht="13.8" x14ac:dyDescent="0.25"/>
    <row r="744" s="2" customFormat="1" ht="13.8" x14ac:dyDescent="0.25"/>
    <row r="745" s="2" customFormat="1" ht="13.8" x14ac:dyDescent="0.25"/>
    <row r="746" s="2" customFormat="1" ht="13.8" x14ac:dyDescent="0.25"/>
    <row r="747" s="2" customFormat="1" ht="13.8" x14ac:dyDescent="0.25"/>
    <row r="748" s="2" customFormat="1" ht="13.8" x14ac:dyDescent="0.25"/>
    <row r="749" s="2" customFormat="1" ht="13.8" x14ac:dyDescent="0.25"/>
    <row r="750" s="2" customFormat="1" ht="13.8" x14ac:dyDescent="0.25"/>
    <row r="751" s="2" customFormat="1" ht="13.8" x14ac:dyDescent="0.25"/>
    <row r="752" s="2" customFormat="1" ht="13.8" x14ac:dyDescent="0.25"/>
    <row r="753" s="2" customFormat="1" ht="13.8" x14ac:dyDescent="0.25"/>
    <row r="754" s="2" customFormat="1" ht="13.8" x14ac:dyDescent="0.25"/>
    <row r="755" s="2" customFormat="1" ht="13.8" x14ac:dyDescent="0.25"/>
    <row r="756" s="2" customFormat="1" ht="13.8" x14ac:dyDescent="0.25"/>
    <row r="757" s="2" customFormat="1" ht="13.8" x14ac:dyDescent="0.25"/>
    <row r="758" s="2" customFormat="1" ht="13.8" x14ac:dyDescent="0.25"/>
    <row r="759" s="2" customFormat="1" ht="13.8" x14ac:dyDescent="0.25"/>
    <row r="760" s="2" customFormat="1" ht="13.8" x14ac:dyDescent="0.25"/>
    <row r="761" s="2" customFormat="1" ht="13.8" x14ac:dyDescent="0.25"/>
    <row r="762" s="2" customFormat="1" ht="13.8" x14ac:dyDescent="0.25"/>
    <row r="763" s="2" customFormat="1" ht="13.8" x14ac:dyDescent="0.25"/>
    <row r="764" s="2" customFormat="1" ht="13.8" x14ac:dyDescent="0.25"/>
    <row r="765" s="2" customFormat="1" ht="13.8" x14ac:dyDescent="0.25"/>
    <row r="766" s="2" customFormat="1" ht="13.8" x14ac:dyDescent="0.25"/>
    <row r="767" s="2" customFormat="1" ht="13.8" x14ac:dyDescent="0.25"/>
    <row r="768" s="2" customFormat="1" ht="13.8" x14ac:dyDescent="0.25"/>
    <row r="769" s="2" customFormat="1" ht="13.8" x14ac:dyDescent="0.25"/>
    <row r="770" s="2" customFormat="1" ht="13.8" x14ac:dyDescent="0.25"/>
    <row r="771" s="2" customFormat="1" ht="13.8" x14ac:dyDescent="0.25"/>
    <row r="772" s="2" customFormat="1" ht="13.8" x14ac:dyDescent="0.25"/>
    <row r="773" s="2" customFormat="1" ht="13.8" x14ac:dyDescent="0.25"/>
    <row r="774" s="2" customFormat="1" ht="13.8" x14ac:dyDescent="0.25"/>
    <row r="775" s="2" customFormat="1" ht="13.8" x14ac:dyDescent="0.25"/>
    <row r="776" s="2" customFormat="1" ht="13.8" x14ac:dyDescent="0.25"/>
    <row r="777" s="2" customFormat="1" ht="13.8" x14ac:dyDescent="0.25"/>
    <row r="778" s="2" customFormat="1" ht="13.8" x14ac:dyDescent="0.25"/>
    <row r="779" s="2" customFormat="1" ht="13.8" x14ac:dyDescent="0.25"/>
    <row r="780" s="2" customFormat="1" ht="13.8" x14ac:dyDescent="0.25"/>
    <row r="781" s="2" customFormat="1" ht="13.8" x14ac:dyDescent="0.25"/>
    <row r="782" s="2" customFormat="1" ht="13.8" x14ac:dyDescent="0.25"/>
    <row r="783" s="2" customFormat="1" ht="13.8" x14ac:dyDescent="0.25"/>
    <row r="784" s="2" customFormat="1" ht="13.8" x14ac:dyDescent="0.25"/>
    <row r="785" s="2" customFormat="1" ht="13.8" x14ac:dyDescent="0.25"/>
    <row r="786" s="2" customFormat="1" ht="13.8" x14ac:dyDescent="0.25"/>
    <row r="787" s="2" customFormat="1" ht="13.8" x14ac:dyDescent="0.25"/>
    <row r="788" s="2" customFormat="1" ht="13.8" x14ac:dyDescent="0.25"/>
    <row r="789" s="2" customFormat="1" ht="13.8" x14ac:dyDescent="0.25"/>
    <row r="790" s="2" customFormat="1" ht="13.8" x14ac:dyDescent="0.25"/>
    <row r="791" s="2" customFormat="1" ht="13.8" x14ac:dyDescent="0.25"/>
    <row r="792" s="2" customFormat="1" ht="13.8" x14ac:dyDescent="0.25"/>
    <row r="793" s="2" customFormat="1" ht="13.8" x14ac:dyDescent="0.25"/>
    <row r="794" s="2" customFormat="1" ht="13.8" x14ac:dyDescent="0.25"/>
    <row r="795" s="2" customFormat="1" ht="13.8" x14ac:dyDescent="0.25"/>
    <row r="796" s="2" customFormat="1" ht="13.8" x14ac:dyDescent="0.25"/>
    <row r="797" s="2" customFormat="1" ht="13.8" x14ac:dyDescent="0.25"/>
    <row r="798" s="2" customFormat="1" ht="13.8" x14ac:dyDescent="0.25"/>
    <row r="799" s="2" customFormat="1" ht="13.8" x14ac:dyDescent="0.25"/>
    <row r="800" s="2" customFormat="1" ht="13.8" x14ac:dyDescent="0.25"/>
    <row r="801" s="2" customFormat="1" ht="13.8" x14ac:dyDescent="0.25"/>
    <row r="802" s="2" customFormat="1" ht="13.8" x14ac:dyDescent="0.25"/>
    <row r="803" s="2" customFormat="1" ht="13.8" x14ac:dyDescent="0.25"/>
    <row r="804" s="2" customFormat="1" ht="13.8" x14ac:dyDescent="0.25"/>
    <row r="805" s="2" customFormat="1" ht="13.8" x14ac:dyDescent="0.25"/>
    <row r="806" s="2" customFormat="1" ht="13.8" x14ac:dyDescent="0.25"/>
    <row r="807" s="2" customFormat="1" ht="13.8" x14ac:dyDescent="0.25"/>
    <row r="808" s="2" customFormat="1" ht="13.8" x14ac:dyDescent="0.25"/>
    <row r="809" s="2" customFormat="1" ht="13.8" x14ac:dyDescent="0.25"/>
    <row r="810" s="2" customFormat="1" ht="13.8" x14ac:dyDescent="0.25"/>
    <row r="811" s="2" customFormat="1" ht="13.8" x14ac:dyDescent="0.25"/>
    <row r="812" s="2" customFormat="1" ht="13.8" x14ac:dyDescent="0.25"/>
    <row r="813" s="2" customFormat="1" ht="13.8" x14ac:dyDescent="0.25"/>
    <row r="814" s="2" customFormat="1" ht="13.8" x14ac:dyDescent="0.25"/>
    <row r="815" s="2" customFormat="1" ht="13.8" x14ac:dyDescent="0.25"/>
    <row r="816" s="2" customFormat="1" ht="13.8" x14ac:dyDescent="0.25"/>
    <row r="817" s="2" customFormat="1" ht="13.8" x14ac:dyDescent="0.25"/>
    <row r="818" s="2" customFormat="1" ht="13.8" x14ac:dyDescent="0.25"/>
    <row r="819" s="2" customFormat="1" ht="13.8" x14ac:dyDescent="0.25"/>
    <row r="820" s="2" customFormat="1" ht="13.8" x14ac:dyDescent="0.25"/>
    <row r="821" s="2" customFormat="1" ht="13.8" x14ac:dyDescent="0.25"/>
    <row r="822" s="2" customFormat="1" ht="13.8" x14ac:dyDescent="0.25"/>
    <row r="823" s="2" customFormat="1" ht="13.8" x14ac:dyDescent="0.25"/>
    <row r="824" s="2" customFormat="1" ht="13.8" x14ac:dyDescent="0.25"/>
    <row r="825" s="2" customFormat="1" ht="13.8" x14ac:dyDescent="0.25"/>
    <row r="826" s="2" customFormat="1" ht="13.8" x14ac:dyDescent="0.25"/>
    <row r="827" s="2" customFormat="1" ht="13.8" x14ac:dyDescent="0.25"/>
    <row r="828" s="2" customFormat="1" ht="13.8" x14ac:dyDescent="0.25"/>
    <row r="829" s="2" customFormat="1" ht="13.8" x14ac:dyDescent="0.25"/>
    <row r="830" s="2" customFormat="1" ht="13.8" x14ac:dyDescent="0.25"/>
    <row r="831" s="2" customFormat="1" ht="13.8" x14ac:dyDescent="0.25"/>
    <row r="832" s="2" customFormat="1" ht="13.8" x14ac:dyDescent="0.25"/>
    <row r="833" s="2" customFormat="1" ht="13.8" x14ac:dyDescent="0.25"/>
    <row r="834" s="2" customFormat="1" ht="13.8" x14ac:dyDescent="0.25"/>
    <row r="835" s="2" customFormat="1" ht="13.8" x14ac:dyDescent="0.25"/>
    <row r="836" s="2" customFormat="1" ht="13.8" x14ac:dyDescent="0.25"/>
    <row r="837" s="2" customFormat="1" ht="13.8" x14ac:dyDescent="0.25"/>
    <row r="838" s="2" customFormat="1" ht="13.8" x14ac:dyDescent="0.25"/>
    <row r="839" s="2" customFormat="1" ht="13.8" x14ac:dyDescent="0.25"/>
    <row r="840" s="2" customFormat="1" ht="13.8" x14ac:dyDescent="0.25"/>
    <row r="841" s="2" customFormat="1" ht="13.8" x14ac:dyDescent="0.25"/>
    <row r="842" s="2" customFormat="1" ht="13.8" x14ac:dyDescent="0.25"/>
    <row r="843" s="2" customFormat="1" ht="13.8" x14ac:dyDescent="0.25"/>
    <row r="844" s="2" customFormat="1" ht="13.8" x14ac:dyDescent="0.25"/>
    <row r="845" s="2" customFormat="1" ht="13.8" x14ac:dyDescent="0.25"/>
    <row r="846" s="2" customFormat="1" ht="13.8" x14ac:dyDescent="0.25"/>
    <row r="847" s="2" customFormat="1" ht="13.8" x14ac:dyDescent="0.25"/>
    <row r="848" s="2" customFormat="1" ht="13.8" x14ac:dyDescent="0.25"/>
    <row r="849" s="2" customFormat="1" ht="13.8" x14ac:dyDescent="0.25"/>
    <row r="850" s="2" customFormat="1" ht="13.8" x14ac:dyDescent="0.25"/>
    <row r="851" s="2" customFormat="1" ht="13.8" x14ac:dyDescent="0.25"/>
    <row r="852" s="2" customFormat="1" ht="13.8" x14ac:dyDescent="0.25"/>
    <row r="853" s="2" customFormat="1" ht="13.8" x14ac:dyDescent="0.25"/>
    <row r="854" s="2" customFormat="1" ht="13.8" x14ac:dyDescent="0.25"/>
    <row r="855" s="2" customFormat="1" ht="13.8" x14ac:dyDescent="0.25"/>
    <row r="856" s="2" customFormat="1" ht="13.8" x14ac:dyDescent="0.25"/>
    <row r="857" s="2" customFormat="1" ht="13.8" x14ac:dyDescent="0.25"/>
    <row r="858" s="2" customFormat="1" ht="13.8" x14ac:dyDescent="0.25"/>
    <row r="859" s="2" customFormat="1" ht="13.8" x14ac:dyDescent="0.25"/>
    <row r="860" s="2" customFormat="1" ht="13.8" x14ac:dyDescent="0.25"/>
    <row r="861" s="2" customFormat="1" ht="13.8" x14ac:dyDescent="0.25"/>
    <row r="862" s="2" customFormat="1" ht="13.8" x14ac:dyDescent="0.25"/>
    <row r="863" s="2" customFormat="1" ht="13.8" x14ac:dyDescent="0.25"/>
    <row r="864" s="2" customFormat="1" ht="13.8" x14ac:dyDescent="0.25"/>
    <row r="865" s="2" customFormat="1" ht="13.8" x14ac:dyDescent="0.25"/>
    <row r="866" s="2" customFormat="1" ht="13.8" x14ac:dyDescent="0.25"/>
    <row r="867" s="2" customFormat="1" ht="13.8" x14ac:dyDescent="0.25"/>
    <row r="868" s="2" customFormat="1" ht="13.8" x14ac:dyDescent="0.25"/>
    <row r="869" s="2" customFormat="1" ht="13.8" x14ac:dyDescent="0.25"/>
    <row r="870" s="2" customFormat="1" ht="13.8" x14ac:dyDescent="0.25"/>
    <row r="871" s="2" customFormat="1" ht="13.8" x14ac:dyDescent="0.25"/>
    <row r="872" s="2" customFormat="1" ht="13.8" x14ac:dyDescent="0.25"/>
    <row r="873" s="2" customFormat="1" ht="13.8" x14ac:dyDescent="0.25"/>
    <row r="874" s="2" customFormat="1" ht="13.8" x14ac:dyDescent="0.25"/>
    <row r="875" s="2" customFormat="1" ht="13.8" x14ac:dyDescent="0.25"/>
    <row r="876" s="2" customFormat="1" ht="13.8" x14ac:dyDescent="0.25"/>
    <row r="877" s="2" customFormat="1" ht="13.8" x14ac:dyDescent="0.25"/>
    <row r="878" s="2" customFormat="1" ht="13.8" x14ac:dyDescent="0.25"/>
    <row r="879" s="2" customFormat="1" ht="13.8" x14ac:dyDescent="0.25"/>
    <row r="880" s="2" customFormat="1" ht="13.8" x14ac:dyDescent="0.25"/>
    <row r="881" s="2" customFormat="1" ht="13.8" x14ac:dyDescent="0.25"/>
    <row r="882" s="2" customFormat="1" ht="13.8" x14ac:dyDescent="0.25"/>
    <row r="883" s="2" customFormat="1" ht="13.8" x14ac:dyDescent="0.25"/>
    <row r="884" s="2" customFormat="1" ht="13.8" x14ac:dyDescent="0.25"/>
    <row r="885" s="2" customFormat="1" ht="13.8" x14ac:dyDescent="0.25"/>
    <row r="886" s="2" customFormat="1" ht="13.8" x14ac:dyDescent="0.25"/>
    <row r="887" s="2" customFormat="1" ht="13.8" x14ac:dyDescent="0.25"/>
    <row r="888" s="2" customFormat="1" ht="13.8" x14ac:dyDescent="0.25"/>
    <row r="889" s="2" customFormat="1" ht="13.8" x14ac:dyDescent="0.25"/>
    <row r="890" s="2" customFormat="1" ht="13.8" x14ac:dyDescent="0.25"/>
    <row r="891" s="2" customFormat="1" ht="13.8" x14ac:dyDescent="0.25"/>
    <row r="892" s="2" customFormat="1" ht="13.8" x14ac:dyDescent="0.25"/>
    <row r="893" s="2" customFormat="1" ht="13.8" x14ac:dyDescent="0.25"/>
    <row r="894" s="2" customFormat="1" ht="13.8" x14ac:dyDescent="0.25"/>
    <row r="895" s="2" customFormat="1" ht="13.8" x14ac:dyDescent="0.25"/>
    <row r="896" s="2" customFormat="1" ht="13.8" x14ac:dyDescent="0.25"/>
    <row r="897" s="2" customFormat="1" ht="13.8" x14ac:dyDescent="0.25"/>
    <row r="898" s="2" customFormat="1" ht="13.8" x14ac:dyDescent="0.25"/>
    <row r="899" s="2" customFormat="1" ht="13.8" x14ac:dyDescent="0.25"/>
    <row r="900" s="2" customFormat="1" ht="13.8" x14ac:dyDescent="0.25"/>
    <row r="901" s="2" customFormat="1" ht="13.8" x14ac:dyDescent="0.25"/>
    <row r="902" s="2" customFormat="1" ht="13.8" x14ac:dyDescent="0.25"/>
    <row r="903" s="2" customFormat="1" ht="13.8" x14ac:dyDescent="0.25"/>
    <row r="904" s="2" customFormat="1" ht="13.8" x14ac:dyDescent="0.25"/>
    <row r="905" s="2" customFormat="1" ht="13.8" x14ac:dyDescent="0.25"/>
    <row r="906" s="2" customFormat="1" ht="13.8" x14ac:dyDescent="0.25"/>
    <row r="907" s="2" customFormat="1" ht="13.8" x14ac:dyDescent="0.25"/>
    <row r="908" s="2" customFormat="1" ht="13.8" x14ac:dyDescent="0.25"/>
    <row r="909" s="2" customFormat="1" ht="13.8" x14ac:dyDescent="0.25"/>
    <row r="910" s="2" customFormat="1" ht="13.8" x14ac:dyDescent="0.25"/>
    <row r="911" s="2" customFormat="1" ht="13.8" x14ac:dyDescent="0.25"/>
    <row r="912" s="2" customFormat="1" ht="13.8" x14ac:dyDescent="0.25"/>
    <row r="913" s="2" customFormat="1" ht="13.8" x14ac:dyDescent="0.25"/>
    <row r="914" s="2" customFormat="1" ht="13.8" x14ac:dyDescent="0.25"/>
    <row r="915" s="2" customFormat="1" ht="13.8" x14ac:dyDescent="0.25"/>
    <row r="916" s="2" customFormat="1" ht="13.8" x14ac:dyDescent="0.25"/>
    <row r="917" s="2" customFormat="1" ht="13.8" x14ac:dyDescent="0.25"/>
    <row r="918" s="2" customFormat="1" ht="13.8" x14ac:dyDescent="0.25"/>
    <row r="919" s="2" customFormat="1" ht="13.8" x14ac:dyDescent="0.25"/>
    <row r="920" s="2" customFormat="1" ht="13.8" x14ac:dyDescent="0.25"/>
    <row r="921" s="2" customFormat="1" ht="13.8" x14ac:dyDescent="0.25"/>
    <row r="922" s="2" customFormat="1" ht="13.8" x14ac:dyDescent="0.25"/>
    <row r="923" s="2" customFormat="1" ht="13.8" x14ac:dyDescent="0.25"/>
    <row r="924" s="2" customFormat="1" ht="13.8" x14ac:dyDescent="0.25"/>
    <row r="925" s="2" customFormat="1" ht="13.8" x14ac:dyDescent="0.25"/>
    <row r="926" s="2" customFormat="1" ht="13.8" x14ac:dyDescent="0.25"/>
    <row r="927" s="2" customFormat="1" ht="13.8" x14ac:dyDescent="0.25"/>
    <row r="928" s="2" customFormat="1" ht="13.8" x14ac:dyDescent="0.25"/>
    <row r="929" s="2" customFormat="1" ht="13.8" x14ac:dyDescent="0.25"/>
    <row r="930" s="2" customFormat="1" ht="13.8" x14ac:dyDescent="0.25"/>
    <row r="931" s="2" customFormat="1" ht="13.8" x14ac:dyDescent="0.25"/>
    <row r="932" s="2" customFormat="1" ht="13.8" x14ac:dyDescent="0.25"/>
    <row r="933" s="2" customFormat="1" ht="13.8" x14ac:dyDescent="0.25"/>
    <row r="934" s="2" customFormat="1" ht="13.8" x14ac:dyDescent="0.25"/>
    <row r="935" s="2" customFormat="1" ht="13.8" x14ac:dyDescent="0.25"/>
    <row r="936" s="2" customFormat="1" ht="13.8" x14ac:dyDescent="0.25"/>
    <row r="937" s="2" customFormat="1" ht="13.8" x14ac:dyDescent="0.25"/>
    <row r="938" s="2" customFormat="1" ht="13.8" x14ac:dyDescent="0.25"/>
    <row r="939" s="2" customFormat="1" ht="13.8" x14ac:dyDescent="0.25"/>
    <row r="940" s="2" customFormat="1" ht="13.8" x14ac:dyDescent="0.25"/>
    <row r="941" s="2" customFormat="1" ht="13.8" x14ac:dyDescent="0.25"/>
    <row r="942" s="2" customFormat="1" ht="13.8" x14ac:dyDescent="0.25"/>
    <row r="943" s="2" customFormat="1" ht="13.8" x14ac:dyDescent="0.25"/>
    <row r="944" s="2" customFormat="1" ht="13.8" x14ac:dyDescent="0.25"/>
    <row r="945" s="2" customFormat="1" ht="13.8" x14ac:dyDescent="0.25"/>
    <row r="946" s="2" customFormat="1" ht="13.8" x14ac:dyDescent="0.25"/>
    <row r="947" s="2" customFormat="1" ht="13.8" x14ac:dyDescent="0.25"/>
    <row r="948" s="2" customFormat="1" ht="13.8" x14ac:dyDescent="0.25"/>
    <row r="949" s="2" customFormat="1" ht="13.8" x14ac:dyDescent="0.25"/>
    <row r="950" s="2" customFormat="1" ht="13.8" x14ac:dyDescent="0.25"/>
    <row r="951" s="2" customFormat="1" ht="13.8" x14ac:dyDescent="0.25"/>
    <row r="952" s="2" customFormat="1" ht="13.8" x14ac:dyDescent="0.25"/>
    <row r="953" s="2" customFormat="1" ht="13.8" x14ac:dyDescent="0.25"/>
    <row r="954" s="2" customFormat="1" ht="13.8" x14ac:dyDescent="0.25"/>
    <row r="955" s="2" customFormat="1" ht="13.8" x14ac:dyDescent="0.25"/>
    <row r="956" s="2" customFormat="1" ht="13.8" x14ac:dyDescent="0.25"/>
    <row r="957" s="2" customFormat="1" ht="13.8" x14ac:dyDescent="0.25"/>
    <row r="958" s="2" customFormat="1" ht="13.8" x14ac:dyDescent="0.25"/>
    <row r="959" s="2" customFormat="1" ht="13.8" x14ac:dyDescent="0.25"/>
    <row r="960" s="2" customFormat="1" ht="13.8" x14ac:dyDescent="0.25"/>
    <row r="961" s="2" customFormat="1" ht="13.8" x14ac:dyDescent="0.25"/>
    <row r="962" s="2" customFormat="1" ht="13.8" x14ac:dyDescent="0.25"/>
    <row r="963" s="2" customFormat="1" ht="13.8" x14ac:dyDescent="0.25"/>
    <row r="964" s="2" customFormat="1" ht="13.8" x14ac:dyDescent="0.25"/>
    <row r="965" s="2" customFormat="1" ht="13.8" x14ac:dyDescent="0.25"/>
    <row r="966" s="2" customFormat="1" ht="13.8" x14ac:dyDescent="0.25"/>
    <row r="967" s="2" customFormat="1" ht="13.8" x14ac:dyDescent="0.25"/>
    <row r="968" s="2" customFormat="1" ht="13.8" x14ac:dyDescent="0.25"/>
    <row r="969" s="2" customFormat="1" ht="13.8" x14ac:dyDescent="0.25"/>
    <row r="970" s="2" customFormat="1" ht="13.8" x14ac:dyDescent="0.25"/>
    <row r="971" s="2" customFormat="1" ht="13.8" x14ac:dyDescent="0.25"/>
    <row r="972" s="2" customFormat="1" ht="13.8" x14ac:dyDescent="0.25"/>
    <row r="973" s="2" customFormat="1" ht="13.8" x14ac:dyDescent="0.25"/>
    <row r="974" s="2" customFormat="1" ht="13.8" x14ac:dyDescent="0.25"/>
    <row r="975" s="2" customFormat="1" ht="13.8" x14ac:dyDescent="0.25"/>
    <row r="976" s="2" customFormat="1" ht="13.8" x14ac:dyDescent="0.25"/>
    <row r="977" s="2" customFormat="1" ht="13.8" x14ac:dyDescent="0.25"/>
    <row r="978" s="2" customFormat="1" ht="13.8" x14ac:dyDescent="0.25"/>
    <row r="979" s="2" customFormat="1" ht="13.8" x14ac:dyDescent="0.25"/>
    <row r="980" s="2" customFormat="1" ht="13.8" x14ac:dyDescent="0.25"/>
    <row r="981" s="2" customFormat="1" ht="13.8" x14ac:dyDescent="0.25"/>
    <row r="982" s="2" customFormat="1" ht="13.8" x14ac:dyDescent="0.25"/>
    <row r="983" s="2" customFormat="1" ht="13.8" x14ac:dyDescent="0.25"/>
    <row r="984" s="2" customFormat="1" ht="13.8" x14ac:dyDescent="0.25"/>
    <row r="985" s="2" customFormat="1" ht="13.8" x14ac:dyDescent="0.25"/>
    <row r="986" s="2" customFormat="1" ht="13.8" x14ac:dyDescent="0.25"/>
    <row r="987" s="2" customFormat="1" ht="13.8" x14ac:dyDescent="0.25"/>
    <row r="988" s="2" customFormat="1" ht="13.8" x14ac:dyDescent="0.25"/>
    <row r="989" s="2" customFormat="1" ht="13.8" x14ac:dyDescent="0.25"/>
    <row r="990" s="2" customFormat="1" ht="13.8" x14ac:dyDescent="0.25"/>
    <row r="991" s="2" customFormat="1" ht="13.8" x14ac:dyDescent="0.25"/>
    <row r="992" s="2" customFormat="1" ht="13.8" x14ac:dyDescent="0.25"/>
    <row r="993" s="2" customFormat="1" ht="13.8" x14ac:dyDescent="0.25"/>
    <row r="994" s="2" customFormat="1" ht="13.8" x14ac:dyDescent="0.25"/>
    <row r="995" s="2" customFormat="1" ht="13.8" x14ac:dyDescent="0.25"/>
    <row r="996" s="2" customFormat="1" ht="13.8" x14ac:dyDescent="0.25"/>
    <row r="997" s="2" customFormat="1" ht="13.8" x14ac:dyDescent="0.25"/>
    <row r="998" s="2" customFormat="1" ht="13.8" x14ac:dyDescent="0.25"/>
    <row r="999" s="2" customFormat="1" ht="13.8" x14ac:dyDescent="0.25"/>
    <row r="1000" s="2" customFormat="1" ht="13.8" x14ac:dyDescent="0.25"/>
    <row r="1001" s="2" customFormat="1" ht="13.8" x14ac:dyDescent="0.25"/>
    <row r="1002" s="2" customFormat="1" ht="13.8" x14ac:dyDescent="0.25"/>
    <row r="1003" s="2" customFormat="1" ht="13.8" x14ac:dyDescent="0.25"/>
    <row r="1004" s="2" customFormat="1" ht="13.8" x14ac:dyDescent="0.25"/>
    <row r="1005" s="2" customFormat="1" ht="13.8" x14ac:dyDescent="0.25"/>
    <row r="1006" s="2" customFormat="1" ht="13.8" x14ac:dyDescent="0.25"/>
    <row r="1007" s="2" customFormat="1" ht="13.8" x14ac:dyDescent="0.25"/>
    <row r="1008" s="2" customFormat="1" ht="13.8" x14ac:dyDescent="0.25"/>
    <row r="1009" s="2" customFormat="1" ht="13.8" x14ac:dyDescent="0.25"/>
    <row r="1010" s="2" customFormat="1" ht="13.8" x14ac:dyDescent="0.25"/>
    <row r="1011" s="2" customFormat="1" ht="13.8" x14ac:dyDescent="0.25"/>
    <row r="1012" s="2" customFormat="1" ht="13.8" x14ac:dyDescent="0.25"/>
    <row r="1013" s="2" customFormat="1" ht="13.8" x14ac:dyDescent="0.25"/>
    <row r="1014" s="2" customFormat="1" ht="13.8" x14ac:dyDescent="0.25"/>
    <row r="1015" s="2" customFormat="1" ht="13.8" x14ac:dyDescent="0.25"/>
    <row r="1016" s="2" customFormat="1" ht="13.8" x14ac:dyDescent="0.25"/>
    <row r="1017" s="2" customFormat="1" ht="13.8" x14ac:dyDescent="0.25"/>
    <row r="1018" s="2" customFormat="1" ht="13.8" x14ac:dyDescent="0.25"/>
    <row r="1019" s="2" customFormat="1" ht="13.8" x14ac:dyDescent="0.25"/>
    <row r="1020" s="2" customFormat="1" ht="13.8" x14ac:dyDescent="0.25"/>
    <row r="1021" s="2" customFormat="1" ht="13.8" x14ac:dyDescent="0.25"/>
    <row r="1022" s="2" customFormat="1" ht="13.8" x14ac:dyDescent="0.25"/>
    <row r="1023" s="2" customFormat="1" ht="13.8" x14ac:dyDescent="0.25"/>
    <row r="1024" s="2" customFormat="1" ht="13.8" x14ac:dyDescent="0.25"/>
    <row r="1025" s="2" customFormat="1" ht="13.8" x14ac:dyDescent="0.25"/>
    <row r="1026" s="2" customFormat="1" ht="13.8" x14ac:dyDescent="0.25"/>
    <row r="1027" s="2" customFormat="1" ht="13.8" x14ac:dyDescent="0.25"/>
    <row r="1028" s="2" customFormat="1" ht="13.8" x14ac:dyDescent="0.25"/>
    <row r="1029" s="2" customFormat="1" ht="13.8" x14ac:dyDescent="0.25"/>
    <row r="1030" s="2" customFormat="1" ht="13.8" x14ac:dyDescent="0.25"/>
    <row r="1031" s="2" customFormat="1" ht="13.8" x14ac:dyDescent="0.25"/>
    <row r="1032" s="2" customFormat="1" ht="13.8" x14ac:dyDescent="0.25"/>
    <row r="1033" s="2" customFormat="1" ht="13.8" x14ac:dyDescent="0.25"/>
    <row r="1034" s="2" customFormat="1" ht="13.8" x14ac:dyDescent="0.25"/>
    <row r="1035" s="2" customFormat="1" ht="13.8" x14ac:dyDescent="0.25"/>
    <row r="1036" s="2" customFormat="1" ht="13.8" x14ac:dyDescent="0.25"/>
    <row r="1037" s="2" customFormat="1" ht="13.8" x14ac:dyDescent="0.25"/>
    <row r="1038" s="2" customFormat="1" ht="13.8" x14ac:dyDescent="0.25"/>
    <row r="1039" s="2" customFormat="1" ht="13.8" x14ac:dyDescent="0.25"/>
    <row r="1040" s="2" customFormat="1" ht="13.8" x14ac:dyDescent="0.25"/>
    <row r="1041" s="2" customFormat="1" ht="13.8" x14ac:dyDescent="0.25"/>
    <row r="1042" s="2" customFormat="1" ht="13.8" x14ac:dyDescent="0.25"/>
    <row r="1043" s="2" customFormat="1" ht="13.8" x14ac:dyDescent="0.25"/>
    <row r="1044" s="2" customFormat="1" ht="13.8" x14ac:dyDescent="0.25"/>
    <row r="1045" s="2" customFormat="1" ht="13.8" x14ac:dyDescent="0.25"/>
    <row r="1046" s="2" customFormat="1" ht="13.8" x14ac:dyDescent="0.25"/>
    <row r="1047" s="2" customFormat="1" ht="13.8" x14ac:dyDescent="0.25"/>
    <row r="1048" s="2" customFormat="1" ht="13.8" x14ac:dyDescent="0.25"/>
    <row r="1049" s="2" customFormat="1" ht="13.8" x14ac:dyDescent="0.25"/>
    <row r="1050" s="2" customFormat="1" ht="13.8" x14ac:dyDescent="0.25"/>
    <row r="1051" s="2" customFormat="1" ht="13.8" x14ac:dyDescent="0.25"/>
    <row r="1052" s="2" customFormat="1" ht="13.8" x14ac:dyDescent="0.25"/>
    <row r="1053" s="2" customFormat="1" ht="13.8" x14ac:dyDescent="0.25"/>
    <row r="1054" s="2" customFormat="1" ht="13.8" x14ac:dyDescent="0.25"/>
    <row r="1055" s="2" customFormat="1" ht="13.8" x14ac:dyDescent="0.25"/>
    <row r="1056" s="2" customFormat="1" ht="13.8" x14ac:dyDescent="0.25"/>
    <row r="1057" s="2" customFormat="1" ht="13.8" x14ac:dyDescent="0.25"/>
    <row r="1058" s="2" customFormat="1" ht="13.8" x14ac:dyDescent="0.25"/>
    <row r="1059" s="2" customFormat="1" ht="13.8" x14ac:dyDescent="0.25"/>
    <row r="1060" s="2" customFormat="1" ht="13.8" x14ac:dyDescent="0.25"/>
    <row r="1061" s="2" customFormat="1" ht="13.8" x14ac:dyDescent="0.25"/>
    <row r="1062" s="2" customFormat="1" ht="13.8" x14ac:dyDescent="0.25"/>
    <row r="1063" s="2" customFormat="1" ht="13.8" x14ac:dyDescent="0.25"/>
    <row r="1064" s="2" customFormat="1" ht="13.8" x14ac:dyDescent="0.25"/>
    <row r="1065" s="2" customFormat="1" ht="13.8" x14ac:dyDescent="0.25"/>
    <row r="1066" s="2" customFormat="1" ht="13.8" x14ac:dyDescent="0.25"/>
    <row r="1067" s="2" customFormat="1" ht="13.8" x14ac:dyDescent="0.25"/>
    <row r="1068" s="2" customFormat="1" ht="13.8" x14ac:dyDescent="0.25"/>
    <row r="1069" s="2" customFormat="1" ht="13.8" x14ac:dyDescent="0.25"/>
    <row r="1070" s="2" customFormat="1" ht="13.8" x14ac:dyDescent="0.25"/>
    <row r="1071" s="2" customFormat="1" ht="13.8" x14ac:dyDescent="0.25"/>
    <row r="1072" s="2" customFormat="1" ht="13.8" x14ac:dyDescent="0.25"/>
    <row r="1073" s="2" customFormat="1" ht="13.8" x14ac:dyDescent="0.25"/>
    <row r="1074" s="2" customFormat="1" ht="13.8" x14ac:dyDescent="0.25"/>
    <row r="1075" s="2" customFormat="1" ht="13.8" x14ac:dyDescent="0.25"/>
    <row r="1076" s="2" customFormat="1" ht="13.8" x14ac:dyDescent="0.25"/>
    <row r="1077" s="2" customFormat="1" ht="13.8" x14ac:dyDescent="0.25"/>
    <row r="1078" s="2" customFormat="1" ht="13.8" x14ac:dyDescent="0.25"/>
    <row r="1079" s="2" customFormat="1" ht="13.8" x14ac:dyDescent="0.25"/>
    <row r="1080" s="2" customFormat="1" ht="13.8" x14ac:dyDescent="0.25"/>
    <row r="1081" s="2" customFormat="1" ht="13.8" x14ac:dyDescent="0.25"/>
    <row r="1082" s="2" customFormat="1" ht="13.8" x14ac:dyDescent="0.25"/>
    <row r="1083" s="2" customFormat="1" ht="13.8" x14ac:dyDescent="0.25"/>
    <row r="1084" s="2" customFormat="1" ht="13.8" x14ac:dyDescent="0.25"/>
    <row r="1085" s="2" customFormat="1" ht="13.8" x14ac:dyDescent="0.25"/>
    <row r="1086" s="2" customFormat="1" ht="13.8" x14ac:dyDescent="0.25"/>
    <row r="1087" s="2" customFormat="1" ht="13.8" x14ac:dyDescent="0.25"/>
    <row r="1088" s="2" customFormat="1" ht="13.8" x14ac:dyDescent="0.25"/>
    <row r="1089" s="2" customFormat="1" ht="13.8" x14ac:dyDescent="0.25"/>
    <row r="1090" s="2" customFormat="1" ht="13.8" x14ac:dyDescent="0.25"/>
    <row r="1091" s="2" customFormat="1" ht="13.8" x14ac:dyDescent="0.25"/>
    <row r="1092" s="2" customFormat="1" ht="13.8" x14ac:dyDescent="0.25"/>
    <row r="1093" s="2" customFormat="1" ht="13.8" x14ac:dyDescent="0.25"/>
    <row r="1094" s="2" customFormat="1" ht="13.8" x14ac:dyDescent="0.25"/>
    <row r="1095" s="2" customFormat="1" ht="13.8" x14ac:dyDescent="0.25"/>
    <row r="1096" s="2" customFormat="1" ht="13.8" x14ac:dyDescent="0.25"/>
    <row r="1097" s="2" customFormat="1" ht="13.8" x14ac:dyDescent="0.25"/>
    <row r="1098" s="2" customFormat="1" ht="13.8" x14ac:dyDescent="0.25"/>
    <row r="1099" s="2" customFormat="1" ht="13.8" x14ac:dyDescent="0.25"/>
    <row r="1100" s="2" customFormat="1" ht="13.8" x14ac:dyDescent="0.25"/>
    <row r="1101" s="2" customFormat="1" ht="13.8" x14ac:dyDescent="0.25"/>
    <row r="1102" s="2" customFormat="1" ht="13.8" x14ac:dyDescent="0.25"/>
    <row r="1103" s="2" customFormat="1" ht="13.8" x14ac:dyDescent="0.25"/>
    <row r="1104" s="2" customFormat="1" ht="13.8" x14ac:dyDescent="0.25"/>
    <row r="1105" s="2" customFormat="1" ht="13.8" x14ac:dyDescent="0.25"/>
    <row r="1106" s="2" customFormat="1" ht="13.8" x14ac:dyDescent="0.25"/>
    <row r="1107" s="2" customFormat="1" ht="13.8" x14ac:dyDescent="0.25"/>
    <row r="1108" s="2" customFormat="1" ht="13.8" x14ac:dyDescent="0.25"/>
    <row r="1109" s="2" customFormat="1" ht="13.8" x14ac:dyDescent="0.25"/>
    <row r="1110" s="2" customFormat="1" ht="13.8" x14ac:dyDescent="0.25"/>
    <row r="1111" s="2" customFormat="1" ht="13.8" x14ac:dyDescent="0.25"/>
    <row r="1112" s="2" customFormat="1" ht="13.8" x14ac:dyDescent="0.25"/>
    <row r="1113" s="2" customFormat="1" ht="13.8" x14ac:dyDescent="0.25"/>
    <row r="1114" s="2" customFormat="1" ht="13.8" x14ac:dyDescent="0.25"/>
    <row r="1115" s="2" customFormat="1" ht="13.8" x14ac:dyDescent="0.25"/>
    <row r="1116" s="2" customFormat="1" ht="13.8" x14ac:dyDescent="0.25"/>
    <row r="1117" s="2" customFormat="1" ht="13.8" x14ac:dyDescent="0.25"/>
    <row r="1118" s="2" customFormat="1" ht="13.8" x14ac:dyDescent="0.25"/>
    <row r="1119" s="2" customFormat="1" ht="13.8" x14ac:dyDescent="0.25"/>
    <row r="1120" s="2" customFormat="1" ht="13.8" x14ac:dyDescent="0.25"/>
    <row r="1121" s="2" customFormat="1" ht="13.8" x14ac:dyDescent="0.25"/>
    <row r="1122" s="2" customFormat="1" ht="13.8" x14ac:dyDescent="0.25"/>
    <row r="1123" s="2" customFormat="1" ht="13.8" x14ac:dyDescent="0.25"/>
    <row r="1124" s="2" customFormat="1" ht="13.8" x14ac:dyDescent="0.25"/>
    <row r="1125" s="2" customFormat="1" ht="13.8" x14ac:dyDescent="0.25"/>
    <row r="1126" s="2" customFormat="1" ht="13.8" x14ac:dyDescent="0.25"/>
    <row r="1127" s="2" customFormat="1" ht="13.8" x14ac:dyDescent="0.25"/>
    <row r="1128" s="2" customFormat="1" ht="13.8" x14ac:dyDescent="0.25"/>
    <row r="1129" s="2" customFormat="1" ht="13.8" x14ac:dyDescent="0.25"/>
    <row r="1130" s="2" customFormat="1" ht="13.8" x14ac:dyDescent="0.25"/>
    <row r="1131" s="2" customFormat="1" ht="13.8" x14ac:dyDescent="0.25"/>
    <row r="1132" s="2" customFormat="1" ht="13.8" x14ac:dyDescent="0.25"/>
    <row r="1133" s="2" customFormat="1" ht="13.8" x14ac:dyDescent="0.25"/>
    <row r="1134" s="2" customFormat="1" ht="13.8" x14ac:dyDescent="0.25"/>
    <row r="1135" s="2" customFormat="1" ht="13.8" x14ac:dyDescent="0.25"/>
    <row r="1136" s="2" customFormat="1" ht="13.8" x14ac:dyDescent="0.25"/>
    <row r="1137" s="2" customFormat="1" ht="13.8" x14ac:dyDescent="0.25"/>
    <row r="1138" s="2" customFormat="1" ht="13.8" x14ac:dyDescent="0.25"/>
    <row r="1139" s="2" customFormat="1" ht="13.8" x14ac:dyDescent="0.25"/>
    <row r="1140" s="2" customFormat="1" ht="13.8" x14ac:dyDescent="0.25"/>
    <row r="1141" s="2" customFormat="1" ht="13.8" x14ac:dyDescent="0.25"/>
    <row r="1142" s="2" customFormat="1" ht="13.8" x14ac:dyDescent="0.25"/>
    <row r="1143" s="2" customFormat="1" ht="13.8" x14ac:dyDescent="0.25"/>
    <row r="1144" s="2" customFormat="1" ht="13.8" x14ac:dyDescent="0.25"/>
    <row r="1145" s="2" customFormat="1" ht="13.8" x14ac:dyDescent="0.25"/>
    <row r="1146" s="2" customFormat="1" ht="13.8" x14ac:dyDescent="0.25"/>
    <row r="1147" s="2" customFormat="1" ht="13.8" x14ac:dyDescent="0.25"/>
    <row r="1148" s="2" customFormat="1" ht="13.8" x14ac:dyDescent="0.25"/>
    <row r="1149" s="2" customFormat="1" ht="13.8" x14ac:dyDescent="0.25"/>
    <row r="1150" s="2" customFormat="1" ht="13.8" x14ac:dyDescent="0.25"/>
    <row r="1151" s="2" customFormat="1" ht="13.8" x14ac:dyDescent="0.25"/>
    <row r="1152" s="2" customFormat="1" ht="13.8" x14ac:dyDescent="0.25"/>
    <row r="1153" s="2" customFormat="1" ht="13.8" x14ac:dyDescent="0.25"/>
    <row r="1154" s="2" customFormat="1" ht="13.8" x14ac:dyDescent="0.25"/>
    <row r="1155" s="2" customFormat="1" ht="13.8" x14ac:dyDescent="0.25"/>
    <row r="1156" s="2" customFormat="1" ht="13.8" x14ac:dyDescent="0.25"/>
    <row r="1157" s="2" customFormat="1" ht="13.8" x14ac:dyDescent="0.25"/>
    <row r="1158" s="2" customFormat="1" ht="13.8" x14ac:dyDescent="0.25"/>
    <row r="1159" s="2" customFormat="1" ht="13.8" x14ac:dyDescent="0.25"/>
    <row r="1160" s="2" customFormat="1" ht="13.8" x14ac:dyDescent="0.25"/>
    <row r="1161" s="2" customFormat="1" ht="13.8" x14ac:dyDescent="0.25"/>
    <row r="1162" s="2" customFormat="1" ht="13.8" x14ac:dyDescent="0.25"/>
    <row r="1163" s="2" customFormat="1" ht="13.8" x14ac:dyDescent="0.25"/>
    <row r="1164" s="2" customFormat="1" ht="13.8" x14ac:dyDescent="0.25"/>
    <row r="1165" s="2" customFormat="1" ht="13.8" x14ac:dyDescent="0.25"/>
    <row r="1166" s="2" customFormat="1" ht="13.8" x14ac:dyDescent="0.25"/>
    <row r="1167" s="2" customFormat="1" ht="13.8" x14ac:dyDescent="0.25"/>
    <row r="1168" s="2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68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17"/>
  <sheetViews>
    <sheetView zoomScaleNormal="100" workbookViewId="0">
      <selection activeCell="J3" sqref="J3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19.796875" style="2" customWidth="1"/>
    <col min="6" max="6" width="9.796875" style="2" customWidth="1"/>
    <col min="7" max="7" width="15.69921875" style="2" customWidth="1"/>
    <col min="8" max="8" width="28.3984375" style="2" customWidth="1"/>
    <col min="9" max="9" width="15.09765625" style="2" customWidth="1"/>
    <col min="10" max="10" width="9.09765625" style="2" customWidth="1"/>
    <col min="11" max="11" width="13.2968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>
        <v>5</v>
      </c>
      <c r="F2" s="8" t="s">
        <v>70</v>
      </c>
      <c r="G2" s="8">
        <v>7</v>
      </c>
      <c r="H2" s="8" t="s">
        <v>78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0" customFormat="1" ht="13.8" x14ac:dyDescent="0.25">
      <c r="A3" s="8" t="s">
        <v>34</v>
      </c>
      <c r="B3" s="18" t="s">
        <v>51</v>
      </c>
      <c r="C3" s="18" t="s">
        <v>52</v>
      </c>
      <c r="D3" s="18" t="s">
        <v>53</v>
      </c>
      <c r="E3" s="18" t="s">
        <v>54</v>
      </c>
      <c r="F3" s="18" t="s">
        <v>55</v>
      </c>
      <c r="G3" s="18" t="s">
        <v>56</v>
      </c>
      <c r="H3" s="19" t="s">
        <v>57</v>
      </c>
      <c r="I3" s="18">
        <v>91003233</v>
      </c>
      <c r="J3" s="21"/>
      <c r="K3" s="18" t="s">
        <v>30</v>
      </c>
      <c r="L3" s="18"/>
      <c r="M3" s="18"/>
      <c r="N3" s="18" t="s">
        <v>33</v>
      </c>
    </row>
    <row r="4" spans="1:1024" s="22" customFormat="1" ht="13.8" x14ac:dyDescent="0.25">
      <c r="A4" s="8" t="s">
        <v>35</v>
      </c>
      <c r="B4" s="21" t="s">
        <v>51</v>
      </c>
      <c r="C4" s="21" t="s">
        <v>52</v>
      </c>
      <c r="D4" s="21" t="s">
        <v>53</v>
      </c>
      <c r="E4" s="21" t="s">
        <v>58</v>
      </c>
      <c r="F4" s="18" t="s">
        <v>55</v>
      </c>
      <c r="G4" s="21" t="s">
        <v>59</v>
      </c>
      <c r="H4" s="19" t="s">
        <v>60</v>
      </c>
      <c r="I4" s="21">
        <v>90498981</v>
      </c>
      <c r="J4" s="21"/>
      <c r="K4" s="21" t="s">
        <v>61</v>
      </c>
      <c r="L4" s="21"/>
      <c r="M4" s="21"/>
      <c r="N4" s="18" t="s">
        <v>33</v>
      </c>
    </row>
    <row r="5" spans="1:1024" s="22" customFormat="1" ht="13.8" x14ac:dyDescent="0.25">
      <c r="A5" s="8" t="s">
        <v>62</v>
      </c>
      <c r="B5" s="21" t="s">
        <v>51</v>
      </c>
      <c r="C5" s="21" t="s">
        <v>52</v>
      </c>
      <c r="D5" s="21" t="s">
        <v>53</v>
      </c>
      <c r="E5" s="21" t="s">
        <v>63</v>
      </c>
      <c r="F5" s="18" t="s">
        <v>25</v>
      </c>
      <c r="G5" s="21" t="s">
        <v>64</v>
      </c>
      <c r="H5" s="23" t="s">
        <v>65</v>
      </c>
      <c r="I5" s="21">
        <v>90223206</v>
      </c>
      <c r="J5" s="21"/>
      <c r="K5" s="21" t="s">
        <v>30</v>
      </c>
      <c r="L5" s="21"/>
      <c r="M5" s="21"/>
      <c r="N5" s="18" t="s">
        <v>33</v>
      </c>
    </row>
    <row r="6" spans="1:1024" s="22" customFormat="1" x14ac:dyDescent="0.3">
      <c r="A6" s="8" t="s">
        <v>66</v>
      </c>
      <c r="B6" s="21" t="s">
        <v>51</v>
      </c>
      <c r="C6" s="21" t="s">
        <v>52</v>
      </c>
      <c r="D6" s="21" t="s">
        <v>53</v>
      </c>
      <c r="E6" s="21" t="s">
        <v>67</v>
      </c>
      <c r="F6" s="21" t="s">
        <v>25</v>
      </c>
      <c r="G6" s="21" t="s">
        <v>68</v>
      </c>
      <c r="H6" s="19" t="s">
        <v>69</v>
      </c>
      <c r="I6" s="21">
        <v>90223474</v>
      </c>
      <c r="J6" s="21"/>
      <c r="K6" s="21" t="s">
        <v>30</v>
      </c>
      <c r="L6" s="21"/>
      <c r="M6" s="21"/>
      <c r="N6" s="18" t="s">
        <v>33</v>
      </c>
      <c r="AMG6" s="24"/>
      <c r="AMH6" s="24"/>
      <c r="AMI6" s="24"/>
      <c r="AMJ6" s="24"/>
    </row>
    <row r="7" spans="1:1024" s="22" customFormat="1" x14ac:dyDescent="0.3">
      <c r="A7" s="8" t="s">
        <v>70</v>
      </c>
      <c r="B7" s="21" t="s">
        <v>51</v>
      </c>
      <c r="C7" s="21" t="s">
        <v>52</v>
      </c>
      <c r="D7" s="21" t="s">
        <v>53</v>
      </c>
      <c r="E7" s="21" t="s">
        <v>71</v>
      </c>
      <c r="F7" s="21" t="s">
        <v>25</v>
      </c>
      <c r="G7" s="21" t="s">
        <v>72</v>
      </c>
      <c r="H7" s="19" t="s">
        <v>73</v>
      </c>
      <c r="I7" s="21">
        <v>90215966</v>
      </c>
      <c r="J7" s="21"/>
      <c r="K7" s="21" t="s">
        <v>30</v>
      </c>
      <c r="L7" s="21"/>
      <c r="M7" s="21"/>
      <c r="N7" s="18" t="s">
        <v>33</v>
      </c>
      <c r="AMG7" s="24"/>
      <c r="AMH7" s="24"/>
      <c r="AMI7" s="24"/>
      <c r="AMJ7" s="24"/>
    </row>
    <row r="8" spans="1:1024" s="22" customFormat="1" x14ac:dyDescent="0.3">
      <c r="A8" s="8" t="s">
        <v>74</v>
      </c>
      <c r="B8" s="21" t="s">
        <v>51</v>
      </c>
      <c r="C8" s="21" t="s">
        <v>52</v>
      </c>
      <c r="D8" s="21" t="s">
        <v>53</v>
      </c>
      <c r="E8" s="21" t="s">
        <v>75</v>
      </c>
      <c r="F8" s="21" t="s">
        <v>55</v>
      </c>
      <c r="G8" s="21" t="s">
        <v>76</v>
      </c>
      <c r="H8" s="19" t="s">
        <v>77</v>
      </c>
      <c r="I8" s="21">
        <v>90715418</v>
      </c>
      <c r="J8" s="21"/>
      <c r="K8" s="21" t="s">
        <v>30</v>
      </c>
      <c r="L8" s="21"/>
      <c r="M8" s="21"/>
      <c r="N8" s="18" t="s">
        <v>33</v>
      </c>
      <c r="AMG8" s="24"/>
      <c r="AMH8" s="24"/>
      <c r="AMI8" s="24"/>
      <c r="AMJ8" s="24"/>
    </row>
    <row r="9" spans="1:1024" s="22" customFormat="1" x14ac:dyDescent="0.3">
      <c r="A9" s="8" t="s">
        <v>78</v>
      </c>
      <c r="B9" s="21" t="s">
        <v>51</v>
      </c>
      <c r="C9" s="21" t="s">
        <v>52</v>
      </c>
      <c r="D9" s="21" t="s">
        <v>53</v>
      </c>
      <c r="E9" s="21" t="s">
        <v>79</v>
      </c>
      <c r="F9" s="21" t="s">
        <v>55</v>
      </c>
      <c r="G9" s="21" t="s">
        <v>80</v>
      </c>
      <c r="H9" s="23" t="s">
        <v>81</v>
      </c>
      <c r="I9" s="21">
        <v>90520719</v>
      </c>
      <c r="J9" s="21"/>
      <c r="K9" s="21" t="s">
        <v>30</v>
      </c>
      <c r="L9" s="21"/>
      <c r="M9" s="21"/>
      <c r="N9" s="18" t="s">
        <v>33</v>
      </c>
      <c r="AMG9" s="24"/>
      <c r="AMH9" s="24"/>
      <c r="AMI9" s="24"/>
      <c r="AMJ9" s="24"/>
    </row>
    <row r="10" spans="1:1024" s="22" customFormat="1" x14ac:dyDescent="0.3">
      <c r="A10" s="8" t="s">
        <v>82</v>
      </c>
      <c r="B10" s="21" t="s">
        <v>51</v>
      </c>
      <c r="C10" s="21" t="s">
        <v>52</v>
      </c>
      <c r="D10" s="21" t="s">
        <v>53</v>
      </c>
      <c r="E10" s="21" t="s">
        <v>83</v>
      </c>
      <c r="F10" s="21" t="s">
        <v>25</v>
      </c>
      <c r="G10" s="21" t="s">
        <v>84</v>
      </c>
      <c r="H10" s="19" t="s">
        <v>85</v>
      </c>
      <c r="I10" s="21">
        <v>90520698</v>
      </c>
      <c r="J10" s="21"/>
      <c r="K10" s="21" t="s">
        <v>30</v>
      </c>
      <c r="L10" s="21"/>
      <c r="M10" s="21"/>
      <c r="N10" s="18" t="s">
        <v>33</v>
      </c>
      <c r="AMG10" s="24"/>
      <c r="AMH10" s="24"/>
      <c r="AMI10" s="24"/>
      <c r="AMJ10" s="24"/>
    </row>
    <row r="11" spans="1:1024" s="22" customFormat="1" x14ac:dyDescent="0.3">
      <c r="A11" s="8" t="s">
        <v>86</v>
      </c>
      <c r="B11" s="21" t="s">
        <v>51</v>
      </c>
      <c r="C11" s="21" t="s">
        <v>52</v>
      </c>
      <c r="D11" s="21" t="s">
        <v>53</v>
      </c>
      <c r="E11" s="21" t="s">
        <v>87</v>
      </c>
      <c r="F11" s="21" t="s">
        <v>25</v>
      </c>
      <c r="G11" s="21" t="s">
        <v>88</v>
      </c>
      <c r="H11" s="19" t="s">
        <v>89</v>
      </c>
      <c r="I11" s="21">
        <v>90223178</v>
      </c>
      <c r="J11" s="21"/>
      <c r="K11" s="21" t="s">
        <v>90</v>
      </c>
      <c r="L11" s="21"/>
      <c r="M11" s="21"/>
      <c r="N11" s="18" t="s">
        <v>33</v>
      </c>
      <c r="AMG11" s="24"/>
      <c r="AMH11" s="24"/>
      <c r="AMI11" s="24"/>
      <c r="AMJ11" s="24"/>
    </row>
    <row r="12" spans="1:1024" s="22" customFormat="1" x14ac:dyDescent="0.3">
      <c r="A12" s="8" t="s">
        <v>91</v>
      </c>
      <c r="B12" s="21" t="s">
        <v>51</v>
      </c>
      <c r="C12" s="21" t="s">
        <v>52</v>
      </c>
      <c r="D12" s="21" t="s">
        <v>53</v>
      </c>
      <c r="E12" s="21" t="s">
        <v>92</v>
      </c>
      <c r="F12" s="21" t="s">
        <v>55</v>
      </c>
      <c r="G12" s="21" t="s">
        <v>93</v>
      </c>
      <c r="H12" s="19" t="s">
        <v>94</v>
      </c>
      <c r="I12" s="21">
        <v>90500423</v>
      </c>
      <c r="J12" s="21"/>
      <c r="K12" s="21" t="s">
        <v>95</v>
      </c>
      <c r="L12" s="21"/>
      <c r="M12" s="21"/>
      <c r="N12" s="18" t="s">
        <v>33</v>
      </c>
      <c r="AMG12" s="24"/>
      <c r="AMH12" s="24"/>
      <c r="AMI12" s="24"/>
      <c r="AMJ12" s="24"/>
    </row>
    <row r="13" spans="1:1024" s="22" customFormat="1" x14ac:dyDescent="0.3">
      <c r="A13" s="8" t="s">
        <v>96</v>
      </c>
      <c r="B13" s="21" t="s">
        <v>51</v>
      </c>
      <c r="C13" s="21" t="s">
        <v>52</v>
      </c>
      <c r="D13" s="21" t="s">
        <v>53</v>
      </c>
      <c r="E13" s="21" t="s">
        <v>97</v>
      </c>
      <c r="F13" s="21" t="s">
        <v>25</v>
      </c>
      <c r="G13" s="21" t="s">
        <v>98</v>
      </c>
      <c r="H13" s="19" t="s">
        <v>99</v>
      </c>
      <c r="I13" s="21">
        <v>90223106</v>
      </c>
      <c r="J13" s="21" t="s">
        <v>100</v>
      </c>
      <c r="K13" s="21" t="s">
        <v>30</v>
      </c>
      <c r="L13" s="21"/>
      <c r="M13" s="21"/>
      <c r="N13" s="18" t="s">
        <v>33</v>
      </c>
      <c r="AMG13" s="24"/>
      <c r="AMH13" s="24"/>
      <c r="AMI13" s="24"/>
      <c r="AMJ13" s="24"/>
    </row>
    <row r="14" spans="1:1024" s="22" customFormat="1" x14ac:dyDescent="0.3">
      <c r="A14" s="8" t="s">
        <v>19</v>
      </c>
      <c r="B14" s="21" t="s">
        <v>51</v>
      </c>
      <c r="C14" s="21" t="s">
        <v>52</v>
      </c>
      <c r="D14" s="21" t="s">
        <v>53</v>
      </c>
      <c r="E14" s="21" t="s">
        <v>101</v>
      </c>
      <c r="F14" s="21" t="s">
        <v>25</v>
      </c>
      <c r="G14" s="21" t="s">
        <v>102</v>
      </c>
      <c r="H14" s="19" t="s">
        <v>103</v>
      </c>
      <c r="I14" s="21">
        <v>90215781</v>
      </c>
      <c r="J14" s="21"/>
      <c r="K14" s="21" t="s">
        <v>30</v>
      </c>
      <c r="L14" s="21"/>
      <c r="M14" s="21"/>
      <c r="N14" s="18" t="s">
        <v>33</v>
      </c>
      <c r="AMG14" s="24"/>
      <c r="AMH14" s="24"/>
      <c r="AMI14" s="24"/>
      <c r="AMJ14" s="24"/>
    </row>
    <row r="15" spans="1:1024" s="22" customFormat="1" x14ac:dyDescent="0.3">
      <c r="A15" s="8" t="s">
        <v>20</v>
      </c>
      <c r="B15" s="21" t="s">
        <v>51</v>
      </c>
      <c r="C15" s="21" t="s">
        <v>52</v>
      </c>
      <c r="D15" s="21" t="s">
        <v>53</v>
      </c>
      <c r="E15" s="21" t="s">
        <v>104</v>
      </c>
      <c r="F15" s="21" t="s">
        <v>55</v>
      </c>
      <c r="G15" s="21" t="s">
        <v>105</v>
      </c>
      <c r="H15" s="23" t="s">
        <v>106</v>
      </c>
      <c r="I15" s="21">
        <v>90225220</v>
      </c>
      <c r="J15" s="21"/>
      <c r="K15" s="21" t="s">
        <v>30</v>
      </c>
      <c r="L15" s="21"/>
      <c r="M15" s="21"/>
      <c r="N15" s="18" t="s">
        <v>33</v>
      </c>
      <c r="AMG15" s="24"/>
      <c r="AMH15" s="24"/>
      <c r="AMI15" s="24"/>
      <c r="AMJ15" s="24"/>
    </row>
    <row r="16" spans="1:1024" s="22" customFormat="1" x14ac:dyDescent="0.3">
      <c r="A16" s="8" t="s">
        <v>107</v>
      </c>
      <c r="B16" s="21" t="s">
        <v>51</v>
      </c>
      <c r="C16" s="21" t="s">
        <v>52</v>
      </c>
      <c r="D16" s="21" t="s">
        <v>53</v>
      </c>
      <c r="E16" s="21" t="s">
        <v>108</v>
      </c>
      <c r="F16" s="21" t="s">
        <v>55</v>
      </c>
      <c r="G16" s="21" t="s">
        <v>109</v>
      </c>
      <c r="H16" s="19" t="s">
        <v>110</v>
      </c>
      <c r="I16" s="21">
        <v>90223005</v>
      </c>
      <c r="J16" s="21"/>
      <c r="K16" s="21" t="s">
        <v>30</v>
      </c>
      <c r="L16" s="21"/>
      <c r="M16" s="21"/>
      <c r="N16" s="18" t="s">
        <v>33</v>
      </c>
      <c r="AMG16" s="24"/>
      <c r="AMH16" s="24"/>
      <c r="AMI16" s="24"/>
      <c r="AMJ16" s="24"/>
    </row>
    <row r="17" spans="1:1024" s="22" customFormat="1" x14ac:dyDescent="0.3">
      <c r="A17" s="8" t="s">
        <v>111</v>
      </c>
      <c r="B17" s="21" t="s">
        <v>51</v>
      </c>
      <c r="C17" s="21" t="s">
        <v>52</v>
      </c>
      <c r="D17" s="21" t="s">
        <v>53</v>
      </c>
      <c r="E17" s="21" t="s">
        <v>112</v>
      </c>
      <c r="F17" s="21" t="s">
        <v>25</v>
      </c>
      <c r="G17" s="21" t="s">
        <v>113</v>
      </c>
      <c r="H17" s="23" t="s">
        <v>114</v>
      </c>
      <c r="I17" s="21">
        <v>91655918</v>
      </c>
      <c r="J17" s="21"/>
      <c r="K17" s="21" t="s">
        <v>30</v>
      </c>
      <c r="L17" s="21"/>
      <c r="M17" s="21"/>
      <c r="N17" s="18" t="s">
        <v>33</v>
      </c>
      <c r="AMG17" s="24"/>
      <c r="AMH17" s="24"/>
      <c r="AMI17" s="24"/>
      <c r="AMJ17" s="24"/>
    </row>
    <row r="18" spans="1:1024" s="22" customFormat="1" x14ac:dyDescent="0.3">
      <c r="A18" s="24"/>
      <c r="B18" s="24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AMG18" s="24"/>
      <c r="AMH18" s="24"/>
      <c r="AMI18" s="24"/>
      <c r="AMJ18" s="24"/>
    </row>
    <row r="21" spans="1:1024" s="17" customFormat="1" x14ac:dyDescent="0.3">
      <c r="A21" s="2"/>
      <c r="B21" s="2"/>
    </row>
    <row r="22" spans="1:1024" s="17" customFormat="1" x14ac:dyDescent="0.3">
      <c r="B22" s="2"/>
    </row>
    <row r="23" spans="1:1024" s="17" customFormat="1" x14ac:dyDescent="0.3">
      <c r="B23" s="2"/>
    </row>
    <row r="24" spans="1:1024" s="17" customFormat="1" x14ac:dyDescent="0.3"/>
    <row r="25" spans="1:1024" s="17" customFormat="1" x14ac:dyDescent="0.3"/>
    <row r="26" spans="1:1024" s="17" customFormat="1" x14ac:dyDescent="0.3"/>
    <row r="27" spans="1:1024" s="17" customFormat="1" x14ac:dyDescent="0.3"/>
    <row r="28" spans="1:1024" s="17" customFormat="1" x14ac:dyDescent="0.3"/>
    <row r="29" spans="1:1024" s="17" customFormat="1" x14ac:dyDescent="0.3"/>
    <row r="30" spans="1:1024" s="17" customFormat="1" x14ac:dyDescent="0.3"/>
    <row r="31" spans="1:1024" s="17" customFormat="1" x14ac:dyDescent="0.3"/>
    <row r="32" spans="1:1024" s="17" customFormat="1" x14ac:dyDescent="0.3"/>
    <row r="33" s="17" customFormat="1" x14ac:dyDescent="0.3"/>
    <row r="34" s="17" customFormat="1" x14ac:dyDescent="0.3"/>
    <row r="35" s="17" customFormat="1" x14ac:dyDescent="0.3"/>
    <row r="36" s="17" customFormat="1" x14ac:dyDescent="0.3"/>
    <row r="37" s="17" customFormat="1" x14ac:dyDescent="0.3"/>
    <row r="38" s="17" customFormat="1" x14ac:dyDescent="0.3"/>
    <row r="39" s="17" customFormat="1" x14ac:dyDescent="0.3"/>
    <row r="40" s="17" customFormat="1" x14ac:dyDescent="0.3"/>
    <row r="41" s="17" customFormat="1" x14ac:dyDescent="0.3"/>
    <row r="42" s="17" customFormat="1" x14ac:dyDescent="0.3"/>
    <row r="43" s="17" customFormat="1" x14ac:dyDescent="0.3"/>
    <row r="44" s="17" customFormat="1" x14ac:dyDescent="0.3"/>
    <row r="45" s="17" customFormat="1" x14ac:dyDescent="0.3"/>
    <row r="46" s="17" customFormat="1" x14ac:dyDescent="0.3"/>
    <row r="47" s="17" customFormat="1" x14ac:dyDescent="0.3"/>
    <row r="48" s="17" customFormat="1" x14ac:dyDescent="0.3"/>
    <row r="49" s="17" customFormat="1" x14ac:dyDescent="0.3"/>
    <row r="50" s="17" customFormat="1" x14ac:dyDescent="0.3"/>
    <row r="51" s="17" customFormat="1" x14ac:dyDescent="0.3"/>
    <row r="52" s="17" customFormat="1" x14ac:dyDescent="0.3"/>
    <row r="53" s="17" customFormat="1" x14ac:dyDescent="0.3"/>
    <row r="54" s="17" customFormat="1" x14ac:dyDescent="0.3"/>
    <row r="55" s="17" customFormat="1" x14ac:dyDescent="0.3"/>
    <row r="56" s="17" customFormat="1" x14ac:dyDescent="0.3"/>
    <row r="57" s="17" customFormat="1" x14ac:dyDescent="0.3"/>
    <row r="58" s="17" customFormat="1" x14ac:dyDescent="0.3"/>
    <row r="59" s="17" customFormat="1" x14ac:dyDescent="0.3"/>
    <row r="60" s="17" customFormat="1" x14ac:dyDescent="0.3"/>
    <row r="61" s="17" customFormat="1" x14ac:dyDescent="0.3"/>
    <row r="62" s="17" customFormat="1" x14ac:dyDescent="0.3"/>
    <row r="63" s="17" customFormat="1" x14ac:dyDescent="0.3"/>
    <row r="64" s="17" customFormat="1" x14ac:dyDescent="0.3"/>
    <row r="65" s="17" customFormat="1" x14ac:dyDescent="0.3"/>
    <row r="66" s="17" customFormat="1" x14ac:dyDescent="0.3"/>
    <row r="67" s="17" customFormat="1" x14ac:dyDescent="0.3"/>
    <row r="68" s="17" customFormat="1" x14ac:dyDescent="0.3"/>
    <row r="69" s="17" customFormat="1" x14ac:dyDescent="0.3"/>
    <row r="70" s="17" customFormat="1" x14ac:dyDescent="0.3"/>
    <row r="71" s="17" customFormat="1" x14ac:dyDescent="0.3"/>
    <row r="72" s="17" customFormat="1" x14ac:dyDescent="0.3"/>
    <row r="73" s="17" customFormat="1" x14ac:dyDescent="0.3"/>
    <row r="74" s="17" customFormat="1" x14ac:dyDescent="0.3"/>
    <row r="75" s="17" customFormat="1" x14ac:dyDescent="0.3"/>
    <row r="76" s="17" customFormat="1" x14ac:dyDescent="0.3"/>
    <row r="77" s="17" customFormat="1" x14ac:dyDescent="0.3"/>
    <row r="78" s="17" customFormat="1" x14ac:dyDescent="0.3"/>
    <row r="79" s="17" customFormat="1" x14ac:dyDescent="0.3"/>
    <row r="80" s="17" customFormat="1" x14ac:dyDescent="0.3"/>
    <row r="81" s="17" customFormat="1" x14ac:dyDescent="0.3"/>
    <row r="82" s="17" customFormat="1" x14ac:dyDescent="0.3"/>
    <row r="83" s="17" customFormat="1" x14ac:dyDescent="0.3"/>
    <row r="84" s="17" customFormat="1" x14ac:dyDescent="0.3"/>
    <row r="85" s="17" customFormat="1" x14ac:dyDescent="0.3"/>
    <row r="86" s="17" customFormat="1" x14ac:dyDescent="0.3"/>
    <row r="87" s="17" customFormat="1" x14ac:dyDescent="0.3"/>
    <row r="88" s="17" customFormat="1" x14ac:dyDescent="0.3"/>
    <row r="89" s="17" customFormat="1" x14ac:dyDescent="0.3"/>
    <row r="90" s="17" customFormat="1" x14ac:dyDescent="0.3"/>
    <row r="91" s="17" customFormat="1" x14ac:dyDescent="0.3"/>
    <row r="92" s="17" customFormat="1" x14ac:dyDescent="0.3"/>
    <row r="93" s="17" customFormat="1" x14ac:dyDescent="0.3"/>
    <row r="94" s="17" customFormat="1" x14ac:dyDescent="0.3"/>
    <row r="95" s="17" customFormat="1" x14ac:dyDescent="0.3"/>
    <row r="96" s="17" customFormat="1" x14ac:dyDescent="0.3"/>
    <row r="97" s="17" customFormat="1" x14ac:dyDescent="0.3"/>
    <row r="98" s="17" customFormat="1" x14ac:dyDescent="0.3"/>
    <row r="99" s="17" customFormat="1" x14ac:dyDescent="0.3"/>
    <row r="100" s="17" customFormat="1" x14ac:dyDescent="0.3"/>
    <row r="101" s="17" customFormat="1" x14ac:dyDescent="0.3"/>
    <row r="102" s="17" customFormat="1" x14ac:dyDescent="0.3"/>
    <row r="103" s="17" customFormat="1" x14ac:dyDescent="0.3"/>
    <row r="104" s="17" customFormat="1" x14ac:dyDescent="0.3"/>
    <row r="105" s="17" customFormat="1" x14ac:dyDescent="0.3"/>
    <row r="106" s="17" customFormat="1" x14ac:dyDescent="0.3"/>
    <row r="107" s="17" customFormat="1" x14ac:dyDescent="0.3"/>
    <row r="108" s="17" customFormat="1" x14ac:dyDescent="0.3"/>
    <row r="109" s="17" customFormat="1" x14ac:dyDescent="0.3"/>
    <row r="110" s="17" customFormat="1" x14ac:dyDescent="0.3"/>
    <row r="111" s="17" customFormat="1" x14ac:dyDescent="0.3"/>
    <row r="112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="17" customFormat="1" x14ac:dyDescent="0.3"/>
    <row r="130" s="17" customFormat="1" x14ac:dyDescent="0.3"/>
    <row r="131" s="17" customFormat="1" x14ac:dyDescent="0.3"/>
    <row r="132" s="17" customFormat="1" x14ac:dyDescent="0.3"/>
    <row r="133" s="17" customFormat="1" x14ac:dyDescent="0.3"/>
    <row r="134" s="17" customFormat="1" x14ac:dyDescent="0.3"/>
    <row r="135" s="17" customFormat="1" x14ac:dyDescent="0.3"/>
    <row r="136" s="17" customFormat="1" x14ac:dyDescent="0.3"/>
    <row r="137" s="17" customFormat="1" x14ac:dyDescent="0.3"/>
    <row r="138" s="17" customFormat="1" x14ac:dyDescent="0.3"/>
    <row r="139" s="17" customFormat="1" x14ac:dyDescent="0.3"/>
    <row r="140" s="17" customFormat="1" x14ac:dyDescent="0.3"/>
    <row r="141" s="17" customFormat="1" x14ac:dyDescent="0.3"/>
    <row r="142" s="17" customFormat="1" x14ac:dyDescent="0.3"/>
    <row r="143" s="17" customFormat="1" x14ac:dyDescent="0.3"/>
    <row r="144" s="17" customFormat="1" x14ac:dyDescent="0.3"/>
    <row r="145" s="17" customFormat="1" x14ac:dyDescent="0.3"/>
    <row r="146" s="17" customFormat="1" x14ac:dyDescent="0.3"/>
    <row r="147" s="17" customFormat="1" x14ac:dyDescent="0.3"/>
    <row r="148" s="17" customFormat="1" x14ac:dyDescent="0.3"/>
    <row r="149" s="17" customFormat="1" x14ac:dyDescent="0.3"/>
    <row r="150" s="17" customFormat="1" x14ac:dyDescent="0.3"/>
    <row r="151" s="17" customFormat="1" x14ac:dyDescent="0.3"/>
    <row r="152" s="17" customFormat="1" x14ac:dyDescent="0.3"/>
    <row r="153" s="17" customFormat="1" x14ac:dyDescent="0.3"/>
    <row r="154" s="17" customFormat="1" x14ac:dyDescent="0.3"/>
    <row r="155" s="17" customFormat="1" x14ac:dyDescent="0.3"/>
    <row r="156" s="17" customFormat="1" x14ac:dyDescent="0.3"/>
    <row r="157" s="17" customFormat="1" x14ac:dyDescent="0.3"/>
    <row r="158" s="17" customFormat="1" x14ac:dyDescent="0.3"/>
    <row r="159" s="17" customFormat="1" x14ac:dyDescent="0.3"/>
    <row r="160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17" customFormat="1" x14ac:dyDescent="0.3"/>
    <row r="712" s="17" customFormat="1" x14ac:dyDescent="0.3"/>
    <row r="713" s="17" customFormat="1" x14ac:dyDescent="0.3"/>
    <row r="714" s="17" customFormat="1" x14ac:dyDescent="0.3"/>
    <row r="715" s="17" customFormat="1" x14ac:dyDescent="0.3"/>
    <row r="716" s="17" customFormat="1" x14ac:dyDescent="0.3"/>
    <row r="717" s="17" customFormat="1" x14ac:dyDescent="0.3"/>
    <row r="718" s="17" customFormat="1" x14ac:dyDescent="0.3"/>
    <row r="719" s="17" customFormat="1" x14ac:dyDescent="0.3"/>
    <row r="720" s="17" customFormat="1" x14ac:dyDescent="0.3"/>
    <row r="721" s="17" customFormat="1" x14ac:dyDescent="0.3"/>
    <row r="722" s="17" customFormat="1" x14ac:dyDescent="0.3"/>
    <row r="723" s="17" customFormat="1" x14ac:dyDescent="0.3"/>
    <row r="724" s="17" customFormat="1" x14ac:dyDescent="0.3"/>
    <row r="725" s="17" customFormat="1" x14ac:dyDescent="0.3"/>
    <row r="726" s="17" customFormat="1" x14ac:dyDescent="0.3"/>
    <row r="727" s="17" customFormat="1" x14ac:dyDescent="0.3"/>
    <row r="728" s="17" customFormat="1" x14ac:dyDescent="0.3"/>
    <row r="729" s="17" customFormat="1" x14ac:dyDescent="0.3"/>
    <row r="730" s="17" customFormat="1" x14ac:dyDescent="0.3"/>
    <row r="731" s="17" customFormat="1" x14ac:dyDescent="0.3"/>
    <row r="732" s="17" customFormat="1" x14ac:dyDescent="0.3"/>
    <row r="733" s="17" customFormat="1" x14ac:dyDescent="0.3"/>
    <row r="734" s="17" customFormat="1" x14ac:dyDescent="0.3"/>
    <row r="735" s="17" customFormat="1" x14ac:dyDescent="0.3"/>
    <row r="736" s="17" customFormat="1" x14ac:dyDescent="0.3"/>
    <row r="737" s="17" customFormat="1" x14ac:dyDescent="0.3"/>
    <row r="738" s="17" customFormat="1" x14ac:dyDescent="0.3"/>
    <row r="739" s="17" customFormat="1" x14ac:dyDescent="0.3"/>
    <row r="740" s="17" customFormat="1" x14ac:dyDescent="0.3"/>
    <row r="741" s="17" customFormat="1" x14ac:dyDescent="0.3"/>
    <row r="742" s="17" customFormat="1" x14ac:dyDescent="0.3"/>
    <row r="743" s="17" customFormat="1" x14ac:dyDescent="0.3"/>
    <row r="744" s="17" customFormat="1" x14ac:dyDescent="0.3"/>
    <row r="745" s="17" customFormat="1" x14ac:dyDescent="0.3"/>
    <row r="746" s="17" customFormat="1" x14ac:dyDescent="0.3"/>
    <row r="747" s="17" customFormat="1" x14ac:dyDescent="0.3"/>
    <row r="748" s="17" customFormat="1" x14ac:dyDescent="0.3"/>
    <row r="749" s="17" customFormat="1" x14ac:dyDescent="0.3"/>
    <row r="750" s="17" customFormat="1" x14ac:dyDescent="0.3"/>
    <row r="751" s="17" customFormat="1" x14ac:dyDescent="0.3"/>
    <row r="752" s="17" customFormat="1" x14ac:dyDescent="0.3"/>
    <row r="753" s="17" customFormat="1" x14ac:dyDescent="0.3"/>
    <row r="754" s="17" customFormat="1" x14ac:dyDescent="0.3"/>
    <row r="755" s="17" customFormat="1" x14ac:dyDescent="0.3"/>
    <row r="756" s="17" customFormat="1" x14ac:dyDescent="0.3"/>
    <row r="757" s="17" customFormat="1" x14ac:dyDescent="0.3"/>
    <row r="758" s="17" customFormat="1" x14ac:dyDescent="0.3"/>
    <row r="759" s="17" customFormat="1" x14ac:dyDescent="0.3"/>
    <row r="760" s="17" customFormat="1" x14ac:dyDescent="0.3"/>
    <row r="761" s="17" customFormat="1" x14ac:dyDescent="0.3"/>
    <row r="762" s="17" customFormat="1" x14ac:dyDescent="0.3"/>
    <row r="763" s="17" customFormat="1" x14ac:dyDescent="0.3"/>
    <row r="764" s="17" customFormat="1" x14ac:dyDescent="0.3"/>
    <row r="765" s="17" customFormat="1" x14ac:dyDescent="0.3"/>
    <row r="766" s="17" customFormat="1" x14ac:dyDescent="0.3"/>
    <row r="767" s="17" customFormat="1" x14ac:dyDescent="0.3"/>
    <row r="768" s="17" customFormat="1" x14ac:dyDescent="0.3"/>
    <row r="769" s="17" customFormat="1" x14ac:dyDescent="0.3"/>
    <row r="770" s="17" customFormat="1" x14ac:dyDescent="0.3"/>
    <row r="771" s="17" customFormat="1" x14ac:dyDescent="0.3"/>
    <row r="772" s="17" customFormat="1" x14ac:dyDescent="0.3"/>
    <row r="773" s="17" customFormat="1" x14ac:dyDescent="0.3"/>
    <row r="774" s="17" customFormat="1" x14ac:dyDescent="0.3"/>
    <row r="775" s="17" customFormat="1" x14ac:dyDescent="0.3"/>
    <row r="776" s="17" customFormat="1" x14ac:dyDescent="0.3"/>
    <row r="777" s="17" customFormat="1" x14ac:dyDescent="0.3"/>
    <row r="778" s="17" customFormat="1" x14ac:dyDescent="0.3"/>
    <row r="779" s="17" customFormat="1" x14ac:dyDescent="0.3"/>
    <row r="780" s="17" customFormat="1" x14ac:dyDescent="0.3"/>
    <row r="781" s="17" customFormat="1" x14ac:dyDescent="0.3"/>
    <row r="782" s="17" customFormat="1" x14ac:dyDescent="0.3"/>
    <row r="783" s="17" customFormat="1" x14ac:dyDescent="0.3"/>
    <row r="784" s="17" customFormat="1" x14ac:dyDescent="0.3"/>
    <row r="785" s="17" customFormat="1" x14ac:dyDescent="0.3"/>
    <row r="786" s="17" customFormat="1" x14ac:dyDescent="0.3"/>
    <row r="787" s="17" customFormat="1" x14ac:dyDescent="0.3"/>
    <row r="788" s="17" customFormat="1" x14ac:dyDescent="0.3"/>
    <row r="789" s="17" customFormat="1" x14ac:dyDescent="0.3"/>
    <row r="790" s="17" customFormat="1" x14ac:dyDescent="0.3"/>
    <row r="791" s="17" customFormat="1" x14ac:dyDescent="0.3"/>
    <row r="792" s="17" customFormat="1" x14ac:dyDescent="0.3"/>
    <row r="793" s="17" customFormat="1" x14ac:dyDescent="0.3"/>
    <row r="794" s="17" customFormat="1" x14ac:dyDescent="0.3"/>
    <row r="795" s="17" customFormat="1" x14ac:dyDescent="0.3"/>
    <row r="796" s="17" customFormat="1" x14ac:dyDescent="0.3"/>
    <row r="797" s="17" customFormat="1" x14ac:dyDescent="0.3"/>
    <row r="798" s="17" customFormat="1" x14ac:dyDescent="0.3"/>
    <row r="799" s="17" customFormat="1" x14ac:dyDescent="0.3"/>
    <row r="800" s="17" customFormat="1" x14ac:dyDescent="0.3"/>
    <row r="801" s="17" customFormat="1" x14ac:dyDescent="0.3"/>
    <row r="802" s="17" customFormat="1" x14ac:dyDescent="0.3"/>
    <row r="803" s="17" customFormat="1" x14ac:dyDescent="0.3"/>
    <row r="804" s="17" customFormat="1" x14ac:dyDescent="0.3"/>
    <row r="805" s="17" customFormat="1" x14ac:dyDescent="0.3"/>
    <row r="806" s="17" customFormat="1" x14ac:dyDescent="0.3"/>
    <row r="807" s="17" customFormat="1" x14ac:dyDescent="0.3"/>
    <row r="808" s="17" customFormat="1" x14ac:dyDescent="0.3"/>
    <row r="809" s="17" customFormat="1" x14ac:dyDescent="0.3"/>
    <row r="810" s="17" customFormat="1" x14ac:dyDescent="0.3"/>
    <row r="811" s="17" customFormat="1" x14ac:dyDescent="0.3"/>
    <row r="812" s="17" customFormat="1" x14ac:dyDescent="0.3"/>
    <row r="813" s="17" customFormat="1" x14ac:dyDescent="0.3"/>
    <row r="814" s="17" customFormat="1" x14ac:dyDescent="0.3"/>
    <row r="815" s="17" customFormat="1" x14ac:dyDescent="0.3"/>
    <row r="816" s="17" customFormat="1" x14ac:dyDescent="0.3"/>
    <row r="817" s="17" customFormat="1" x14ac:dyDescent="0.3"/>
    <row r="818" s="17" customFormat="1" x14ac:dyDescent="0.3"/>
    <row r="819" s="17" customFormat="1" x14ac:dyDescent="0.3"/>
    <row r="820" s="17" customFormat="1" x14ac:dyDescent="0.3"/>
    <row r="821" s="17" customFormat="1" x14ac:dyDescent="0.3"/>
    <row r="822" s="17" customFormat="1" x14ac:dyDescent="0.3"/>
    <row r="823" s="17" customFormat="1" x14ac:dyDescent="0.3"/>
    <row r="824" s="17" customFormat="1" x14ac:dyDescent="0.3"/>
    <row r="825" s="17" customFormat="1" x14ac:dyDescent="0.3"/>
    <row r="826" s="17" customFormat="1" x14ac:dyDescent="0.3"/>
    <row r="827" s="17" customFormat="1" x14ac:dyDescent="0.3"/>
    <row r="828" s="17" customFormat="1" x14ac:dyDescent="0.3"/>
    <row r="829" s="17" customFormat="1" x14ac:dyDescent="0.3"/>
    <row r="830" s="17" customFormat="1" x14ac:dyDescent="0.3"/>
    <row r="831" s="17" customFormat="1" x14ac:dyDescent="0.3"/>
    <row r="832" s="17" customFormat="1" x14ac:dyDescent="0.3"/>
    <row r="833" s="17" customFormat="1" x14ac:dyDescent="0.3"/>
    <row r="834" s="17" customFormat="1" x14ac:dyDescent="0.3"/>
    <row r="835" s="17" customFormat="1" x14ac:dyDescent="0.3"/>
    <row r="836" s="17" customFormat="1" x14ac:dyDescent="0.3"/>
    <row r="837" s="17" customFormat="1" x14ac:dyDescent="0.3"/>
    <row r="838" s="17" customFormat="1" x14ac:dyDescent="0.3"/>
    <row r="839" s="17" customFormat="1" x14ac:dyDescent="0.3"/>
    <row r="840" s="17" customFormat="1" x14ac:dyDescent="0.3"/>
    <row r="841" s="17" customFormat="1" x14ac:dyDescent="0.3"/>
    <row r="842" s="17" customFormat="1" x14ac:dyDescent="0.3"/>
    <row r="843" s="17" customFormat="1" x14ac:dyDescent="0.3"/>
    <row r="844" s="17" customFormat="1" x14ac:dyDescent="0.3"/>
    <row r="845" s="17" customFormat="1" x14ac:dyDescent="0.3"/>
    <row r="846" s="17" customFormat="1" x14ac:dyDescent="0.3"/>
    <row r="847" s="17" customFormat="1" x14ac:dyDescent="0.3"/>
    <row r="848" s="17" customFormat="1" x14ac:dyDescent="0.3"/>
    <row r="849" s="17" customFormat="1" x14ac:dyDescent="0.3"/>
    <row r="850" s="17" customFormat="1" x14ac:dyDescent="0.3"/>
    <row r="851" s="17" customFormat="1" x14ac:dyDescent="0.3"/>
    <row r="852" s="17" customFormat="1" x14ac:dyDescent="0.3"/>
    <row r="853" s="17" customFormat="1" x14ac:dyDescent="0.3"/>
    <row r="854" s="17" customFormat="1" x14ac:dyDescent="0.3"/>
    <row r="855" s="17" customFormat="1" x14ac:dyDescent="0.3"/>
    <row r="856" s="17" customFormat="1" x14ac:dyDescent="0.3"/>
    <row r="857" s="17" customFormat="1" x14ac:dyDescent="0.3"/>
    <row r="858" s="17" customFormat="1" x14ac:dyDescent="0.3"/>
    <row r="859" s="17" customFormat="1" x14ac:dyDescent="0.3"/>
    <row r="860" s="17" customFormat="1" x14ac:dyDescent="0.3"/>
    <row r="861" s="17" customFormat="1" x14ac:dyDescent="0.3"/>
    <row r="862" s="17" customFormat="1" x14ac:dyDescent="0.3"/>
    <row r="863" s="17" customFormat="1" x14ac:dyDescent="0.3"/>
    <row r="864" s="17" customFormat="1" x14ac:dyDescent="0.3"/>
    <row r="865" s="17" customFormat="1" x14ac:dyDescent="0.3"/>
    <row r="866" s="17" customFormat="1" x14ac:dyDescent="0.3"/>
    <row r="867" s="17" customFormat="1" x14ac:dyDescent="0.3"/>
    <row r="868" s="17" customFormat="1" x14ac:dyDescent="0.3"/>
    <row r="869" s="17" customFormat="1" x14ac:dyDescent="0.3"/>
    <row r="870" s="17" customFormat="1" x14ac:dyDescent="0.3"/>
    <row r="871" s="17" customFormat="1" x14ac:dyDescent="0.3"/>
    <row r="872" s="17" customFormat="1" x14ac:dyDescent="0.3"/>
    <row r="873" s="17" customFormat="1" x14ac:dyDescent="0.3"/>
    <row r="874" s="17" customFormat="1" x14ac:dyDescent="0.3"/>
    <row r="875" s="17" customFormat="1" x14ac:dyDescent="0.3"/>
    <row r="876" s="17" customFormat="1" x14ac:dyDescent="0.3"/>
    <row r="877" s="17" customFormat="1" x14ac:dyDescent="0.3"/>
    <row r="878" s="17" customFormat="1" x14ac:dyDescent="0.3"/>
    <row r="879" s="17" customFormat="1" x14ac:dyDescent="0.3"/>
    <row r="880" s="17" customFormat="1" x14ac:dyDescent="0.3"/>
    <row r="881" s="17" customFormat="1" x14ac:dyDescent="0.3"/>
    <row r="882" s="17" customFormat="1" x14ac:dyDescent="0.3"/>
    <row r="883" s="17" customFormat="1" x14ac:dyDescent="0.3"/>
    <row r="884" s="17" customFormat="1" x14ac:dyDescent="0.3"/>
    <row r="885" s="17" customFormat="1" x14ac:dyDescent="0.3"/>
    <row r="886" s="17" customFormat="1" x14ac:dyDescent="0.3"/>
    <row r="887" s="17" customFormat="1" x14ac:dyDescent="0.3"/>
    <row r="888" s="17" customFormat="1" x14ac:dyDescent="0.3"/>
    <row r="889" s="17" customFormat="1" x14ac:dyDescent="0.3"/>
    <row r="890" s="17" customFormat="1" x14ac:dyDescent="0.3"/>
    <row r="891" s="17" customFormat="1" x14ac:dyDescent="0.3"/>
    <row r="892" s="17" customFormat="1" x14ac:dyDescent="0.3"/>
    <row r="893" s="17" customFormat="1" x14ac:dyDescent="0.3"/>
    <row r="894" s="17" customFormat="1" x14ac:dyDescent="0.3"/>
    <row r="895" s="17" customFormat="1" x14ac:dyDescent="0.3"/>
    <row r="896" s="17" customFormat="1" x14ac:dyDescent="0.3"/>
    <row r="897" s="17" customFormat="1" x14ac:dyDescent="0.3"/>
    <row r="898" s="17" customFormat="1" x14ac:dyDescent="0.3"/>
    <row r="899" s="17" customFormat="1" x14ac:dyDescent="0.3"/>
    <row r="900" s="17" customFormat="1" x14ac:dyDescent="0.3"/>
    <row r="901" s="17" customFormat="1" x14ac:dyDescent="0.3"/>
    <row r="902" s="17" customFormat="1" x14ac:dyDescent="0.3"/>
    <row r="903" s="17" customFormat="1" x14ac:dyDescent="0.3"/>
    <row r="904" s="17" customFormat="1" x14ac:dyDescent="0.3"/>
    <row r="905" s="17" customFormat="1" x14ac:dyDescent="0.3"/>
    <row r="906" s="17" customFormat="1" x14ac:dyDescent="0.3"/>
    <row r="907" s="17" customFormat="1" x14ac:dyDescent="0.3"/>
    <row r="908" s="17" customFormat="1" x14ac:dyDescent="0.3"/>
    <row r="909" s="17" customFormat="1" x14ac:dyDescent="0.3"/>
    <row r="910" s="17" customFormat="1" x14ac:dyDescent="0.3"/>
    <row r="911" s="17" customFormat="1" x14ac:dyDescent="0.3"/>
    <row r="912" s="17" customFormat="1" x14ac:dyDescent="0.3"/>
    <row r="913" s="17" customFormat="1" x14ac:dyDescent="0.3"/>
    <row r="914" s="17" customFormat="1" x14ac:dyDescent="0.3"/>
    <row r="915" s="17" customFormat="1" x14ac:dyDescent="0.3"/>
    <row r="916" s="17" customFormat="1" x14ac:dyDescent="0.3"/>
    <row r="917" s="17" customFormat="1" x14ac:dyDescent="0.3"/>
    <row r="918" s="17" customFormat="1" x14ac:dyDescent="0.3"/>
    <row r="919" s="17" customFormat="1" x14ac:dyDescent="0.3"/>
    <row r="920" s="17" customFormat="1" x14ac:dyDescent="0.3"/>
    <row r="921" s="17" customFormat="1" x14ac:dyDescent="0.3"/>
    <row r="922" s="17" customFormat="1" x14ac:dyDescent="0.3"/>
    <row r="923" s="17" customFormat="1" x14ac:dyDescent="0.3"/>
    <row r="924" s="17" customFormat="1" x14ac:dyDescent="0.3"/>
    <row r="925" s="17" customFormat="1" x14ac:dyDescent="0.3"/>
    <row r="926" s="17" customFormat="1" x14ac:dyDescent="0.3"/>
    <row r="927" s="17" customFormat="1" x14ac:dyDescent="0.3"/>
    <row r="928" s="17" customFormat="1" x14ac:dyDescent="0.3"/>
    <row r="929" s="17" customFormat="1" x14ac:dyDescent="0.3"/>
    <row r="930" s="17" customFormat="1" x14ac:dyDescent="0.3"/>
    <row r="931" s="17" customFormat="1" x14ac:dyDescent="0.3"/>
    <row r="932" s="17" customFormat="1" x14ac:dyDescent="0.3"/>
    <row r="933" s="17" customFormat="1" x14ac:dyDescent="0.3"/>
    <row r="934" s="17" customFormat="1" x14ac:dyDescent="0.3"/>
    <row r="935" s="17" customFormat="1" x14ac:dyDescent="0.3"/>
    <row r="936" s="17" customFormat="1" x14ac:dyDescent="0.3"/>
    <row r="937" s="17" customFormat="1" x14ac:dyDescent="0.3"/>
    <row r="938" s="17" customFormat="1" x14ac:dyDescent="0.3"/>
    <row r="939" s="17" customFormat="1" x14ac:dyDescent="0.3"/>
    <row r="940" s="17" customFormat="1" x14ac:dyDescent="0.3"/>
    <row r="941" s="17" customFormat="1" x14ac:dyDescent="0.3"/>
    <row r="942" s="17" customFormat="1" x14ac:dyDescent="0.3"/>
    <row r="943" s="17" customFormat="1" x14ac:dyDescent="0.3"/>
    <row r="944" s="17" customFormat="1" x14ac:dyDescent="0.3"/>
    <row r="945" s="17" customFormat="1" x14ac:dyDescent="0.3"/>
    <row r="946" s="17" customFormat="1" x14ac:dyDescent="0.3"/>
    <row r="947" s="17" customFormat="1" x14ac:dyDescent="0.3"/>
    <row r="948" s="17" customFormat="1" x14ac:dyDescent="0.3"/>
    <row r="949" s="17" customFormat="1" x14ac:dyDescent="0.3"/>
    <row r="950" s="17" customFormat="1" x14ac:dyDescent="0.3"/>
    <row r="951" s="17" customFormat="1" x14ac:dyDescent="0.3"/>
    <row r="952" s="17" customFormat="1" x14ac:dyDescent="0.3"/>
    <row r="953" s="17" customFormat="1" x14ac:dyDescent="0.3"/>
    <row r="954" s="17" customFormat="1" x14ac:dyDescent="0.3"/>
    <row r="955" s="17" customFormat="1" x14ac:dyDescent="0.3"/>
    <row r="956" s="17" customFormat="1" x14ac:dyDescent="0.3"/>
    <row r="957" s="17" customFormat="1" x14ac:dyDescent="0.3"/>
    <row r="958" s="17" customFormat="1" x14ac:dyDescent="0.3"/>
    <row r="959" s="17" customFormat="1" x14ac:dyDescent="0.3"/>
    <row r="960" s="17" customFormat="1" x14ac:dyDescent="0.3"/>
    <row r="961" s="17" customFormat="1" x14ac:dyDescent="0.3"/>
    <row r="962" s="17" customFormat="1" x14ac:dyDescent="0.3"/>
    <row r="963" s="17" customFormat="1" x14ac:dyDescent="0.3"/>
    <row r="964" s="17" customFormat="1" x14ac:dyDescent="0.3"/>
    <row r="965" s="17" customFormat="1" x14ac:dyDescent="0.3"/>
    <row r="966" s="17" customFormat="1" x14ac:dyDescent="0.3"/>
    <row r="967" s="17" customFormat="1" x14ac:dyDescent="0.3"/>
    <row r="968" s="17" customFormat="1" x14ac:dyDescent="0.3"/>
    <row r="969" s="17" customFormat="1" x14ac:dyDescent="0.3"/>
    <row r="970" s="17" customFormat="1" x14ac:dyDescent="0.3"/>
    <row r="971" s="17" customFormat="1" x14ac:dyDescent="0.3"/>
    <row r="972" s="17" customFormat="1" x14ac:dyDescent="0.3"/>
    <row r="973" s="17" customFormat="1" x14ac:dyDescent="0.3"/>
    <row r="974" s="17" customFormat="1" x14ac:dyDescent="0.3"/>
    <row r="975" s="17" customFormat="1" x14ac:dyDescent="0.3"/>
    <row r="976" s="17" customFormat="1" x14ac:dyDescent="0.3"/>
    <row r="977" s="17" customFormat="1" x14ac:dyDescent="0.3"/>
    <row r="978" s="17" customFormat="1" x14ac:dyDescent="0.3"/>
    <row r="979" s="17" customFormat="1" x14ac:dyDescent="0.3"/>
    <row r="980" s="17" customFormat="1" x14ac:dyDescent="0.3"/>
    <row r="981" s="17" customFormat="1" x14ac:dyDescent="0.3"/>
    <row r="982" s="17" customFormat="1" x14ac:dyDescent="0.3"/>
    <row r="983" s="17" customFormat="1" x14ac:dyDescent="0.3"/>
    <row r="984" s="17" customFormat="1" x14ac:dyDescent="0.3"/>
    <row r="985" s="17" customFormat="1" x14ac:dyDescent="0.3"/>
    <row r="986" s="17" customFormat="1" x14ac:dyDescent="0.3"/>
    <row r="987" s="17" customFormat="1" x14ac:dyDescent="0.3"/>
    <row r="988" s="17" customFormat="1" x14ac:dyDescent="0.3"/>
    <row r="989" s="17" customFormat="1" x14ac:dyDescent="0.3"/>
    <row r="990" s="17" customFormat="1" x14ac:dyDescent="0.3"/>
    <row r="991" s="17" customFormat="1" x14ac:dyDescent="0.3"/>
    <row r="992" s="17" customFormat="1" x14ac:dyDescent="0.3"/>
    <row r="993" s="17" customFormat="1" x14ac:dyDescent="0.3"/>
    <row r="994" s="17" customFormat="1" x14ac:dyDescent="0.3"/>
    <row r="995" s="17" customFormat="1" x14ac:dyDescent="0.3"/>
    <row r="996" s="17" customFormat="1" x14ac:dyDescent="0.3"/>
    <row r="997" s="17" customFormat="1" x14ac:dyDescent="0.3"/>
    <row r="998" s="17" customFormat="1" x14ac:dyDescent="0.3"/>
    <row r="999" s="17" customFormat="1" x14ac:dyDescent="0.3"/>
    <row r="1000" s="17" customFormat="1" x14ac:dyDescent="0.3"/>
    <row r="1001" s="17" customFormat="1" x14ac:dyDescent="0.3"/>
    <row r="1002" s="17" customFormat="1" x14ac:dyDescent="0.3"/>
    <row r="1003" s="17" customFormat="1" x14ac:dyDescent="0.3"/>
    <row r="1004" s="17" customFormat="1" x14ac:dyDescent="0.3"/>
    <row r="1005" s="17" customFormat="1" x14ac:dyDescent="0.3"/>
    <row r="1006" s="17" customFormat="1" x14ac:dyDescent="0.3"/>
    <row r="1007" s="17" customFormat="1" x14ac:dyDescent="0.3"/>
    <row r="1008" s="17" customFormat="1" x14ac:dyDescent="0.3"/>
    <row r="1009" s="17" customFormat="1" x14ac:dyDescent="0.3"/>
    <row r="1010" s="17" customFormat="1" x14ac:dyDescent="0.3"/>
    <row r="1011" s="17" customFormat="1" x14ac:dyDescent="0.3"/>
    <row r="1012" s="17" customFormat="1" x14ac:dyDescent="0.3"/>
    <row r="1013" s="17" customFormat="1" x14ac:dyDescent="0.3"/>
    <row r="1014" s="17" customFormat="1" x14ac:dyDescent="0.3"/>
    <row r="1015" s="17" customFormat="1" x14ac:dyDescent="0.3"/>
    <row r="1016" s="17" customFormat="1" x14ac:dyDescent="0.3"/>
    <row r="1017" s="17" customFormat="1" x14ac:dyDescent="0.3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7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16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28.59765625" style="2" customWidth="1"/>
    <col min="6" max="6" width="8.3984375" style="2" customWidth="1"/>
    <col min="7" max="7" width="9.296875" style="2" customWidth="1"/>
    <col min="8" max="8" width="22" style="2" customWidth="1"/>
    <col min="9" max="9" width="12.296875" style="2" customWidth="1"/>
    <col min="10" max="10" width="9.09765625" style="2" customWidth="1"/>
    <col min="11" max="11" width="18.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>
        <v>5</v>
      </c>
      <c r="F2" s="8" t="s">
        <v>70</v>
      </c>
      <c r="G2" s="8">
        <v>7</v>
      </c>
      <c r="H2" s="8" t="s">
        <v>78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0" customFormat="1" ht="14.4" x14ac:dyDescent="0.3">
      <c r="A3" s="25" t="s">
        <v>18</v>
      </c>
      <c r="B3" s="18" t="s">
        <v>115</v>
      </c>
      <c r="C3" s="18" t="s">
        <v>52</v>
      </c>
      <c r="D3" s="18" t="s">
        <v>53</v>
      </c>
      <c r="E3" s="18" t="s">
        <v>116</v>
      </c>
      <c r="F3" s="18" t="s">
        <v>25</v>
      </c>
      <c r="G3" s="18" t="s">
        <v>117</v>
      </c>
      <c r="H3" s="26" t="s">
        <v>118</v>
      </c>
      <c r="I3" s="18">
        <v>19164006768</v>
      </c>
      <c r="J3" s="18"/>
      <c r="K3" s="18" t="s">
        <v>30</v>
      </c>
      <c r="L3" s="18"/>
      <c r="M3" s="18"/>
      <c r="N3" s="18" t="s">
        <v>33</v>
      </c>
    </row>
    <row r="4" spans="1:1024" s="22" customFormat="1" ht="14.4" x14ac:dyDescent="0.3">
      <c r="A4" s="25" t="s">
        <v>34</v>
      </c>
      <c r="B4" s="18" t="s">
        <v>115</v>
      </c>
      <c r="C4" s="21" t="s">
        <v>52</v>
      </c>
      <c r="D4" s="21" t="s">
        <v>53</v>
      </c>
      <c r="E4" s="21" t="s">
        <v>119</v>
      </c>
      <c r="F4" s="18" t="s">
        <v>55</v>
      </c>
      <c r="G4" s="21" t="s">
        <v>120</v>
      </c>
      <c r="H4" s="26" t="s">
        <v>121</v>
      </c>
      <c r="I4" s="21">
        <v>90004919</v>
      </c>
      <c r="J4" s="21"/>
      <c r="K4" s="21" t="s">
        <v>90</v>
      </c>
      <c r="L4" s="21"/>
      <c r="M4" s="21"/>
      <c r="N4" s="18" t="s">
        <v>33</v>
      </c>
    </row>
    <row r="5" spans="1:1024" s="22" customFormat="1" ht="14.4" x14ac:dyDescent="0.3">
      <c r="A5" s="25" t="s">
        <v>35</v>
      </c>
      <c r="B5" s="18" t="s">
        <v>115</v>
      </c>
      <c r="C5" s="21" t="s">
        <v>52</v>
      </c>
      <c r="D5" s="21" t="s">
        <v>53</v>
      </c>
      <c r="E5" s="21" t="s">
        <v>122</v>
      </c>
      <c r="F5" s="18" t="s">
        <v>25</v>
      </c>
      <c r="G5" s="21" t="s">
        <v>123</v>
      </c>
      <c r="H5" s="27" t="s">
        <v>124</v>
      </c>
      <c r="I5" s="21">
        <v>90219263</v>
      </c>
      <c r="J5" s="21"/>
      <c r="K5" s="21" t="s">
        <v>90</v>
      </c>
      <c r="L5" s="21"/>
      <c r="M5" s="21"/>
      <c r="N5" s="18" t="s">
        <v>33</v>
      </c>
    </row>
    <row r="6" spans="1:1024" s="22" customFormat="1" ht="14.4" x14ac:dyDescent="0.3">
      <c r="A6" s="25" t="s">
        <v>62</v>
      </c>
      <c r="B6" s="18" t="s">
        <v>115</v>
      </c>
      <c r="C6" s="21" t="s">
        <v>52</v>
      </c>
      <c r="D6" s="21" t="s">
        <v>53</v>
      </c>
      <c r="E6" s="21" t="s">
        <v>125</v>
      </c>
      <c r="F6" s="21" t="s">
        <v>25</v>
      </c>
      <c r="G6" s="21" t="s">
        <v>126</v>
      </c>
      <c r="H6" s="26" t="s">
        <v>127</v>
      </c>
      <c r="I6" s="21">
        <v>90008464</v>
      </c>
      <c r="J6" s="21"/>
      <c r="K6" s="21" t="s">
        <v>95</v>
      </c>
      <c r="L6" s="21"/>
      <c r="M6" s="21"/>
      <c r="N6" s="18" t="s">
        <v>33</v>
      </c>
      <c r="AMG6" s="28"/>
      <c r="AMH6" s="28"/>
      <c r="AMI6" s="28"/>
      <c r="AMJ6" s="28"/>
    </row>
    <row r="7" spans="1:1024" s="22" customFormat="1" ht="14.4" x14ac:dyDescent="0.3">
      <c r="A7" s="25" t="s">
        <v>66</v>
      </c>
      <c r="B7" s="18" t="s">
        <v>115</v>
      </c>
      <c r="C7" s="21" t="s">
        <v>52</v>
      </c>
      <c r="D7" s="21" t="s">
        <v>53</v>
      </c>
      <c r="E7" s="21" t="s">
        <v>128</v>
      </c>
      <c r="F7" s="21" t="s">
        <v>25</v>
      </c>
      <c r="G7" s="21" t="s">
        <v>129</v>
      </c>
      <c r="H7" s="26" t="s">
        <v>130</v>
      </c>
      <c r="I7" s="21">
        <v>90469882</v>
      </c>
      <c r="J7" s="21"/>
      <c r="K7" s="21" t="s">
        <v>90</v>
      </c>
      <c r="L7" s="21"/>
      <c r="M7" s="21"/>
      <c r="N7" s="18" t="s">
        <v>33</v>
      </c>
      <c r="AMG7" s="28"/>
      <c r="AMH7" s="28"/>
      <c r="AMI7" s="28"/>
      <c r="AMJ7" s="28"/>
    </row>
    <row r="8" spans="1:1024" s="22" customFormat="1" ht="14.4" x14ac:dyDescent="0.3">
      <c r="A8" s="25" t="s">
        <v>70</v>
      </c>
      <c r="B8" s="18" t="s">
        <v>115</v>
      </c>
      <c r="C8" s="21" t="s">
        <v>52</v>
      </c>
      <c r="D8" s="21" t="s">
        <v>53</v>
      </c>
      <c r="E8" s="21" t="s">
        <v>131</v>
      </c>
      <c r="F8" s="21" t="s">
        <v>25</v>
      </c>
      <c r="G8" s="21" t="s">
        <v>132</v>
      </c>
      <c r="H8" s="27" t="s">
        <v>133</v>
      </c>
      <c r="I8" s="21">
        <v>90162845</v>
      </c>
      <c r="J8" s="21"/>
      <c r="K8" s="21" t="s">
        <v>90</v>
      </c>
      <c r="L8" s="21"/>
      <c r="M8" s="21"/>
      <c r="N8" s="18" t="s">
        <v>33</v>
      </c>
      <c r="AMG8" s="28"/>
      <c r="AMH8" s="28"/>
      <c r="AMI8" s="28"/>
      <c r="AMJ8" s="28"/>
    </row>
    <row r="9" spans="1:1024" s="22" customFormat="1" ht="14.4" x14ac:dyDescent="0.3">
      <c r="A9" s="25" t="s">
        <v>74</v>
      </c>
      <c r="B9" s="18" t="s">
        <v>115</v>
      </c>
      <c r="C9" s="21" t="s">
        <v>52</v>
      </c>
      <c r="D9" s="21" t="s">
        <v>53</v>
      </c>
      <c r="E9" s="21" t="s">
        <v>134</v>
      </c>
      <c r="F9" s="21" t="s">
        <v>55</v>
      </c>
      <c r="G9" s="21" t="s">
        <v>135</v>
      </c>
      <c r="H9" s="26" t="s">
        <v>136</v>
      </c>
      <c r="I9" s="21">
        <v>90016287</v>
      </c>
      <c r="J9" s="21"/>
      <c r="K9" s="21" t="s">
        <v>90</v>
      </c>
      <c r="L9" s="21"/>
      <c r="M9" s="21"/>
      <c r="N9" s="18" t="s">
        <v>33</v>
      </c>
      <c r="AMG9" s="28"/>
      <c r="AMH9" s="28"/>
      <c r="AMI9" s="28"/>
      <c r="AMJ9" s="28"/>
    </row>
    <row r="10" spans="1:1024" s="22" customFormat="1" ht="14.4" x14ac:dyDescent="0.3">
      <c r="A10" s="25" t="s">
        <v>78</v>
      </c>
      <c r="B10" s="18" t="s">
        <v>115</v>
      </c>
      <c r="C10" s="21" t="s">
        <v>52</v>
      </c>
      <c r="D10" s="21" t="s">
        <v>53</v>
      </c>
      <c r="E10" s="21" t="s">
        <v>137</v>
      </c>
      <c r="F10" s="21" t="s">
        <v>25</v>
      </c>
      <c r="G10" s="21" t="s">
        <v>138</v>
      </c>
      <c r="H10" s="27" t="s">
        <v>139</v>
      </c>
      <c r="I10" s="21">
        <v>91945203</v>
      </c>
      <c r="J10" s="21"/>
      <c r="K10" s="21" t="s">
        <v>30</v>
      </c>
      <c r="L10" s="21"/>
      <c r="M10" s="21"/>
      <c r="N10" s="18" t="s">
        <v>33</v>
      </c>
      <c r="AMG10" s="28"/>
      <c r="AMH10" s="28"/>
      <c r="AMI10" s="28"/>
      <c r="AMJ10" s="28"/>
    </row>
    <row r="11" spans="1:1024" s="22" customFormat="1" ht="14.4" x14ac:dyDescent="0.3">
      <c r="A11" s="25" t="s">
        <v>82</v>
      </c>
      <c r="B11" s="18" t="s">
        <v>115</v>
      </c>
      <c r="C11" s="21" t="s">
        <v>52</v>
      </c>
      <c r="D11" s="21" t="s">
        <v>53</v>
      </c>
      <c r="E11" s="21" t="s">
        <v>140</v>
      </c>
      <c r="F11" s="21" t="s">
        <v>25</v>
      </c>
      <c r="G11" s="21" t="s">
        <v>141</v>
      </c>
      <c r="H11" s="26" t="s">
        <v>142</v>
      </c>
      <c r="I11" s="21">
        <v>90200892</v>
      </c>
      <c r="J11" s="21"/>
      <c r="K11" s="21" t="s">
        <v>95</v>
      </c>
      <c r="L11" s="21"/>
      <c r="M11" s="21"/>
      <c r="N11" s="18" t="s">
        <v>33</v>
      </c>
      <c r="AMG11" s="28"/>
      <c r="AMH11" s="28"/>
      <c r="AMI11" s="28"/>
      <c r="AMJ11" s="28"/>
    </row>
    <row r="12" spans="1:1024" s="22" customFormat="1" ht="14.4" x14ac:dyDescent="0.3">
      <c r="A12" s="25" t="s">
        <v>86</v>
      </c>
      <c r="B12" s="18" t="s">
        <v>115</v>
      </c>
      <c r="C12" s="21" t="s">
        <v>52</v>
      </c>
      <c r="D12" s="21" t="s">
        <v>53</v>
      </c>
      <c r="E12" s="21" t="s">
        <v>143</v>
      </c>
      <c r="F12" s="21" t="s">
        <v>55</v>
      </c>
      <c r="G12" s="21" t="s">
        <v>144</v>
      </c>
      <c r="H12" s="27" t="s">
        <v>145</v>
      </c>
      <c r="I12" s="21">
        <v>91736347</v>
      </c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pans="1:1024" s="22" customFormat="1" ht="14.4" x14ac:dyDescent="0.3">
      <c r="A13" s="25" t="s">
        <v>91</v>
      </c>
      <c r="B13" s="18" t="s">
        <v>115</v>
      </c>
      <c r="C13" s="21" t="s">
        <v>52</v>
      </c>
      <c r="D13" s="21" t="s">
        <v>53</v>
      </c>
      <c r="E13" s="21" t="s">
        <v>146</v>
      </c>
      <c r="F13" s="21" t="s">
        <v>25</v>
      </c>
      <c r="G13" s="21" t="s">
        <v>147</v>
      </c>
      <c r="H13" s="26" t="s">
        <v>148</v>
      </c>
      <c r="I13" s="21">
        <v>90162789</v>
      </c>
      <c r="J13" s="21"/>
      <c r="K13" s="21" t="s">
        <v>90</v>
      </c>
      <c r="L13" s="21"/>
      <c r="M13" s="21"/>
      <c r="N13" s="18" t="s">
        <v>33</v>
      </c>
      <c r="AMG13" s="28"/>
      <c r="AMH13" s="28"/>
      <c r="AMI13" s="28"/>
      <c r="AMJ13" s="28"/>
    </row>
    <row r="14" spans="1:1024" s="22" customFormat="1" ht="14.4" x14ac:dyDescent="0.3">
      <c r="A14" s="25" t="s">
        <v>96</v>
      </c>
      <c r="B14" s="18" t="s">
        <v>115</v>
      </c>
      <c r="C14" s="21" t="s">
        <v>52</v>
      </c>
      <c r="D14" s="21" t="s">
        <v>53</v>
      </c>
      <c r="E14" s="21" t="s">
        <v>149</v>
      </c>
      <c r="F14" s="21" t="s">
        <v>55</v>
      </c>
      <c r="G14" s="21" t="s">
        <v>150</v>
      </c>
      <c r="H14" s="27" t="s">
        <v>151</v>
      </c>
      <c r="I14" s="21"/>
      <c r="J14" s="21"/>
      <c r="K14" s="21" t="s">
        <v>152</v>
      </c>
      <c r="L14" s="21"/>
      <c r="M14" s="21"/>
      <c r="N14" s="18" t="s">
        <v>33</v>
      </c>
      <c r="AMG14" s="28"/>
      <c r="AMH14" s="28"/>
      <c r="AMI14" s="28"/>
      <c r="AMJ14" s="28"/>
    </row>
    <row r="15" spans="1:1024" s="22" customFormat="1" ht="14.4" x14ac:dyDescent="0.3">
      <c r="A15" s="25" t="s">
        <v>19</v>
      </c>
      <c r="B15" s="18" t="s">
        <v>115</v>
      </c>
      <c r="C15" s="21" t="s">
        <v>52</v>
      </c>
      <c r="D15" s="21" t="s">
        <v>53</v>
      </c>
      <c r="E15" s="21" t="s">
        <v>153</v>
      </c>
      <c r="F15" s="21" t="s">
        <v>25</v>
      </c>
      <c r="G15" s="21" t="s">
        <v>154</v>
      </c>
      <c r="H15" s="27" t="s">
        <v>155</v>
      </c>
      <c r="I15" s="21">
        <v>90162904</v>
      </c>
      <c r="J15" s="21"/>
      <c r="K15" s="21" t="s">
        <v>90</v>
      </c>
      <c r="L15" s="21"/>
      <c r="M15" s="21"/>
      <c r="N15" s="18" t="s">
        <v>33</v>
      </c>
      <c r="AMG15" s="28"/>
      <c r="AMH15" s="28"/>
      <c r="AMI15" s="28"/>
      <c r="AMJ15" s="28"/>
    </row>
    <row r="16" spans="1:1024" s="22" customFormat="1" ht="14.4" x14ac:dyDescent="0.3">
      <c r="A16" s="25" t="s">
        <v>20</v>
      </c>
      <c r="B16" s="18" t="s">
        <v>115</v>
      </c>
      <c r="C16" s="21" t="s">
        <v>52</v>
      </c>
      <c r="D16" s="21" t="s">
        <v>53</v>
      </c>
      <c r="E16" s="21" t="s">
        <v>156</v>
      </c>
      <c r="F16" s="21" t="s">
        <v>55</v>
      </c>
      <c r="G16" s="21" t="s">
        <v>157</v>
      </c>
      <c r="H16" s="27" t="s">
        <v>158</v>
      </c>
      <c r="I16" s="21">
        <v>90747929</v>
      </c>
      <c r="J16" s="21"/>
      <c r="K16" s="21" t="s">
        <v>30</v>
      </c>
      <c r="L16" s="21"/>
      <c r="M16" s="21"/>
      <c r="N16" s="18" t="s">
        <v>33</v>
      </c>
      <c r="AMG16" s="28"/>
      <c r="AMH16" s="28"/>
      <c r="AMI16" s="28"/>
      <c r="AMJ16" s="28"/>
    </row>
    <row r="17" spans="1:1024" s="22" customFormat="1" ht="14.4" x14ac:dyDescent="0.3">
      <c r="A17" s="25" t="s">
        <v>107</v>
      </c>
      <c r="B17" s="18" t="s">
        <v>115</v>
      </c>
      <c r="C17" s="21" t="s">
        <v>52</v>
      </c>
      <c r="D17" s="21" t="s">
        <v>53</v>
      </c>
      <c r="E17" s="21" t="s">
        <v>159</v>
      </c>
      <c r="F17" s="21" t="s">
        <v>55</v>
      </c>
      <c r="G17" s="21" t="s">
        <v>160</v>
      </c>
      <c r="H17" s="26" t="s">
        <v>161</v>
      </c>
      <c r="I17" s="21">
        <v>90852996</v>
      </c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pans="1:1024" x14ac:dyDescent="0.3">
      <c r="A18" s="25" t="s">
        <v>111</v>
      </c>
      <c r="B18" s="18" t="s">
        <v>115</v>
      </c>
      <c r="C18" s="21" t="s">
        <v>52</v>
      </c>
      <c r="D18" s="21" t="s">
        <v>53</v>
      </c>
      <c r="E18" s="29" t="s">
        <v>162</v>
      </c>
      <c r="F18" s="29" t="s">
        <v>25</v>
      </c>
      <c r="G18" s="29" t="s">
        <v>163</v>
      </c>
      <c r="H18" s="26" t="s">
        <v>164</v>
      </c>
      <c r="I18" s="29">
        <v>90213691</v>
      </c>
      <c r="J18" s="29" t="s">
        <v>165</v>
      </c>
      <c r="K18" s="29" t="s">
        <v>30</v>
      </c>
      <c r="L18" s="29"/>
      <c r="M18" s="29"/>
      <c r="N18" s="18" t="s">
        <v>33</v>
      </c>
      <c r="AMG18" s="28"/>
      <c r="AMH18" s="28"/>
      <c r="AMI18" s="28"/>
      <c r="AMJ18" s="28"/>
    </row>
    <row r="19" spans="1:1024" x14ac:dyDescent="0.3">
      <c r="A19" s="25" t="s">
        <v>166</v>
      </c>
      <c r="B19" s="18" t="s">
        <v>115</v>
      </c>
      <c r="C19" s="21" t="s">
        <v>52</v>
      </c>
      <c r="D19" s="21" t="s">
        <v>53</v>
      </c>
      <c r="E19" s="29" t="s">
        <v>167</v>
      </c>
      <c r="F19" s="29" t="s">
        <v>25</v>
      </c>
      <c r="G19" s="29" t="s">
        <v>168</v>
      </c>
      <c r="H19" s="27" t="s">
        <v>169</v>
      </c>
      <c r="I19" s="29">
        <v>90213576</v>
      </c>
      <c r="J19" s="29"/>
      <c r="K19" s="29" t="s">
        <v>30</v>
      </c>
      <c r="L19" s="29"/>
      <c r="M19" s="29"/>
      <c r="N19" s="18" t="s">
        <v>33</v>
      </c>
      <c r="AMG19" s="30"/>
      <c r="AMH19" s="30"/>
      <c r="AMI19" s="30"/>
      <c r="AMJ19" s="30"/>
    </row>
    <row r="20" spans="1:1024" s="32" customFormat="1" ht="14.4" x14ac:dyDescent="0.3">
      <c r="A20" s="25" t="s">
        <v>170</v>
      </c>
      <c r="B20" s="18" t="s">
        <v>115</v>
      </c>
      <c r="C20" s="21" t="s">
        <v>52</v>
      </c>
      <c r="D20" s="21" t="s">
        <v>53</v>
      </c>
      <c r="E20" s="31" t="s">
        <v>171</v>
      </c>
      <c r="F20" s="31" t="s">
        <v>25</v>
      </c>
      <c r="G20" s="31" t="s">
        <v>172</v>
      </c>
      <c r="H20" s="26" t="s">
        <v>173</v>
      </c>
      <c r="I20" s="31"/>
      <c r="J20" s="31"/>
      <c r="K20" s="31" t="s">
        <v>30</v>
      </c>
      <c r="L20" s="31"/>
      <c r="M20" s="31"/>
      <c r="N20" s="18" t="s">
        <v>33</v>
      </c>
      <c r="AMG20" s="30"/>
      <c r="AMH20" s="30"/>
      <c r="AMI20" s="30"/>
      <c r="AMJ20" s="30"/>
    </row>
    <row r="21" spans="1:1024" s="32" customFormat="1" ht="14.4" x14ac:dyDescent="0.3">
      <c r="A21" s="25" t="s">
        <v>174</v>
      </c>
      <c r="B21" s="18" t="s">
        <v>115</v>
      </c>
      <c r="C21" s="21" t="s">
        <v>52</v>
      </c>
      <c r="D21" s="21" t="s">
        <v>53</v>
      </c>
      <c r="E21" s="31" t="s">
        <v>175</v>
      </c>
      <c r="F21" s="31" t="s">
        <v>55</v>
      </c>
      <c r="G21" s="31" t="s">
        <v>176</v>
      </c>
      <c r="H21" s="27" t="s">
        <v>177</v>
      </c>
      <c r="I21" s="31">
        <v>91092098</v>
      </c>
      <c r="J21" s="31"/>
      <c r="K21" s="31" t="s">
        <v>61</v>
      </c>
      <c r="L21" s="31"/>
      <c r="M21" s="31"/>
      <c r="N21" s="18" t="s">
        <v>33</v>
      </c>
    </row>
    <row r="22" spans="1:1024" s="32" customFormat="1" ht="14.4" x14ac:dyDescent="0.3">
      <c r="A22" s="25" t="s">
        <v>178</v>
      </c>
      <c r="B22" s="18" t="s">
        <v>115</v>
      </c>
      <c r="C22" s="21" t="s">
        <v>52</v>
      </c>
      <c r="D22" s="21" t="s">
        <v>53</v>
      </c>
      <c r="E22" s="31" t="s">
        <v>179</v>
      </c>
      <c r="F22" s="31" t="s">
        <v>55</v>
      </c>
      <c r="G22" s="31" t="s">
        <v>180</v>
      </c>
      <c r="H22" s="26" t="s">
        <v>181</v>
      </c>
      <c r="I22" s="31">
        <v>90591980</v>
      </c>
      <c r="J22" s="31"/>
      <c r="K22" s="31" t="s">
        <v>95</v>
      </c>
      <c r="L22" s="31"/>
      <c r="M22" s="31"/>
      <c r="N22" s="18" t="s">
        <v>33</v>
      </c>
    </row>
    <row r="23" spans="1:1024" s="32" customFormat="1" ht="14.4" x14ac:dyDescent="0.3">
      <c r="A23" s="25" t="s">
        <v>182</v>
      </c>
      <c r="B23" s="18" t="s">
        <v>115</v>
      </c>
      <c r="C23" s="21" t="s">
        <v>52</v>
      </c>
      <c r="D23" s="21" t="s">
        <v>53</v>
      </c>
      <c r="E23" s="31" t="s">
        <v>183</v>
      </c>
      <c r="F23" s="31" t="s">
        <v>25</v>
      </c>
      <c r="G23" s="31" t="s">
        <v>184</v>
      </c>
      <c r="H23" s="26" t="s">
        <v>185</v>
      </c>
      <c r="I23" s="31">
        <v>90565132</v>
      </c>
      <c r="J23" s="31"/>
      <c r="K23" s="31" t="s">
        <v>30</v>
      </c>
      <c r="L23" s="31"/>
      <c r="M23" s="31"/>
      <c r="N23" s="18" t="s">
        <v>33</v>
      </c>
    </row>
    <row r="24" spans="1:1024" s="32" customFormat="1" ht="14.4" x14ac:dyDescent="0.3">
      <c r="A24" s="25" t="s">
        <v>186</v>
      </c>
      <c r="B24" s="18" t="s">
        <v>115</v>
      </c>
      <c r="C24" s="21" t="s">
        <v>52</v>
      </c>
      <c r="D24" s="21" t="s">
        <v>53</v>
      </c>
      <c r="E24" s="31" t="s">
        <v>187</v>
      </c>
      <c r="F24" s="31" t="s">
        <v>25</v>
      </c>
      <c r="G24" s="31" t="s">
        <v>188</v>
      </c>
      <c r="H24" s="26" t="s">
        <v>189</v>
      </c>
      <c r="I24" s="31">
        <v>91745249</v>
      </c>
      <c r="J24" s="31"/>
      <c r="K24" s="31" t="s">
        <v>90</v>
      </c>
      <c r="L24" s="31"/>
      <c r="M24" s="31"/>
      <c r="N24" s="18" t="s">
        <v>33</v>
      </c>
    </row>
    <row r="25" spans="1:1024" s="32" customFormat="1" ht="14.4" x14ac:dyDescent="0.3">
      <c r="A25" s="25" t="s">
        <v>190</v>
      </c>
      <c r="B25" s="18" t="s">
        <v>115</v>
      </c>
      <c r="C25" s="21" t="s">
        <v>52</v>
      </c>
      <c r="D25" s="21" t="s">
        <v>53</v>
      </c>
      <c r="E25" s="31" t="s">
        <v>191</v>
      </c>
      <c r="F25" s="31" t="s">
        <v>25</v>
      </c>
      <c r="G25" s="31" t="s">
        <v>192</v>
      </c>
      <c r="H25" s="26" t="s">
        <v>193</v>
      </c>
      <c r="I25" s="31">
        <v>33153002875</v>
      </c>
      <c r="J25" s="31"/>
      <c r="K25" s="31" t="s">
        <v>90</v>
      </c>
      <c r="L25" s="31"/>
      <c r="M25" s="31"/>
      <c r="N25" s="18" t="s">
        <v>33</v>
      </c>
    </row>
    <row r="26" spans="1:1024" s="32" customFormat="1" ht="14.4" x14ac:dyDescent="0.3">
      <c r="A26" s="25" t="s">
        <v>194</v>
      </c>
      <c r="B26" s="18" t="s">
        <v>115</v>
      </c>
      <c r="C26" s="21" t="s">
        <v>52</v>
      </c>
      <c r="D26" s="21" t="s">
        <v>53</v>
      </c>
      <c r="E26" s="31" t="s">
        <v>195</v>
      </c>
      <c r="F26" s="31" t="s">
        <v>25</v>
      </c>
      <c r="G26" s="31" t="s">
        <v>196</v>
      </c>
      <c r="H26" s="27" t="s">
        <v>197</v>
      </c>
      <c r="I26" s="31">
        <v>90073145</v>
      </c>
      <c r="J26" s="31"/>
      <c r="K26" s="31" t="s">
        <v>90</v>
      </c>
      <c r="L26" s="31"/>
      <c r="M26" s="31"/>
      <c r="N26" s="18" t="s">
        <v>33</v>
      </c>
    </row>
    <row r="27" spans="1:1024" s="32" customFormat="1" ht="14.4" x14ac:dyDescent="0.3">
      <c r="A27" s="25" t="s">
        <v>198</v>
      </c>
      <c r="B27" s="18" t="s">
        <v>115</v>
      </c>
      <c r="C27" s="21" t="s">
        <v>52</v>
      </c>
      <c r="D27" s="21" t="s">
        <v>53</v>
      </c>
      <c r="E27" s="31" t="s">
        <v>199</v>
      </c>
      <c r="F27" s="31" t="s">
        <v>25</v>
      </c>
      <c r="G27" s="31" t="s">
        <v>200</v>
      </c>
      <c r="H27" s="27" t="s">
        <v>201</v>
      </c>
      <c r="I27" s="31">
        <v>90034610</v>
      </c>
      <c r="J27" s="31"/>
      <c r="K27" s="31" t="s">
        <v>90</v>
      </c>
      <c r="L27" s="31"/>
      <c r="M27" s="31"/>
      <c r="N27" s="18" t="s">
        <v>33</v>
      </c>
    </row>
    <row r="28" spans="1:1024" s="32" customFormat="1" ht="14.4" x14ac:dyDescent="0.3">
      <c r="A28" s="25" t="s">
        <v>202</v>
      </c>
      <c r="B28" s="18" t="s">
        <v>115</v>
      </c>
      <c r="C28" s="21" t="s">
        <v>52</v>
      </c>
      <c r="D28" s="21" t="s">
        <v>53</v>
      </c>
      <c r="E28" s="31" t="s">
        <v>203</v>
      </c>
      <c r="F28" s="31" t="s">
        <v>25</v>
      </c>
      <c r="G28" s="31" t="s">
        <v>204</v>
      </c>
      <c r="H28" s="26" t="s">
        <v>205</v>
      </c>
      <c r="I28" s="31">
        <v>90800022</v>
      </c>
      <c r="J28" s="31"/>
      <c r="K28" s="31" t="s">
        <v>90</v>
      </c>
      <c r="L28" s="31"/>
      <c r="M28" s="31"/>
      <c r="N28" s="18" t="s">
        <v>33</v>
      </c>
    </row>
    <row r="29" spans="1:1024" s="32" customFormat="1" ht="14.4" x14ac:dyDescent="0.3">
      <c r="A29" s="25" t="s">
        <v>206</v>
      </c>
      <c r="B29" s="18" t="s">
        <v>115</v>
      </c>
      <c r="C29" s="21" t="s">
        <v>52</v>
      </c>
      <c r="D29" s="21" t="s">
        <v>53</v>
      </c>
      <c r="E29" s="31" t="s">
        <v>207</v>
      </c>
      <c r="F29" s="31" t="s">
        <v>25</v>
      </c>
      <c r="G29" s="31" t="s">
        <v>208</v>
      </c>
      <c r="H29" s="27" t="s">
        <v>209</v>
      </c>
      <c r="I29" s="31">
        <v>90926229</v>
      </c>
      <c r="J29" s="31"/>
      <c r="K29" s="31" t="s">
        <v>90</v>
      </c>
      <c r="L29" s="31"/>
      <c r="M29" s="31"/>
      <c r="N29" s="18" t="s">
        <v>33</v>
      </c>
    </row>
    <row r="30" spans="1:1024" s="32" customFormat="1" ht="14.4" x14ac:dyDescent="0.3">
      <c r="A30" s="25" t="s">
        <v>210</v>
      </c>
      <c r="B30" s="18" t="s">
        <v>115</v>
      </c>
      <c r="C30" s="21" t="s">
        <v>52</v>
      </c>
      <c r="D30" s="21" t="s">
        <v>53</v>
      </c>
      <c r="E30" s="31" t="s">
        <v>211</v>
      </c>
      <c r="F30" s="31" t="s">
        <v>55</v>
      </c>
      <c r="G30" s="31" t="s">
        <v>212</v>
      </c>
      <c r="H30" s="26" t="s">
        <v>213</v>
      </c>
      <c r="I30" s="31">
        <v>90703802</v>
      </c>
      <c r="J30" s="31"/>
      <c r="K30" s="31" t="s">
        <v>61</v>
      </c>
      <c r="L30" s="31"/>
      <c r="M30" s="31"/>
      <c r="N30" s="18" t="s">
        <v>33</v>
      </c>
    </row>
    <row r="31" spans="1:1024" s="32" customFormat="1" ht="14.4" x14ac:dyDescent="0.3">
      <c r="A31" s="25" t="s">
        <v>214</v>
      </c>
      <c r="B31" s="18" t="s">
        <v>115</v>
      </c>
      <c r="C31" s="21" t="s">
        <v>52</v>
      </c>
      <c r="D31" s="21" t="s">
        <v>53</v>
      </c>
      <c r="E31" s="31" t="s">
        <v>215</v>
      </c>
      <c r="F31" s="31" t="s">
        <v>55</v>
      </c>
      <c r="G31" s="31" t="s">
        <v>216</v>
      </c>
      <c r="H31" s="27" t="s">
        <v>217</v>
      </c>
      <c r="I31" s="31">
        <v>19053000240</v>
      </c>
      <c r="J31" s="31"/>
      <c r="K31" s="31" t="s">
        <v>30</v>
      </c>
      <c r="L31" s="31"/>
      <c r="M31" s="31"/>
      <c r="N31" s="18" t="s">
        <v>33</v>
      </c>
    </row>
    <row r="32" spans="1:1024" s="32" customFormat="1" ht="14.4" x14ac:dyDescent="0.3">
      <c r="A32" s="25" t="s">
        <v>218</v>
      </c>
      <c r="B32" s="18" t="s">
        <v>115</v>
      </c>
      <c r="C32" s="21" t="s">
        <v>52</v>
      </c>
      <c r="D32" s="21" t="s">
        <v>53</v>
      </c>
      <c r="E32" s="31" t="s">
        <v>219</v>
      </c>
      <c r="F32" s="31" t="s">
        <v>25</v>
      </c>
      <c r="G32" s="31" t="s">
        <v>220</v>
      </c>
      <c r="H32" s="27" t="s">
        <v>221</v>
      </c>
      <c r="I32" s="31">
        <v>90435883</v>
      </c>
      <c r="J32" s="31"/>
      <c r="K32" s="31" t="s">
        <v>30</v>
      </c>
      <c r="L32" s="31"/>
      <c r="M32" s="31"/>
      <c r="N32" s="18" t="s">
        <v>33</v>
      </c>
    </row>
    <row r="33" spans="1:14" s="32" customFormat="1" ht="14.4" x14ac:dyDescent="0.3">
      <c r="A33" s="25" t="s">
        <v>222</v>
      </c>
      <c r="B33" s="18" t="s">
        <v>115</v>
      </c>
      <c r="C33" s="21" t="s">
        <v>52</v>
      </c>
      <c r="D33" s="21" t="s">
        <v>53</v>
      </c>
      <c r="E33" s="31" t="s">
        <v>223</v>
      </c>
      <c r="F33" s="31" t="s">
        <v>25</v>
      </c>
      <c r="G33" s="31" t="s">
        <v>224</v>
      </c>
      <c r="H33" s="27" t="s">
        <v>225</v>
      </c>
      <c r="I33" s="31">
        <v>91690054</v>
      </c>
      <c r="J33" s="31"/>
      <c r="K33" s="31" t="s">
        <v>90</v>
      </c>
      <c r="L33" s="31"/>
      <c r="M33" s="31"/>
      <c r="N33" s="18" t="s">
        <v>33</v>
      </c>
    </row>
    <row r="34" spans="1:14" s="32" customFormat="1" ht="14.4" x14ac:dyDescent="0.3">
      <c r="A34" s="25" t="s">
        <v>226</v>
      </c>
      <c r="B34" s="18" t="s">
        <v>115</v>
      </c>
      <c r="C34" s="21" t="s">
        <v>52</v>
      </c>
      <c r="D34" s="21" t="s">
        <v>53</v>
      </c>
      <c r="E34" s="31" t="s">
        <v>227</v>
      </c>
      <c r="F34" s="31" t="s">
        <v>55</v>
      </c>
      <c r="G34" s="31" t="s">
        <v>228</v>
      </c>
      <c r="H34" s="26" t="s">
        <v>229</v>
      </c>
      <c r="I34" s="31">
        <v>91948242</v>
      </c>
      <c r="J34" s="31"/>
      <c r="K34" s="31" t="s">
        <v>95</v>
      </c>
      <c r="L34" s="31"/>
      <c r="M34" s="31"/>
      <c r="N34" s="18" t="s">
        <v>33</v>
      </c>
    </row>
    <row r="35" spans="1:14" s="32" customFormat="1" ht="14.4" x14ac:dyDescent="0.3">
      <c r="A35" s="25" t="s">
        <v>230</v>
      </c>
      <c r="B35" s="18" t="s">
        <v>115</v>
      </c>
      <c r="C35" s="21" t="s">
        <v>52</v>
      </c>
      <c r="D35" s="21" t="s">
        <v>53</v>
      </c>
      <c r="E35" s="31" t="s">
        <v>231</v>
      </c>
      <c r="F35" s="31" t="s">
        <v>25</v>
      </c>
      <c r="G35" s="31" t="s">
        <v>232</v>
      </c>
      <c r="H35" s="27" t="s">
        <v>233</v>
      </c>
      <c r="I35" s="31">
        <v>91093439</v>
      </c>
      <c r="J35" s="31"/>
      <c r="K35" s="31" t="s">
        <v>90</v>
      </c>
      <c r="L35" s="31"/>
      <c r="M35" s="31"/>
      <c r="N35" s="18" t="s">
        <v>33</v>
      </c>
    </row>
    <row r="36" spans="1:14" s="32" customFormat="1" ht="14.4" x14ac:dyDescent="0.3">
      <c r="A36" s="25" t="s">
        <v>234</v>
      </c>
      <c r="B36" s="18" t="s">
        <v>115</v>
      </c>
      <c r="C36" s="21" t="s">
        <v>52</v>
      </c>
      <c r="D36" s="21" t="s">
        <v>53</v>
      </c>
      <c r="E36" s="31" t="s">
        <v>235</v>
      </c>
      <c r="F36" s="31" t="s">
        <v>25</v>
      </c>
      <c r="G36" s="31" t="s">
        <v>236</v>
      </c>
      <c r="H36" s="27" t="s">
        <v>237</v>
      </c>
      <c r="I36" s="31">
        <v>90213238</v>
      </c>
      <c r="J36" s="31"/>
      <c r="K36" s="31" t="s">
        <v>95</v>
      </c>
      <c r="L36" s="31"/>
      <c r="M36" s="31"/>
      <c r="N36" s="18" t="s">
        <v>33</v>
      </c>
    </row>
    <row r="37" spans="1:14" s="32" customFormat="1" ht="14.4" x14ac:dyDescent="0.3">
      <c r="A37" s="25" t="s">
        <v>238</v>
      </c>
      <c r="B37" s="18" t="s">
        <v>115</v>
      </c>
      <c r="C37" s="21" t="s">
        <v>52</v>
      </c>
      <c r="D37" s="21" t="s">
        <v>53</v>
      </c>
      <c r="E37" s="31" t="s">
        <v>239</v>
      </c>
      <c r="F37" s="31" t="s">
        <v>55</v>
      </c>
      <c r="G37" s="31" t="s">
        <v>240</v>
      </c>
      <c r="H37" s="26" t="s">
        <v>241</v>
      </c>
      <c r="I37" s="31">
        <v>90119008</v>
      </c>
      <c r="J37" s="31"/>
      <c r="K37" s="31" t="s">
        <v>30</v>
      </c>
      <c r="L37" s="31"/>
      <c r="M37" s="31"/>
      <c r="N37" s="18" t="s">
        <v>33</v>
      </c>
    </row>
    <row r="38" spans="1:14" s="32" customFormat="1" ht="14.4" x14ac:dyDescent="0.3">
      <c r="A38" s="25" t="s">
        <v>242</v>
      </c>
      <c r="B38" s="18" t="s">
        <v>115</v>
      </c>
      <c r="C38" s="21" t="s">
        <v>52</v>
      </c>
      <c r="D38" s="21" t="s">
        <v>53</v>
      </c>
      <c r="E38" s="31" t="s">
        <v>243</v>
      </c>
      <c r="F38" s="31" t="s">
        <v>55</v>
      </c>
      <c r="G38" s="31" t="s">
        <v>244</v>
      </c>
      <c r="H38" s="26" t="s">
        <v>245</v>
      </c>
      <c r="I38" s="31">
        <v>91078092</v>
      </c>
      <c r="J38" s="31"/>
      <c r="K38" s="31" t="s">
        <v>90</v>
      </c>
      <c r="L38" s="31"/>
      <c r="M38" s="31"/>
      <c r="N38" s="18" t="s">
        <v>33</v>
      </c>
    </row>
    <row r="39" spans="1:14" s="32" customFormat="1" ht="14.4" x14ac:dyDescent="0.3">
      <c r="A39" s="25" t="s">
        <v>246</v>
      </c>
      <c r="B39" s="18" t="s">
        <v>115</v>
      </c>
      <c r="C39" s="21" t="s">
        <v>52</v>
      </c>
      <c r="D39" s="21" t="s">
        <v>53</v>
      </c>
      <c r="E39" s="31" t="s">
        <v>247</v>
      </c>
      <c r="F39" s="31" t="s">
        <v>25</v>
      </c>
      <c r="G39" s="31" t="s">
        <v>248</v>
      </c>
      <c r="H39" s="27" t="s">
        <v>249</v>
      </c>
      <c r="I39" s="31">
        <v>90200586</v>
      </c>
      <c r="J39" s="31"/>
      <c r="K39" s="31" t="s">
        <v>30</v>
      </c>
      <c r="L39" s="31"/>
      <c r="M39" s="31"/>
      <c r="N39" s="18" t="s">
        <v>33</v>
      </c>
    </row>
    <row r="40" spans="1:14" s="32" customFormat="1" ht="14.4" x14ac:dyDescent="0.3">
      <c r="A40" s="25" t="s">
        <v>250</v>
      </c>
      <c r="B40" s="18" t="s">
        <v>115</v>
      </c>
      <c r="C40" s="21" t="s">
        <v>52</v>
      </c>
      <c r="D40" s="21" t="s">
        <v>53</v>
      </c>
      <c r="E40" s="31" t="s">
        <v>251</v>
      </c>
      <c r="F40" s="31" t="s">
        <v>55</v>
      </c>
      <c r="G40" s="31" t="s">
        <v>252</v>
      </c>
      <c r="H40" s="27" t="s">
        <v>253</v>
      </c>
      <c r="I40" s="31">
        <v>91691320</v>
      </c>
      <c r="J40" s="31"/>
      <c r="K40" s="31" t="s">
        <v>90</v>
      </c>
      <c r="L40" s="31"/>
      <c r="M40" s="31"/>
      <c r="N40" s="18" t="s">
        <v>33</v>
      </c>
    </row>
    <row r="41" spans="1:14" s="32" customFormat="1" ht="14.4" x14ac:dyDescent="0.3">
      <c r="A41" s="25" t="s">
        <v>254</v>
      </c>
      <c r="B41" s="18" t="s">
        <v>115</v>
      </c>
      <c r="C41" s="21" t="s">
        <v>52</v>
      </c>
      <c r="D41" s="21" t="s">
        <v>53</v>
      </c>
      <c r="E41" s="31" t="s">
        <v>255</v>
      </c>
      <c r="F41" s="31" t="s">
        <v>55</v>
      </c>
      <c r="G41" s="31" t="s">
        <v>256</v>
      </c>
      <c r="H41" s="26" t="s">
        <v>257</v>
      </c>
      <c r="I41" s="31">
        <v>91691738</v>
      </c>
      <c r="J41" s="31" t="s">
        <v>258</v>
      </c>
      <c r="K41" s="31" t="s">
        <v>30</v>
      </c>
      <c r="L41" s="31"/>
      <c r="M41" s="31"/>
      <c r="N41" s="18" t="s">
        <v>33</v>
      </c>
    </row>
    <row r="42" spans="1:14" s="32" customFormat="1" ht="14.4" x14ac:dyDescent="0.3">
      <c r="A42" s="25" t="s">
        <v>259</v>
      </c>
      <c r="B42" s="18" t="s">
        <v>115</v>
      </c>
      <c r="C42" s="21" t="s">
        <v>52</v>
      </c>
      <c r="D42" s="21" t="s">
        <v>53</v>
      </c>
      <c r="E42" s="31" t="s">
        <v>260</v>
      </c>
      <c r="F42" s="31" t="s">
        <v>25</v>
      </c>
      <c r="G42" s="31" t="s">
        <v>261</v>
      </c>
      <c r="H42" s="27" t="s">
        <v>262</v>
      </c>
      <c r="I42" s="31">
        <v>90200572</v>
      </c>
      <c r="J42" s="31"/>
      <c r="K42" s="31" t="s">
        <v>30</v>
      </c>
      <c r="L42" s="31"/>
      <c r="M42" s="31"/>
      <c r="N42" s="18" t="s">
        <v>33</v>
      </c>
    </row>
    <row r="43" spans="1:14" s="32" customFormat="1" ht="14.4" x14ac:dyDescent="0.3">
      <c r="A43" s="25" t="s">
        <v>263</v>
      </c>
      <c r="B43" s="18" t="s">
        <v>115</v>
      </c>
      <c r="C43" s="21" t="s">
        <v>52</v>
      </c>
      <c r="D43" s="21" t="s">
        <v>53</v>
      </c>
      <c r="E43" s="31" t="s">
        <v>264</v>
      </c>
      <c r="F43" s="31" t="s">
        <v>55</v>
      </c>
      <c r="G43" s="31" t="s">
        <v>265</v>
      </c>
      <c r="H43" s="26" t="s">
        <v>266</v>
      </c>
      <c r="I43" s="31">
        <v>90032017</v>
      </c>
      <c r="J43" s="31"/>
      <c r="K43" s="31" t="s">
        <v>90</v>
      </c>
      <c r="L43" s="31"/>
      <c r="M43" s="31"/>
      <c r="N43" s="18" t="s">
        <v>33</v>
      </c>
    </row>
    <row r="44" spans="1:14" s="32" customFormat="1" ht="14.4" x14ac:dyDescent="0.3">
      <c r="A44" s="25" t="s">
        <v>267</v>
      </c>
      <c r="B44" s="18" t="s">
        <v>115</v>
      </c>
      <c r="C44" s="21" t="s">
        <v>52</v>
      </c>
      <c r="D44" s="21" t="s">
        <v>53</v>
      </c>
      <c r="E44" s="31" t="s">
        <v>268</v>
      </c>
      <c r="F44" s="31" t="s">
        <v>25</v>
      </c>
      <c r="G44" s="31" t="s">
        <v>269</v>
      </c>
      <c r="H44" s="26" t="s">
        <v>270</v>
      </c>
      <c r="I44" s="31">
        <v>90213212</v>
      </c>
      <c r="J44" s="31"/>
      <c r="K44" s="31" t="s">
        <v>95</v>
      </c>
      <c r="L44" s="31"/>
      <c r="M44" s="31"/>
      <c r="N44" s="18" t="s">
        <v>33</v>
      </c>
    </row>
    <row r="45" spans="1:14" s="32" customFormat="1" ht="14.4" x14ac:dyDescent="0.3">
      <c r="A45" s="25" t="s">
        <v>271</v>
      </c>
      <c r="B45" s="18" t="s">
        <v>115</v>
      </c>
      <c r="C45" s="21" t="s">
        <v>52</v>
      </c>
      <c r="D45" s="21" t="s">
        <v>53</v>
      </c>
      <c r="E45" s="31" t="s">
        <v>272</v>
      </c>
      <c r="F45" s="31" t="s">
        <v>25</v>
      </c>
      <c r="G45" s="31" t="s">
        <v>273</v>
      </c>
      <c r="H45" s="26" t="s">
        <v>274</v>
      </c>
      <c r="I45" s="31">
        <v>91578078</v>
      </c>
      <c r="J45" s="31"/>
      <c r="K45" s="31" t="s">
        <v>30</v>
      </c>
      <c r="L45" s="31"/>
      <c r="M45" s="31"/>
      <c r="N45" s="18" t="s">
        <v>33</v>
      </c>
    </row>
    <row r="46" spans="1:14" s="32" customFormat="1" ht="14.4" x14ac:dyDescent="0.3">
      <c r="A46" s="25" t="s">
        <v>275</v>
      </c>
      <c r="B46" s="18" t="s">
        <v>115</v>
      </c>
      <c r="C46" s="21" t="s">
        <v>52</v>
      </c>
      <c r="D46" s="21" t="s">
        <v>53</v>
      </c>
      <c r="E46" s="31" t="s">
        <v>276</v>
      </c>
      <c r="F46" s="31" t="s">
        <v>25</v>
      </c>
      <c r="G46" s="31" t="s">
        <v>277</v>
      </c>
      <c r="H46" s="26" t="s">
        <v>278</v>
      </c>
      <c r="I46" s="31">
        <v>90187508</v>
      </c>
      <c r="J46" s="31"/>
      <c r="K46" s="31" t="s">
        <v>90</v>
      </c>
      <c r="L46" s="31"/>
      <c r="M46" s="31"/>
      <c r="N46" s="18" t="s">
        <v>33</v>
      </c>
    </row>
    <row r="47" spans="1:14" s="32" customFormat="1" ht="14.4" x14ac:dyDescent="0.3">
      <c r="A47" s="25" t="s">
        <v>279</v>
      </c>
      <c r="B47" s="18" t="s">
        <v>115</v>
      </c>
      <c r="C47" s="21" t="s">
        <v>52</v>
      </c>
      <c r="D47" s="21" t="s">
        <v>53</v>
      </c>
      <c r="E47" s="31" t="s">
        <v>280</v>
      </c>
      <c r="F47" s="31" t="s">
        <v>25</v>
      </c>
      <c r="G47" s="31" t="s">
        <v>281</v>
      </c>
      <c r="H47" s="26" t="s">
        <v>282</v>
      </c>
      <c r="I47" s="31">
        <v>90200543</v>
      </c>
      <c r="J47" s="31"/>
      <c r="K47" s="31" t="s">
        <v>95</v>
      </c>
      <c r="L47" s="31"/>
      <c r="M47" s="31"/>
      <c r="N47" s="18" t="s">
        <v>33</v>
      </c>
    </row>
    <row r="48" spans="1:14" s="32" customFormat="1" ht="14.4" x14ac:dyDescent="0.3">
      <c r="A48" s="25" t="s">
        <v>283</v>
      </c>
      <c r="B48" s="18" t="s">
        <v>115</v>
      </c>
      <c r="C48" s="21" t="s">
        <v>52</v>
      </c>
      <c r="D48" s="21" t="s">
        <v>53</v>
      </c>
      <c r="E48" s="31" t="s">
        <v>284</v>
      </c>
      <c r="F48" s="31" t="s">
        <v>25</v>
      </c>
      <c r="G48" s="31" t="s">
        <v>285</v>
      </c>
      <c r="H48" s="26" t="s">
        <v>286</v>
      </c>
      <c r="I48" s="31">
        <v>91942748</v>
      </c>
      <c r="J48" s="31"/>
      <c r="K48" s="31" t="s">
        <v>90</v>
      </c>
      <c r="L48" s="31"/>
      <c r="M48" s="31"/>
      <c r="N48" s="18" t="s">
        <v>33</v>
      </c>
    </row>
    <row r="49" spans="1:14" s="32" customFormat="1" ht="14.4" x14ac:dyDescent="0.3">
      <c r="A49" s="25" t="s">
        <v>287</v>
      </c>
      <c r="B49" s="18" t="s">
        <v>115</v>
      </c>
      <c r="C49" s="21" t="s">
        <v>52</v>
      </c>
      <c r="D49" s="21" t="s">
        <v>53</v>
      </c>
      <c r="E49" s="31" t="s">
        <v>288</v>
      </c>
      <c r="F49" s="31" t="s">
        <v>55</v>
      </c>
      <c r="G49" s="31" t="s">
        <v>289</v>
      </c>
      <c r="H49" s="26" t="s">
        <v>290</v>
      </c>
      <c r="I49" s="31">
        <v>19052000251</v>
      </c>
      <c r="J49" s="31"/>
      <c r="K49" s="31" t="s">
        <v>90</v>
      </c>
      <c r="L49" s="31"/>
      <c r="M49" s="31"/>
      <c r="N49" s="18" t="s">
        <v>33</v>
      </c>
    </row>
    <row r="50" spans="1:14" s="32" customFormat="1" ht="14.4" x14ac:dyDescent="0.3">
      <c r="A50" s="25" t="s">
        <v>291</v>
      </c>
      <c r="B50" s="18" t="s">
        <v>115</v>
      </c>
      <c r="C50" s="21" t="s">
        <v>52</v>
      </c>
      <c r="D50" s="21" t="s">
        <v>53</v>
      </c>
      <c r="E50" s="31" t="s">
        <v>292</v>
      </c>
      <c r="F50" s="31" t="s">
        <v>25</v>
      </c>
      <c r="G50" s="31" t="s">
        <v>293</v>
      </c>
      <c r="H50" s="27" t="s">
        <v>294</v>
      </c>
      <c r="I50" s="31">
        <v>90968761</v>
      </c>
      <c r="J50" s="31"/>
      <c r="K50" s="31" t="s">
        <v>90</v>
      </c>
      <c r="L50" s="31"/>
      <c r="M50" s="31"/>
      <c r="N50" s="18" t="s">
        <v>33</v>
      </c>
    </row>
    <row r="51" spans="1:14" s="32" customFormat="1" ht="14.4" x14ac:dyDescent="0.3">
      <c r="A51" s="25" t="s">
        <v>295</v>
      </c>
      <c r="B51" s="18" t="s">
        <v>115</v>
      </c>
      <c r="C51" s="21" t="s">
        <v>52</v>
      </c>
      <c r="D51" s="21" t="s">
        <v>53</v>
      </c>
      <c r="E51" s="31" t="s">
        <v>296</v>
      </c>
      <c r="F51" s="31" t="s">
        <v>55</v>
      </c>
      <c r="G51" s="31" t="s">
        <v>297</v>
      </c>
      <c r="H51" s="26" t="s">
        <v>298</v>
      </c>
      <c r="I51" s="31"/>
      <c r="J51" s="31"/>
      <c r="K51" s="31" t="s">
        <v>90</v>
      </c>
      <c r="L51" s="31"/>
      <c r="M51" s="31"/>
      <c r="N51" s="18" t="s">
        <v>33</v>
      </c>
    </row>
    <row r="52" spans="1:14" s="32" customFormat="1" ht="14.4" x14ac:dyDescent="0.3">
      <c r="A52" s="25" t="s">
        <v>299</v>
      </c>
      <c r="B52" s="18" t="s">
        <v>115</v>
      </c>
      <c r="C52" s="21" t="s">
        <v>52</v>
      </c>
      <c r="D52" s="21" t="s">
        <v>53</v>
      </c>
      <c r="E52" s="31" t="s">
        <v>300</v>
      </c>
      <c r="F52" s="31" t="s">
        <v>55</v>
      </c>
      <c r="G52" s="31" t="s">
        <v>301</v>
      </c>
      <c r="H52" s="26" t="s">
        <v>302</v>
      </c>
      <c r="I52" s="31">
        <v>90553473</v>
      </c>
      <c r="J52" s="31"/>
      <c r="K52" s="31" t="s">
        <v>61</v>
      </c>
      <c r="L52" s="31"/>
      <c r="M52" s="31"/>
      <c r="N52" s="18" t="s">
        <v>33</v>
      </c>
    </row>
    <row r="53" spans="1:14" s="32" customFormat="1" ht="14.4" x14ac:dyDescent="0.3">
      <c r="A53" s="25" t="s">
        <v>303</v>
      </c>
      <c r="B53" s="18" t="s">
        <v>115</v>
      </c>
      <c r="C53" s="21" t="s">
        <v>52</v>
      </c>
      <c r="D53" s="21" t="s">
        <v>53</v>
      </c>
      <c r="E53" s="31" t="s">
        <v>304</v>
      </c>
      <c r="F53" s="31" t="s">
        <v>25</v>
      </c>
      <c r="G53" s="31" t="s">
        <v>305</v>
      </c>
      <c r="H53" s="26" t="s">
        <v>306</v>
      </c>
      <c r="I53" s="31">
        <v>90193260</v>
      </c>
      <c r="J53" s="31"/>
      <c r="K53" s="31" t="s">
        <v>90</v>
      </c>
      <c r="L53" s="31"/>
      <c r="M53" s="31"/>
      <c r="N53" s="18" t="s">
        <v>33</v>
      </c>
    </row>
    <row r="54" spans="1:14" s="32" customFormat="1" ht="14.4" x14ac:dyDescent="0.3">
      <c r="A54" s="25" t="s">
        <v>307</v>
      </c>
      <c r="B54" s="18" t="s">
        <v>115</v>
      </c>
      <c r="C54" s="21" t="s">
        <v>52</v>
      </c>
      <c r="D54" s="21" t="s">
        <v>53</v>
      </c>
      <c r="E54" s="31" t="s">
        <v>308</v>
      </c>
      <c r="F54" s="31" t="s">
        <v>25</v>
      </c>
      <c r="G54" s="31" t="s">
        <v>309</v>
      </c>
      <c r="H54" s="27" t="s">
        <v>310</v>
      </c>
      <c r="I54" s="31">
        <v>90012270</v>
      </c>
      <c r="J54" s="31"/>
      <c r="K54" s="31" t="s">
        <v>90</v>
      </c>
      <c r="L54" s="31"/>
      <c r="M54" s="31"/>
      <c r="N54" s="18" t="s">
        <v>33</v>
      </c>
    </row>
    <row r="55" spans="1:14" s="32" customFormat="1" ht="14.4" x14ac:dyDescent="0.3">
      <c r="A55" s="25" t="s">
        <v>311</v>
      </c>
      <c r="B55" s="18" t="s">
        <v>115</v>
      </c>
      <c r="C55" s="21" t="s">
        <v>52</v>
      </c>
      <c r="D55" s="21" t="s">
        <v>53</v>
      </c>
      <c r="E55" s="31" t="s">
        <v>312</v>
      </c>
      <c r="F55" s="31" t="s">
        <v>25</v>
      </c>
      <c r="G55" s="31" t="s">
        <v>313</v>
      </c>
      <c r="H55" s="26" t="s">
        <v>314</v>
      </c>
      <c r="I55" s="31"/>
      <c r="J55" s="31"/>
      <c r="K55" s="31" t="s">
        <v>30</v>
      </c>
      <c r="L55" s="31"/>
      <c r="M55" s="31"/>
      <c r="N55" s="18" t="s">
        <v>33</v>
      </c>
    </row>
    <row r="56" spans="1:14" s="32" customFormat="1" ht="14.4" x14ac:dyDescent="0.3">
      <c r="A56" s="25" t="s">
        <v>315</v>
      </c>
      <c r="B56" s="18" t="s">
        <v>115</v>
      </c>
      <c r="C56" s="21" t="s">
        <v>52</v>
      </c>
      <c r="D56" s="21" t="s">
        <v>53</v>
      </c>
      <c r="E56" s="31" t="s">
        <v>316</v>
      </c>
      <c r="F56" s="31" t="s">
        <v>25</v>
      </c>
      <c r="G56" s="31" t="s">
        <v>84</v>
      </c>
      <c r="H56" s="27" t="s">
        <v>317</v>
      </c>
      <c r="I56" s="31">
        <v>90200977</v>
      </c>
      <c r="J56" s="31"/>
      <c r="K56" s="31" t="s">
        <v>30</v>
      </c>
      <c r="L56" s="31"/>
      <c r="M56" s="31"/>
      <c r="N56" s="18" t="s">
        <v>33</v>
      </c>
    </row>
    <row r="57" spans="1:14" s="32" customFormat="1" ht="14.4" x14ac:dyDescent="0.3">
      <c r="A57" s="25" t="s">
        <v>318</v>
      </c>
      <c r="B57" s="18" t="s">
        <v>115</v>
      </c>
      <c r="C57" s="21" t="s">
        <v>52</v>
      </c>
      <c r="D57" s="21" t="s">
        <v>53</v>
      </c>
      <c r="E57" s="31" t="s">
        <v>319</v>
      </c>
      <c r="F57" s="31" t="s">
        <v>25</v>
      </c>
      <c r="G57" s="31" t="s">
        <v>320</v>
      </c>
      <c r="H57" s="27" t="s">
        <v>321</v>
      </c>
      <c r="I57" s="31">
        <v>19158000384</v>
      </c>
      <c r="J57" s="31"/>
      <c r="K57" s="31" t="s">
        <v>30</v>
      </c>
      <c r="L57" s="31"/>
      <c r="M57" s="31"/>
      <c r="N57" s="18" t="s">
        <v>33</v>
      </c>
    </row>
    <row r="58" spans="1:14" s="32" customFormat="1" ht="14.4" x14ac:dyDescent="0.3">
      <c r="A58" s="25" t="s">
        <v>322</v>
      </c>
      <c r="B58" s="18" t="s">
        <v>115</v>
      </c>
      <c r="C58" s="21" t="s">
        <v>52</v>
      </c>
      <c r="D58" s="21" t="s">
        <v>53</v>
      </c>
      <c r="E58" s="31" t="s">
        <v>323</v>
      </c>
      <c r="F58" s="31" t="s">
        <v>55</v>
      </c>
      <c r="G58" s="31" t="s">
        <v>324</v>
      </c>
      <c r="H58" s="26" t="s">
        <v>325</v>
      </c>
      <c r="I58" s="31">
        <v>90948022</v>
      </c>
      <c r="J58" s="31"/>
      <c r="K58" s="31" t="s">
        <v>30</v>
      </c>
      <c r="L58" s="31"/>
      <c r="M58" s="31"/>
      <c r="N58" s="18" t="s">
        <v>33</v>
      </c>
    </row>
    <row r="59" spans="1:14" s="32" customFormat="1" ht="14.4" x14ac:dyDescent="0.3">
      <c r="A59" s="25" t="s">
        <v>326</v>
      </c>
      <c r="B59" s="18" t="s">
        <v>115</v>
      </c>
      <c r="C59" s="21" t="s">
        <v>52</v>
      </c>
      <c r="D59" s="21" t="s">
        <v>53</v>
      </c>
      <c r="E59" s="31" t="s">
        <v>327</v>
      </c>
      <c r="F59" s="31" t="s">
        <v>55</v>
      </c>
      <c r="G59" s="31" t="s">
        <v>328</v>
      </c>
      <c r="H59" s="26" t="s">
        <v>329</v>
      </c>
      <c r="I59" s="31">
        <v>90200107</v>
      </c>
      <c r="J59" s="31"/>
      <c r="K59" s="31" t="s">
        <v>95</v>
      </c>
      <c r="L59" s="31"/>
      <c r="M59" s="31"/>
      <c r="N59" s="18" t="s">
        <v>33</v>
      </c>
    </row>
    <row r="60" spans="1:14" s="32" customFormat="1" ht="14.4" x14ac:dyDescent="0.3">
      <c r="A60" s="25" t="s">
        <v>330</v>
      </c>
      <c r="B60" s="18" t="s">
        <v>115</v>
      </c>
      <c r="C60" s="21" t="s">
        <v>52</v>
      </c>
      <c r="D60" s="21" t="s">
        <v>53</v>
      </c>
      <c r="E60" s="31" t="s">
        <v>331</v>
      </c>
      <c r="F60" s="31" t="s">
        <v>25</v>
      </c>
      <c r="G60" s="31" t="s">
        <v>332</v>
      </c>
      <c r="H60" s="26" t="s">
        <v>333</v>
      </c>
      <c r="I60" s="31">
        <v>91948213</v>
      </c>
      <c r="J60" s="31"/>
      <c r="K60" s="31" t="s">
        <v>334</v>
      </c>
      <c r="L60" s="31"/>
      <c r="M60" s="31"/>
      <c r="N60" s="18" t="s">
        <v>33</v>
      </c>
    </row>
    <row r="61" spans="1:14" s="32" customFormat="1" ht="14.4" x14ac:dyDescent="0.3">
      <c r="A61" s="25" t="s">
        <v>335</v>
      </c>
      <c r="B61" s="18" t="s">
        <v>115</v>
      </c>
      <c r="C61" s="21" t="s">
        <v>52</v>
      </c>
      <c r="D61" s="21" t="s">
        <v>53</v>
      </c>
      <c r="E61" s="31" t="s">
        <v>336</v>
      </c>
      <c r="F61" s="31" t="s">
        <v>55</v>
      </c>
      <c r="G61" s="31" t="s">
        <v>337</v>
      </c>
      <c r="H61" s="26" t="s">
        <v>338</v>
      </c>
      <c r="I61" s="31">
        <v>91512035</v>
      </c>
      <c r="J61" s="31"/>
      <c r="K61" s="31" t="s">
        <v>90</v>
      </c>
      <c r="L61" s="31"/>
      <c r="M61" s="31"/>
      <c r="N61" s="18" t="s">
        <v>33</v>
      </c>
    </row>
    <row r="62" spans="1:14" s="32" customFormat="1" ht="14.4" x14ac:dyDescent="0.3">
      <c r="A62" s="25" t="s">
        <v>339</v>
      </c>
      <c r="B62" s="18" t="s">
        <v>115</v>
      </c>
      <c r="C62" s="21" t="s">
        <v>52</v>
      </c>
      <c r="D62" s="21" t="s">
        <v>53</v>
      </c>
      <c r="E62" s="31" t="s">
        <v>340</v>
      </c>
      <c r="F62" s="31" t="s">
        <v>25</v>
      </c>
      <c r="G62" s="31" t="s">
        <v>341</v>
      </c>
      <c r="H62" s="26" t="s">
        <v>342</v>
      </c>
      <c r="I62" s="31">
        <v>91512036</v>
      </c>
      <c r="J62" s="31"/>
      <c r="K62" s="31" t="s">
        <v>90</v>
      </c>
      <c r="L62" s="31"/>
      <c r="M62" s="31"/>
      <c r="N62" s="18" t="s">
        <v>33</v>
      </c>
    </row>
    <row r="63" spans="1:14" s="32" customFormat="1" ht="14.4" x14ac:dyDescent="0.3">
      <c r="A63" s="25" t="s">
        <v>343</v>
      </c>
      <c r="B63" s="18" t="s">
        <v>115</v>
      </c>
      <c r="C63" s="21" t="s">
        <v>52</v>
      </c>
      <c r="D63" s="21" t="s">
        <v>53</v>
      </c>
      <c r="E63" s="31" t="s">
        <v>344</v>
      </c>
      <c r="F63" s="31" t="s">
        <v>25</v>
      </c>
      <c r="G63" s="31" t="s">
        <v>345</v>
      </c>
      <c r="H63" s="26" t="s">
        <v>346</v>
      </c>
      <c r="I63" s="31">
        <v>34153005470</v>
      </c>
      <c r="J63" s="31"/>
      <c r="K63" s="31" t="s">
        <v>30</v>
      </c>
      <c r="L63" s="31"/>
      <c r="M63" s="31"/>
      <c r="N63" s="18" t="s">
        <v>33</v>
      </c>
    </row>
    <row r="64" spans="1:14" s="32" customFormat="1" ht="14.4" x14ac:dyDescent="0.3">
      <c r="A64" s="25" t="s">
        <v>347</v>
      </c>
      <c r="B64" s="18" t="s">
        <v>115</v>
      </c>
      <c r="C64" s="21" t="s">
        <v>52</v>
      </c>
      <c r="D64" s="21" t="s">
        <v>53</v>
      </c>
      <c r="E64" s="31" t="s">
        <v>348</v>
      </c>
      <c r="F64" s="31" t="s">
        <v>55</v>
      </c>
      <c r="G64" s="31" t="s">
        <v>349</v>
      </c>
      <c r="H64" s="27" t="s">
        <v>350</v>
      </c>
      <c r="I64" s="31">
        <v>90028472</v>
      </c>
      <c r="J64" s="31"/>
      <c r="K64" s="31" t="s">
        <v>61</v>
      </c>
      <c r="L64" s="31"/>
      <c r="M64" s="31"/>
      <c r="N64" s="18" t="s">
        <v>33</v>
      </c>
    </row>
    <row r="65" spans="1:14" s="32" customFormat="1" ht="14.4" x14ac:dyDescent="0.3">
      <c r="A65" s="25" t="s">
        <v>351</v>
      </c>
      <c r="B65" s="18" t="s">
        <v>115</v>
      </c>
      <c r="C65" s="21" t="s">
        <v>52</v>
      </c>
      <c r="D65" s="21" t="s">
        <v>53</v>
      </c>
      <c r="E65" s="31" t="s">
        <v>352</v>
      </c>
      <c r="F65" s="31" t="s">
        <v>25</v>
      </c>
      <c r="G65" s="31" t="s">
        <v>332</v>
      </c>
      <c r="H65" s="26" t="s">
        <v>353</v>
      </c>
      <c r="I65" s="31">
        <v>90213524</v>
      </c>
      <c r="J65" s="31"/>
      <c r="K65" s="31" t="s">
        <v>334</v>
      </c>
      <c r="L65" s="31"/>
      <c r="M65" s="31"/>
      <c r="N65" s="18" t="s">
        <v>33</v>
      </c>
    </row>
    <row r="66" spans="1:14" s="32" customFormat="1" ht="14.4" x14ac:dyDescent="0.3">
      <c r="A66" s="25" t="s">
        <v>354</v>
      </c>
      <c r="B66" s="18" t="s">
        <v>115</v>
      </c>
      <c r="C66" s="21" t="s">
        <v>52</v>
      </c>
      <c r="D66" s="21" t="s">
        <v>53</v>
      </c>
      <c r="E66" s="31" t="s">
        <v>355</v>
      </c>
      <c r="F66" s="31" t="s">
        <v>55</v>
      </c>
      <c r="G66" s="31" t="s">
        <v>356</v>
      </c>
      <c r="H66" s="27" t="s">
        <v>357</v>
      </c>
      <c r="I66" s="31">
        <v>900886381</v>
      </c>
      <c r="J66" s="31"/>
      <c r="K66" s="31" t="s">
        <v>90</v>
      </c>
      <c r="L66" s="31"/>
      <c r="M66" s="31"/>
      <c r="N66" s="18" t="s">
        <v>33</v>
      </c>
    </row>
    <row r="67" spans="1:14" s="32" customFormat="1" ht="14.4" x14ac:dyDescent="0.3">
      <c r="A67" s="25" t="s">
        <v>358</v>
      </c>
      <c r="B67" s="18" t="s">
        <v>115</v>
      </c>
      <c r="C67" s="21" t="s">
        <v>52</v>
      </c>
      <c r="D67" s="21" t="s">
        <v>53</v>
      </c>
      <c r="E67" s="31" t="s">
        <v>359</v>
      </c>
      <c r="F67" s="31" t="s">
        <v>55</v>
      </c>
      <c r="G67" s="31" t="s">
        <v>360</v>
      </c>
      <c r="H67" s="27" t="s">
        <v>361</v>
      </c>
      <c r="I67" s="31">
        <v>90886357</v>
      </c>
      <c r="J67" s="31"/>
      <c r="K67" s="31" t="s">
        <v>90</v>
      </c>
      <c r="L67" s="31"/>
      <c r="M67" s="31"/>
      <c r="N67" s="18" t="s">
        <v>33</v>
      </c>
    </row>
    <row r="68" spans="1:14" s="32" customFormat="1" ht="14.4" x14ac:dyDescent="0.3">
      <c r="A68" s="25" t="s">
        <v>362</v>
      </c>
      <c r="B68" s="18" t="s">
        <v>115</v>
      </c>
      <c r="C68" s="21" t="s">
        <v>52</v>
      </c>
      <c r="D68" s="21" t="s">
        <v>53</v>
      </c>
      <c r="E68" s="31" t="s">
        <v>363</v>
      </c>
      <c r="F68" s="31" t="s">
        <v>55</v>
      </c>
      <c r="G68" s="31" t="s">
        <v>364</v>
      </c>
      <c r="H68" s="26" t="s">
        <v>365</v>
      </c>
      <c r="I68" s="31">
        <v>90194006</v>
      </c>
      <c r="J68" s="31"/>
      <c r="K68" s="31" t="s">
        <v>90</v>
      </c>
      <c r="L68" s="31"/>
      <c r="M68" s="31"/>
      <c r="N68" s="18" t="s">
        <v>33</v>
      </c>
    </row>
    <row r="69" spans="1:14" s="32" customFormat="1" ht="14.4" x14ac:dyDescent="0.3">
      <c r="A69" s="25" t="s">
        <v>366</v>
      </c>
      <c r="B69" s="18" t="s">
        <v>115</v>
      </c>
      <c r="C69" s="21" t="s">
        <v>52</v>
      </c>
      <c r="D69" s="21" t="s">
        <v>53</v>
      </c>
      <c r="E69" s="31" t="s">
        <v>367</v>
      </c>
      <c r="F69" s="31" t="s">
        <v>55</v>
      </c>
      <c r="G69" s="31" t="s">
        <v>332</v>
      </c>
      <c r="H69" s="26" t="s">
        <v>368</v>
      </c>
      <c r="I69" s="31">
        <v>91949437</v>
      </c>
      <c r="J69" s="31"/>
      <c r="K69" s="31" t="s">
        <v>90</v>
      </c>
      <c r="L69" s="31"/>
      <c r="M69" s="31"/>
      <c r="N69" s="18" t="s">
        <v>33</v>
      </c>
    </row>
    <row r="70" spans="1:14" s="32" customFormat="1" ht="14.4" x14ac:dyDescent="0.3">
      <c r="A70" s="25" t="s">
        <v>369</v>
      </c>
      <c r="B70" s="18" t="s">
        <v>115</v>
      </c>
      <c r="C70" s="21" t="s">
        <v>52</v>
      </c>
      <c r="D70" s="21" t="s">
        <v>53</v>
      </c>
      <c r="E70" s="31" t="s">
        <v>370</v>
      </c>
      <c r="F70" s="31" t="s">
        <v>55</v>
      </c>
      <c r="G70" s="31" t="s">
        <v>371</v>
      </c>
      <c r="H70" s="26" t="s">
        <v>372</v>
      </c>
      <c r="I70" s="31">
        <v>90200941</v>
      </c>
      <c r="J70" s="31"/>
      <c r="K70" s="31" t="s">
        <v>95</v>
      </c>
      <c r="L70" s="31"/>
      <c r="M70" s="31"/>
      <c r="N70" s="18" t="s">
        <v>33</v>
      </c>
    </row>
    <row r="71" spans="1:14" s="32" customFormat="1" ht="14.4" x14ac:dyDescent="0.3">
      <c r="A71" s="25" t="s">
        <v>373</v>
      </c>
      <c r="B71" s="18" t="s">
        <v>115</v>
      </c>
      <c r="C71" s="21" t="s">
        <v>52</v>
      </c>
      <c r="D71" s="21" t="s">
        <v>53</v>
      </c>
      <c r="E71" s="31" t="s">
        <v>374</v>
      </c>
      <c r="F71" s="31" t="s">
        <v>55</v>
      </c>
      <c r="G71" s="31" t="s">
        <v>375</v>
      </c>
      <c r="H71" s="26" t="s">
        <v>376</v>
      </c>
      <c r="I71" s="31">
        <v>90662277</v>
      </c>
      <c r="J71" s="31"/>
      <c r="K71" s="31" t="s">
        <v>95</v>
      </c>
      <c r="L71" s="31"/>
      <c r="M71" s="31"/>
      <c r="N71" s="18" t="s">
        <v>33</v>
      </c>
    </row>
    <row r="72" spans="1:14" s="32" customFormat="1" ht="14.4" x14ac:dyDescent="0.3">
      <c r="A72" s="25" t="s">
        <v>377</v>
      </c>
      <c r="B72" s="18" t="s">
        <v>115</v>
      </c>
      <c r="C72" s="21" t="s">
        <v>52</v>
      </c>
      <c r="D72" s="21" t="s">
        <v>53</v>
      </c>
      <c r="E72" s="31" t="s">
        <v>378</v>
      </c>
      <c r="F72" s="31" t="s">
        <v>25</v>
      </c>
      <c r="G72" s="31" t="s">
        <v>379</v>
      </c>
      <c r="H72" s="26" t="s">
        <v>380</v>
      </c>
      <c r="I72" s="31">
        <v>90427952</v>
      </c>
      <c r="J72" s="31"/>
      <c r="K72" s="31" t="s">
        <v>30</v>
      </c>
      <c r="L72" s="31"/>
      <c r="M72" s="31"/>
      <c r="N72" s="18" t="s">
        <v>33</v>
      </c>
    </row>
    <row r="73" spans="1:14" s="32" customFormat="1" ht="14.4" x14ac:dyDescent="0.3">
      <c r="A73" s="25" t="s">
        <v>381</v>
      </c>
      <c r="B73" s="18" t="s">
        <v>115</v>
      </c>
      <c r="C73" s="21" t="s">
        <v>52</v>
      </c>
      <c r="D73" s="21" t="s">
        <v>53</v>
      </c>
      <c r="E73" s="31" t="s">
        <v>382</v>
      </c>
      <c r="F73" s="31" t="s">
        <v>55</v>
      </c>
      <c r="G73" s="31" t="s">
        <v>383</v>
      </c>
      <c r="H73" s="26" t="s">
        <v>384</v>
      </c>
      <c r="I73" s="31">
        <v>90001379</v>
      </c>
      <c r="J73" s="31"/>
      <c r="K73" s="31" t="s">
        <v>90</v>
      </c>
      <c r="L73" s="31"/>
      <c r="M73" s="31"/>
      <c r="N73" s="18" t="s">
        <v>33</v>
      </c>
    </row>
    <row r="74" spans="1:14" s="32" customFormat="1" ht="14.4" x14ac:dyDescent="0.3">
      <c r="A74" s="25" t="s">
        <v>385</v>
      </c>
      <c r="B74" s="18" t="s">
        <v>115</v>
      </c>
      <c r="C74" s="21" t="s">
        <v>52</v>
      </c>
      <c r="D74" s="21" t="s">
        <v>53</v>
      </c>
      <c r="E74" s="31" t="s">
        <v>386</v>
      </c>
      <c r="F74" s="31" t="s">
        <v>25</v>
      </c>
      <c r="G74" s="31" t="s">
        <v>387</v>
      </c>
      <c r="H74" s="27" t="s">
        <v>388</v>
      </c>
      <c r="I74" s="31">
        <v>90162790</v>
      </c>
      <c r="J74" s="31"/>
      <c r="K74" s="31" t="s">
        <v>90</v>
      </c>
      <c r="L74" s="31"/>
      <c r="M74" s="31"/>
      <c r="N74" s="18" t="s">
        <v>33</v>
      </c>
    </row>
    <row r="75" spans="1:14" s="32" customFormat="1" ht="14.4" x14ac:dyDescent="0.3">
      <c r="A75" s="25" t="s">
        <v>389</v>
      </c>
      <c r="B75" s="18" t="s">
        <v>115</v>
      </c>
      <c r="C75" s="21" t="s">
        <v>52</v>
      </c>
      <c r="D75" s="21" t="s">
        <v>53</v>
      </c>
      <c r="E75" s="31" t="s">
        <v>390</v>
      </c>
      <c r="F75" s="31" t="s">
        <v>55</v>
      </c>
      <c r="G75" s="31" t="s">
        <v>391</v>
      </c>
      <c r="H75" s="26" t="s">
        <v>392</v>
      </c>
      <c r="I75" s="31">
        <v>90968624</v>
      </c>
      <c r="J75" s="31"/>
      <c r="K75" s="31" t="s">
        <v>90</v>
      </c>
      <c r="L75" s="31"/>
      <c r="M75" s="31"/>
      <c r="N75" s="18" t="s">
        <v>33</v>
      </c>
    </row>
    <row r="76" spans="1:14" s="32" customFormat="1" ht="14.4" x14ac:dyDescent="0.3">
      <c r="A76" s="25" t="s">
        <v>393</v>
      </c>
      <c r="B76" s="18" t="s">
        <v>115</v>
      </c>
      <c r="C76" s="21" t="s">
        <v>52</v>
      </c>
      <c r="D76" s="21" t="s">
        <v>53</v>
      </c>
      <c r="E76" s="31" t="s">
        <v>394</v>
      </c>
      <c r="F76" s="31" t="s">
        <v>25</v>
      </c>
      <c r="G76" s="31" t="s">
        <v>395</v>
      </c>
      <c r="H76" s="27" t="s">
        <v>396</v>
      </c>
      <c r="I76" s="31">
        <v>90555025</v>
      </c>
      <c r="J76" s="31"/>
      <c r="K76" s="31" t="s">
        <v>90</v>
      </c>
      <c r="L76" s="31"/>
      <c r="M76" s="31"/>
      <c r="N76" s="18" t="s">
        <v>33</v>
      </c>
    </row>
    <row r="77" spans="1:14" s="32" customFormat="1" ht="14.4" x14ac:dyDescent="0.3">
      <c r="A77" s="25" t="s">
        <v>397</v>
      </c>
      <c r="B77" s="18" t="s">
        <v>115</v>
      </c>
      <c r="C77" s="21" t="s">
        <v>52</v>
      </c>
      <c r="D77" s="21" t="s">
        <v>53</v>
      </c>
      <c r="E77" s="31" t="s">
        <v>398</v>
      </c>
      <c r="F77" s="31" t="s">
        <v>55</v>
      </c>
      <c r="G77" s="31" t="s">
        <v>399</v>
      </c>
      <c r="H77" s="26" t="s">
        <v>400</v>
      </c>
      <c r="I77" s="31">
        <v>27048000380</v>
      </c>
      <c r="J77" s="31"/>
      <c r="K77" s="31" t="s">
        <v>90</v>
      </c>
      <c r="L77" s="31"/>
      <c r="M77" s="31"/>
      <c r="N77" s="18" t="s">
        <v>33</v>
      </c>
    </row>
    <row r="78" spans="1:14" s="32" customFormat="1" ht="14.4" x14ac:dyDescent="0.3">
      <c r="A78" s="25" t="s">
        <v>401</v>
      </c>
      <c r="B78" s="18" t="s">
        <v>115</v>
      </c>
      <c r="C78" s="21" t="s">
        <v>52</v>
      </c>
      <c r="D78" s="21" t="s">
        <v>53</v>
      </c>
      <c r="E78" s="31" t="s">
        <v>402</v>
      </c>
      <c r="F78" s="31" t="s">
        <v>55</v>
      </c>
      <c r="G78" s="31" t="s">
        <v>403</v>
      </c>
      <c r="H78" s="27" t="s">
        <v>404</v>
      </c>
      <c r="I78" s="31">
        <v>90206611</v>
      </c>
      <c r="J78" s="31"/>
      <c r="K78" s="31" t="s">
        <v>90</v>
      </c>
      <c r="L78" s="31"/>
      <c r="M78" s="31"/>
      <c r="N78" s="18" t="s">
        <v>33</v>
      </c>
    </row>
    <row r="79" spans="1:14" s="32" customFormat="1" ht="14.4" x14ac:dyDescent="0.3">
      <c r="A79" s="25" t="s">
        <v>405</v>
      </c>
      <c r="B79" s="18" t="s">
        <v>115</v>
      </c>
      <c r="C79" s="21" t="s">
        <v>52</v>
      </c>
      <c r="D79" s="21" t="s">
        <v>53</v>
      </c>
      <c r="E79" s="31" t="s">
        <v>406</v>
      </c>
      <c r="F79" s="31" t="s">
        <v>55</v>
      </c>
      <c r="G79" s="31" t="s">
        <v>407</v>
      </c>
      <c r="H79" s="26" t="s">
        <v>408</v>
      </c>
      <c r="I79" s="31">
        <v>90428478</v>
      </c>
      <c r="J79" s="31"/>
      <c r="K79" s="31" t="s">
        <v>30</v>
      </c>
      <c r="L79" s="31"/>
      <c r="M79" s="31"/>
      <c r="N79" s="18" t="s">
        <v>33</v>
      </c>
    </row>
    <row r="80" spans="1:14" s="32" customFormat="1" ht="14.4" x14ac:dyDescent="0.3">
      <c r="A80" s="25" t="s">
        <v>409</v>
      </c>
      <c r="B80" s="18" t="s">
        <v>115</v>
      </c>
      <c r="C80" s="21" t="s">
        <v>52</v>
      </c>
      <c r="D80" s="21" t="s">
        <v>53</v>
      </c>
      <c r="E80" s="31" t="s">
        <v>410</v>
      </c>
      <c r="F80" s="31" t="s">
        <v>25</v>
      </c>
      <c r="G80" s="31" t="s">
        <v>411</v>
      </c>
      <c r="H80" s="27" t="s">
        <v>412</v>
      </c>
      <c r="I80" s="31">
        <v>90213323</v>
      </c>
      <c r="J80" s="31"/>
      <c r="K80" s="31" t="s">
        <v>334</v>
      </c>
      <c r="L80" s="31"/>
      <c r="M80" s="31"/>
      <c r="N80" s="18" t="s">
        <v>33</v>
      </c>
    </row>
    <row r="81" spans="1:14" s="32" customFormat="1" ht="14.4" x14ac:dyDescent="0.3">
      <c r="A81" s="25" t="s">
        <v>413</v>
      </c>
      <c r="B81" s="18" t="s">
        <v>115</v>
      </c>
      <c r="C81" s="21" t="s">
        <v>52</v>
      </c>
      <c r="D81" s="21" t="s">
        <v>53</v>
      </c>
      <c r="E81" s="31" t="s">
        <v>414</v>
      </c>
      <c r="F81" s="31" t="s">
        <v>55</v>
      </c>
      <c r="G81" s="31" t="s">
        <v>415</v>
      </c>
      <c r="H81" s="26" t="s">
        <v>416</v>
      </c>
      <c r="I81" s="31">
        <v>19096000280</v>
      </c>
      <c r="J81" s="31"/>
      <c r="K81" s="31" t="s">
        <v>30</v>
      </c>
      <c r="L81" s="31"/>
      <c r="M81" s="31"/>
      <c r="N81" s="18" t="s">
        <v>33</v>
      </c>
    </row>
    <row r="82" spans="1:14" s="32" customFormat="1" ht="14.4" x14ac:dyDescent="0.3">
      <c r="A82" s="25" t="s">
        <v>417</v>
      </c>
      <c r="B82" s="18" t="s">
        <v>115</v>
      </c>
      <c r="C82" s="21" t="s">
        <v>52</v>
      </c>
      <c r="D82" s="21" t="s">
        <v>53</v>
      </c>
      <c r="E82" s="31" t="s">
        <v>418</v>
      </c>
      <c r="F82" s="31" t="s">
        <v>55</v>
      </c>
      <c r="G82" s="31" t="s">
        <v>419</v>
      </c>
      <c r="H82" s="27" t="s">
        <v>420</v>
      </c>
      <c r="I82" s="31">
        <v>90482423</v>
      </c>
      <c r="J82" s="31"/>
      <c r="K82" s="31" t="s">
        <v>95</v>
      </c>
      <c r="L82" s="31"/>
      <c r="M82" s="31"/>
      <c r="N82" s="18" t="s">
        <v>33</v>
      </c>
    </row>
    <row r="83" spans="1:14" s="32" customFormat="1" ht="14.4" x14ac:dyDescent="0.3">
      <c r="A83" s="25" t="s">
        <v>421</v>
      </c>
      <c r="B83" s="18" t="s">
        <v>115</v>
      </c>
      <c r="C83" s="21" t="s">
        <v>52</v>
      </c>
      <c r="D83" s="21" t="s">
        <v>53</v>
      </c>
      <c r="E83" s="31" t="s">
        <v>422</v>
      </c>
      <c r="F83" s="31" t="s">
        <v>55</v>
      </c>
      <c r="G83" s="31" t="s">
        <v>423</v>
      </c>
      <c r="H83" s="26" t="s">
        <v>424</v>
      </c>
      <c r="I83" s="31">
        <v>90662326</v>
      </c>
      <c r="J83" s="31"/>
      <c r="K83" s="31" t="s">
        <v>61</v>
      </c>
      <c r="L83" s="31"/>
      <c r="M83" s="31"/>
      <c r="N83" s="18" t="s">
        <v>33</v>
      </c>
    </row>
    <row r="84" spans="1:14" s="32" customFormat="1" ht="14.4" x14ac:dyDescent="0.3">
      <c r="A84" s="25" t="s">
        <v>425</v>
      </c>
      <c r="B84" s="18" t="s">
        <v>115</v>
      </c>
      <c r="C84" s="21" t="s">
        <v>52</v>
      </c>
      <c r="D84" s="21" t="s">
        <v>53</v>
      </c>
      <c r="E84" s="31" t="s">
        <v>426</v>
      </c>
      <c r="F84" s="31" t="s">
        <v>55</v>
      </c>
      <c r="G84" s="31" t="s">
        <v>427</v>
      </c>
      <c r="H84" s="26" t="s">
        <v>428</v>
      </c>
      <c r="I84" s="31">
        <v>90841250</v>
      </c>
      <c r="J84" s="31"/>
      <c r="K84" s="31" t="s">
        <v>90</v>
      </c>
      <c r="L84" s="31"/>
      <c r="M84" s="31"/>
      <c r="N84" s="18" t="s">
        <v>33</v>
      </c>
    </row>
    <row r="85" spans="1:14" s="32" customFormat="1" ht="14.4" x14ac:dyDescent="0.3">
      <c r="A85" s="25" t="s">
        <v>429</v>
      </c>
      <c r="B85" s="18" t="s">
        <v>115</v>
      </c>
      <c r="C85" s="21" t="s">
        <v>52</v>
      </c>
      <c r="D85" s="21" t="s">
        <v>53</v>
      </c>
      <c r="E85" s="31" t="s">
        <v>430</v>
      </c>
      <c r="F85" s="31" t="s">
        <v>55</v>
      </c>
      <c r="G85" s="31" t="s">
        <v>431</v>
      </c>
      <c r="H85" s="27" t="s">
        <v>432</v>
      </c>
      <c r="I85" s="31">
        <v>90514440</v>
      </c>
      <c r="J85" s="31"/>
      <c r="K85" s="31" t="s">
        <v>61</v>
      </c>
      <c r="L85" s="31"/>
      <c r="M85" s="31"/>
      <c r="N85" s="18" t="s">
        <v>33</v>
      </c>
    </row>
    <row r="86" spans="1:14" s="32" customFormat="1" ht="14.4" x14ac:dyDescent="0.3">
      <c r="A86" s="25" t="s">
        <v>433</v>
      </c>
      <c r="B86" s="18" t="s">
        <v>115</v>
      </c>
      <c r="C86" s="21" t="s">
        <v>52</v>
      </c>
      <c r="D86" s="21" t="s">
        <v>53</v>
      </c>
      <c r="E86" s="31" t="s">
        <v>434</v>
      </c>
      <c r="F86" s="31" t="s">
        <v>55</v>
      </c>
      <c r="G86" s="31" t="s">
        <v>435</v>
      </c>
      <c r="H86" s="26" t="s">
        <v>436</v>
      </c>
      <c r="I86" s="31">
        <v>90213342</v>
      </c>
      <c r="J86" s="31"/>
      <c r="K86" s="31" t="s">
        <v>95</v>
      </c>
      <c r="L86" s="31"/>
      <c r="M86" s="31"/>
      <c r="N86" s="18" t="s">
        <v>33</v>
      </c>
    </row>
    <row r="87" spans="1:14" s="32" customFormat="1" ht="14.4" x14ac:dyDescent="0.3">
      <c r="A87" s="25" t="s">
        <v>437</v>
      </c>
      <c r="B87" s="18" t="s">
        <v>115</v>
      </c>
      <c r="C87" s="21" t="s">
        <v>52</v>
      </c>
      <c r="D87" s="21" t="s">
        <v>53</v>
      </c>
      <c r="E87" s="31" t="s">
        <v>438</v>
      </c>
      <c r="F87" s="31" t="s">
        <v>25</v>
      </c>
      <c r="G87" s="31" t="s">
        <v>439</v>
      </c>
      <c r="H87" s="26" t="s">
        <v>440</v>
      </c>
      <c r="I87" s="31">
        <v>90213202</v>
      </c>
      <c r="J87" s="31"/>
      <c r="K87" s="31" t="s">
        <v>61</v>
      </c>
      <c r="L87" s="31"/>
      <c r="M87" s="31"/>
      <c r="N87" s="18" t="s">
        <v>33</v>
      </c>
    </row>
    <row r="88" spans="1:14" s="32" customFormat="1" ht="14.4" x14ac:dyDescent="0.3">
      <c r="A88" s="25" t="s">
        <v>441</v>
      </c>
      <c r="B88" s="18" t="s">
        <v>115</v>
      </c>
      <c r="C88" s="21" t="s">
        <v>52</v>
      </c>
      <c r="D88" s="21" t="s">
        <v>53</v>
      </c>
      <c r="E88" s="31" t="s">
        <v>442</v>
      </c>
      <c r="F88" s="31" t="s">
        <v>25</v>
      </c>
      <c r="G88" s="31" t="s">
        <v>443</v>
      </c>
      <c r="H88" s="27" t="s">
        <v>444</v>
      </c>
      <c r="I88" s="31">
        <v>91044923</v>
      </c>
      <c r="J88" s="31"/>
      <c r="K88" s="31" t="s">
        <v>90</v>
      </c>
      <c r="L88" s="31"/>
      <c r="M88" s="31"/>
      <c r="N88" s="18" t="s">
        <v>33</v>
      </c>
    </row>
    <row r="89" spans="1:14" s="32" customFormat="1" ht="14.4" x14ac:dyDescent="0.3">
      <c r="A89" s="25" t="s">
        <v>445</v>
      </c>
      <c r="B89" s="18" t="s">
        <v>115</v>
      </c>
      <c r="C89" s="21" t="s">
        <v>52</v>
      </c>
      <c r="D89" s="21" t="s">
        <v>53</v>
      </c>
      <c r="E89" s="31" t="s">
        <v>446</v>
      </c>
      <c r="F89" s="31" t="s">
        <v>25</v>
      </c>
      <c r="G89" s="31" t="s">
        <v>447</v>
      </c>
      <c r="H89" s="26" t="s">
        <v>448</v>
      </c>
      <c r="I89" s="31">
        <v>90011259</v>
      </c>
      <c r="J89" s="31"/>
      <c r="K89" s="31" t="s">
        <v>90</v>
      </c>
      <c r="L89" s="31"/>
      <c r="M89" s="31"/>
      <c r="N89" s="18" t="s">
        <v>33</v>
      </c>
    </row>
    <row r="90" spans="1:14" s="32" customFormat="1" ht="14.4" x14ac:dyDescent="0.3">
      <c r="A90" s="25" t="s">
        <v>449</v>
      </c>
      <c r="B90" s="18" t="s">
        <v>115</v>
      </c>
      <c r="C90" s="21" t="s">
        <v>52</v>
      </c>
      <c r="D90" s="21" t="s">
        <v>53</v>
      </c>
      <c r="E90" s="31" t="s">
        <v>450</v>
      </c>
      <c r="F90" s="31" t="s">
        <v>55</v>
      </c>
      <c r="G90" s="31" t="s">
        <v>451</v>
      </c>
      <c r="H90" s="27" t="s">
        <v>452</v>
      </c>
      <c r="I90" s="31">
        <v>27047000353</v>
      </c>
      <c r="J90" s="31" t="s">
        <v>453</v>
      </c>
      <c r="K90" s="31" t="s">
        <v>61</v>
      </c>
      <c r="L90" s="31"/>
      <c r="M90" s="31"/>
      <c r="N90" s="18" t="s">
        <v>33</v>
      </c>
    </row>
    <row r="91" spans="1:14" s="32" customFormat="1" ht="14.4" x14ac:dyDescent="0.3">
      <c r="A91" s="25" t="s">
        <v>454</v>
      </c>
      <c r="B91" s="18" t="s">
        <v>115</v>
      </c>
      <c r="C91" s="21" t="s">
        <v>52</v>
      </c>
      <c r="D91" s="21" t="s">
        <v>53</v>
      </c>
      <c r="E91" s="31" t="s">
        <v>455</v>
      </c>
      <c r="F91" s="31" t="s">
        <v>25</v>
      </c>
      <c r="G91" s="31" t="s">
        <v>456</v>
      </c>
      <c r="H91" s="26" t="s">
        <v>457</v>
      </c>
      <c r="I91" s="31">
        <v>90162802</v>
      </c>
      <c r="J91" s="31"/>
      <c r="K91" s="31" t="s">
        <v>95</v>
      </c>
      <c r="L91" s="31"/>
      <c r="M91" s="31"/>
      <c r="N91" s="18" t="s">
        <v>33</v>
      </c>
    </row>
    <row r="92" spans="1:14" s="32" customFormat="1" ht="14.4" x14ac:dyDescent="0.3">
      <c r="A92" s="25" t="s">
        <v>458</v>
      </c>
      <c r="B92" s="18" t="s">
        <v>115</v>
      </c>
      <c r="C92" s="21" t="s">
        <v>52</v>
      </c>
      <c r="D92" s="21" t="s">
        <v>53</v>
      </c>
      <c r="E92" s="31" t="s">
        <v>459</v>
      </c>
      <c r="F92" s="31" t="s">
        <v>55</v>
      </c>
      <c r="G92" s="31" t="s">
        <v>460</v>
      </c>
      <c r="H92" s="26" t="s">
        <v>461</v>
      </c>
      <c r="I92" s="31">
        <v>90604554</v>
      </c>
      <c r="J92" s="31"/>
      <c r="K92" s="31" t="s">
        <v>95</v>
      </c>
      <c r="L92" s="31"/>
      <c r="M92" s="31"/>
      <c r="N92" s="18" t="s">
        <v>33</v>
      </c>
    </row>
    <row r="93" spans="1:14" s="32" customFormat="1" ht="14.4" x14ac:dyDescent="0.3">
      <c r="A93" s="25" t="s">
        <v>462</v>
      </c>
      <c r="B93" s="18" t="s">
        <v>115</v>
      </c>
      <c r="C93" s="21" t="s">
        <v>52</v>
      </c>
      <c r="D93" s="21" t="s">
        <v>53</v>
      </c>
      <c r="E93" s="31" t="s">
        <v>463</v>
      </c>
      <c r="F93" s="31" t="s">
        <v>55</v>
      </c>
      <c r="G93" s="31" t="s">
        <v>464</v>
      </c>
      <c r="H93" s="27" t="s">
        <v>465</v>
      </c>
      <c r="I93" s="31"/>
      <c r="J93" s="31"/>
      <c r="K93" s="31" t="s">
        <v>30</v>
      </c>
      <c r="L93" s="31"/>
      <c r="M93" s="31"/>
      <c r="N93" s="18" t="s">
        <v>33</v>
      </c>
    </row>
    <row r="94" spans="1:14" s="32" customFormat="1" ht="14.4" x14ac:dyDescent="0.3">
      <c r="A94" s="25" t="s">
        <v>466</v>
      </c>
      <c r="B94" s="18" t="s">
        <v>115</v>
      </c>
      <c r="C94" s="21" t="s">
        <v>52</v>
      </c>
      <c r="D94" s="21" t="s">
        <v>53</v>
      </c>
      <c r="E94" s="31" t="s">
        <v>467</v>
      </c>
      <c r="F94" s="31" t="s">
        <v>55</v>
      </c>
      <c r="G94" s="31" t="s">
        <v>468</v>
      </c>
      <c r="H94" s="27" t="s">
        <v>469</v>
      </c>
      <c r="I94" s="31">
        <v>90756681</v>
      </c>
      <c r="J94" s="31"/>
      <c r="K94" s="31" t="s">
        <v>90</v>
      </c>
      <c r="L94" s="31"/>
      <c r="M94" s="31"/>
      <c r="N94" s="18" t="s">
        <v>33</v>
      </c>
    </row>
    <row r="95" spans="1:14" s="32" customFormat="1" ht="14.4" x14ac:dyDescent="0.3">
      <c r="A95" s="25" t="s">
        <v>470</v>
      </c>
      <c r="B95" s="18" t="s">
        <v>115</v>
      </c>
      <c r="C95" s="21" t="s">
        <v>52</v>
      </c>
      <c r="D95" s="21" t="s">
        <v>53</v>
      </c>
      <c r="E95" s="31" t="s">
        <v>471</v>
      </c>
      <c r="F95" s="31" t="s">
        <v>55</v>
      </c>
      <c r="G95" s="31" t="s">
        <v>472</v>
      </c>
      <c r="H95" s="27" t="s">
        <v>473</v>
      </c>
      <c r="I95" s="31">
        <v>90213035</v>
      </c>
      <c r="J95" s="31"/>
      <c r="K95" s="31" t="s">
        <v>30</v>
      </c>
      <c r="L95" s="31"/>
      <c r="M95" s="31"/>
      <c r="N95" s="18" t="s">
        <v>33</v>
      </c>
    </row>
    <row r="96" spans="1:14" s="32" customFormat="1" ht="14.4" x14ac:dyDescent="0.3">
      <c r="A96" s="25" t="s">
        <v>474</v>
      </c>
      <c r="B96" s="18" t="s">
        <v>115</v>
      </c>
      <c r="C96" s="21" t="s">
        <v>52</v>
      </c>
      <c r="D96" s="21" t="s">
        <v>53</v>
      </c>
      <c r="E96" s="31" t="s">
        <v>475</v>
      </c>
      <c r="F96" s="31" t="s">
        <v>25</v>
      </c>
      <c r="G96" s="31" t="s">
        <v>476</v>
      </c>
      <c r="H96" s="26" t="s">
        <v>477</v>
      </c>
      <c r="I96" s="31">
        <v>90213824</v>
      </c>
      <c r="J96" s="31"/>
      <c r="K96" s="31" t="s">
        <v>334</v>
      </c>
      <c r="L96" s="31"/>
      <c r="M96" s="31"/>
      <c r="N96" s="18" t="s">
        <v>33</v>
      </c>
    </row>
    <row r="97" spans="1:14" s="32" customFormat="1" ht="14.4" x14ac:dyDescent="0.3">
      <c r="A97" s="25" t="s">
        <v>478</v>
      </c>
      <c r="B97" s="18" t="s">
        <v>115</v>
      </c>
      <c r="C97" s="21" t="s">
        <v>52</v>
      </c>
      <c r="D97" s="21" t="s">
        <v>53</v>
      </c>
      <c r="E97" s="31" t="s">
        <v>479</v>
      </c>
      <c r="F97" s="31" t="s">
        <v>55</v>
      </c>
      <c r="G97" s="31" t="s">
        <v>480</v>
      </c>
      <c r="H97" s="26" t="s">
        <v>481</v>
      </c>
      <c r="I97" s="31">
        <v>90191464</v>
      </c>
      <c r="J97" s="31"/>
      <c r="K97" s="31" t="s">
        <v>61</v>
      </c>
      <c r="L97" s="31"/>
      <c r="M97" s="31"/>
      <c r="N97" s="18" t="s">
        <v>33</v>
      </c>
    </row>
    <row r="98" spans="1:14" s="32" customFormat="1" ht="14.4" x14ac:dyDescent="0.3">
      <c r="A98" s="25" t="s">
        <v>482</v>
      </c>
      <c r="B98" s="18" t="s">
        <v>115</v>
      </c>
      <c r="C98" s="21" t="s">
        <v>52</v>
      </c>
      <c r="D98" s="21" t="s">
        <v>53</v>
      </c>
      <c r="E98" s="31" t="s">
        <v>483</v>
      </c>
      <c r="F98" s="31" t="s">
        <v>55</v>
      </c>
      <c r="G98" s="31" t="s">
        <v>484</v>
      </c>
      <c r="H98" s="26" t="s">
        <v>485</v>
      </c>
      <c r="I98" s="31">
        <v>19064000593</v>
      </c>
      <c r="J98" s="31"/>
      <c r="K98" s="31" t="s">
        <v>90</v>
      </c>
      <c r="L98" s="31"/>
      <c r="M98" s="31"/>
      <c r="N98" s="18" t="s">
        <v>33</v>
      </c>
    </row>
    <row r="99" spans="1:14" s="32" customFormat="1" ht="14.4" x14ac:dyDescent="0.3">
      <c r="A99" s="25" t="s">
        <v>486</v>
      </c>
      <c r="B99" s="18" t="s">
        <v>115</v>
      </c>
      <c r="C99" s="21" t="s">
        <v>52</v>
      </c>
      <c r="D99" s="21" t="s">
        <v>53</v>
      </c>
      <c r="E99" s="31" t="s">
        <v>487</v>
      </c>
      <c r="F99" s="31" t="s">
        <v>55</v>
      </c>
      <c r="G99" s="31" t="s">
        <v>488</v>
      </c>
      <c r="H99" s="27" t="s">
        <v>489</v>
      </c>
      <c r="I99" s="31">
        <v>1054012935</v>
      </c>
      <c r="J99" s="31"/>
      <c r="K99" s="31" t="s">
        <v>61</v>
      </c>
      <c r="L99" s="31"/>
      <c r="M99" s="31"/>
      <c r="N99" s="18" t="s">
        <v>33</v>
      </c>
    </row>
    <row r="100" spans="1:14" s="32" customFormat="1" ht="14.4" x14ac:dyDescent="0.3">
      <c r="A100" s="25" t="s">
        <v>490</v>
      </c>
      <c r="B100" s="18" t="s">
        <v>115</v>
      </c>
      <c r="C100" s="21" t="s">
        <v>52</v>
      </c>
      <c r="D100" s="21" t="s">
        <v>53</v>
      </c>
      <c r="E100" s="31" t="s">
        <v>491</v>
      </c>
      <c r="F100" s="31" t="s">
        <v>25</v>
      </c>
      <c r="G100" s="31" t="s">
        <v>492</v>
      </c>
      <c r="H100" s="26" t="s">
        <v>493</v>
      </c>
      <c r="I100" s="31">
        <v>90213615</v>
      </c>
      <c r="J100" s="31"/>
      <c r="K100" s="31" t="s">
        <v>95</v>
      </c>
      <c r="L100" s="31"/>
      <c r="M100" s="31"/>
      <c r="N100" s="18" t="s">
        <v>33</v>
      </c>
    </row>
    <row r="101" spans="1:14" s="32" customFormat="1" ht="14.4" x14ac:dyDescent="0.3">
      <c r="A101" s="25" t="s">
        <v>494</v>
      </c>
      <c r="B101" s="18" t="s">
        <v>115</v>
      </c>
      <c r="C101" s="21" t="s">
        <v>52</v>
      </c>
      <c r="D101" s="21" t="s">
        <v>53</v>
      </c>
      <c r="E101" s="31" t="s">
        <v>495</v>
      </c>
      <c r="F101" s="31" t="s">
        <v>55</v>
      </c>
      <c r="G101" s="31" t="s">
        <v>496</v>
      </c>
      <c r="H101" s="26" t="s">
        <v>497</v>
      </c>
      <c r="I101" s="31">
        <v>90036707</v>
      </c>
      <c r="J101" s="31"/>
      <c r="K101" s="31" t="s">
        <v>90</v>
      </c>
      <c r="L101" s="31"/>
      <c r="M101" s="31"/>
      <c r="N101" s="18" t="s">
        <v>33</v>
      </c>
    </row>
    <row r="102" spans="1:14" s="32" customFormat="1" ht="14.4" x14ac:dyDescent="0.3">
      <c r="A102" s="25" t="s">
        <v>498</v>
      </c>
      <c r="B102" s="18" t="s">
        <v>115</v>
      </c>
      <c r="C102" s="21" t="s">
        <v>52</v>
      </c>
      <c r="D102" s="21" t="s">
        <v>53</v>
      </c>
      <c r="E102" s="31" t="s">
        <v>499</v>
      </c>
      <c r="F102" s="31" t="s">
        <v>25</v>
      </c>
      <c r="G102" s="31" t="s">
        <v>500</v>
      </c>
      <c r="H102" s="27" t="s">
        <v>501</v>
      </c>
      <c r="I102" s="31">
        <v>90162878</v>
      </c>
      <c r="J102" s="31"/>
      <c r="K102" s="31" t="s">
        <v>90</v>
      </c>
      <c r="L102" s="31"/>
      <c r="M102" s="31"/>
      <c r="N102" s="18" t="s">
        <v>33</v>
      </c>
    </row>
    <row r="103" spans="1:14" s="32" customFormat="1" ht="14.4" x14ac:dyDescent="0.3">
      <c r="A103" s="25" t="s">
        <v>502</v>
      </c>
      <c r="B103" s="18" t="s">
        <v>115</v>
      </c>
      <c r="C103" s="21" t="s">
        <v>52</v>
      </c>
      <c r="D103" s="21" t="s">
        <v>53</v>
      </c>
      <c r="E103" s="31" t="s">
        <v>503</v>
      </c>
      <c r="F103" s="31" t="s">
        <v>25</v>
      </c>
      <c r="G103" s="31" t="s">
        <v>504</v>
      </c>
      <c r="H103" s="27" t="s">
        <v>505</v>
      </c>
      <c r="I103" s="31">
        <v>91093477</v>
      </c>
      <c r="J103" s="31"/>
      <c r="K103" s="31" t="s">
        <v>30</v>
      </c>
      <c r="L103" s="31"/>
      <c r="M103" s="31"/>
      <c r="N103" s="18" t="s">
        <v>33</v>
      </c>
    </row>
    <row r="104" spans="1:14" s="32" customFormat="1" ht="14.4" x14ac:dyDescent="0.3">
      <c r="A104" s="25" t="s">
        <v>506</v>
      </c>
      <c r="B104" s="18" t="s">
        <v>115</v>
      </c>
      <c r="C104" s="21" t="s">
        <v>52</v>
      </c>
      <c r="D104" s="21" t="s">
        <v>53</v>
      </c>
      <c r="E104" s="31" t="s">
        <v>507</v>
      </c>
      <c r="F104" s="31" t="s">
        <v>25</v>
      </c>
      <c r="G104" s="31" t="s">
        <v>508</v>
      </c>
      <c r="H104" s="27" t="s">
        <v>509</v>
      </c>
      <c r="I104" s="31">
        <v>90793840</v>
      </c>
      <c r="J104" s="31"/>
      <c r="K104" s="31" t="s">
        <v>90</v>
      </c>
      <c r="L104" s="31"/>
      <c r="M104" s="31"/>
      <c r="N104" s="18" t="s">
        <v>33</v>
      </c>
    </row>
    <row r="105" spans="1:14" s="32" customFormat="1" ht="14.4" x14ac:dyDescent="0.3">
      <c r="A105" s="25" t="s">
        <v>510</v>
      </c>
      <c r="B105" s="18" t="s">
        <v>115</v>
      </c>
      <c r="C105" s="21" t="s">
        <v>52</v>
      </c>
      <c r="D105" s="21" t="s">
        <v>53</v>
      </c>
      <c r="E105" s="31" t="s">
        <v>511</v>
      </c>
      <c r="F105" s="31" t="s">
        <v>55</v>
      </c>
      <c r="G105" s="31" t="s">
        <v>512</v>
      </c>
      <c r="H105" s="26" t="s">
        <v>513</v>
      </c>
      <c r="I105" s="31">
        <v>90886682</v>
      </c>
      <c r="J105" s="31"/>
      <c r="K105" s="31" t="s">
        <v>90</v>
      </c>
      <c r="L105" s="31"/>
      <c r="M105" s="31"/>
      <c r="N105" s="18" t="s">
        <v>33</v>
      </c>
    </row>
    <row r="106" spans="1:14" s="32" customFormat="1" ht="14.4" x14ac:dyDescent="0.3">
      <c r="A106" s="25" t="s">
        <v>514</v>
      </c>
      <c r="B106" s="18" t="s">
        <v>115</v>
      </c>
      <c r="C106" s="21" t="s">
        <v>52</v>
      </c>
      <c r="D106" s="21" t="s">
        <v>53</v>
      </c>
      <c r="E106" s="31" t="s">
        <v>515</v>
      </c>
      <c r="F106" s="31" t="s">
        <v>25</v>
      </c>
      <c r="G106" s="31" t="s">
        <v>516</v>
      </c>
      <c r="H106" s="27" t="s">
        <v>517</v>
      </c>
      <c r="I106" s="31">
        <v>90043004</v>
      </c>
      <c r="J106" s="31"/>
      <c r="K106" s="31" t="s">
        <v>95</v>
      </c>
      <c r="L106" s="31"/>
      <c r="M106" s="31"/>
      <c r="N106" s="18" t="s">
        <v>33</v>
      </c>
    </row>
    <row r="107" spans="1:14" s="32" customFormat="1" ht="14.4" x14ac:dyDescent="0.3">
      <c r="A107" s="25" t="s">
        <v>518</v>
      </c>
      <c r="B107" s="18" t="s">
        <v>115</v>
      </c>
      <c r="C107" s="21" t="s">
        <v>52</v>
      </c>
      <c r="D107" s="21" t="s">
        <v>53</v>
      </c>
      <c r="E107" s="31" t="s">
        <v>519</v>
      </c>
      <c r="F107" s="31" t="s">
        <v>55</v>
      </c>
      <c r="G107" s="31" t="s">
        <v>520</v>
      </c>
      <c r="H107" s="26" t="s">
        <v>521</v>
      </c>
      <c r="I107" s="31">
        <v>90482373</v>
      </c>
      <c r="J107" s="31"/>
      <c r="K107" s="31" t="s">
        <v>95</v>
      </c>
      <c r="L107" s="31"/>
      <c r="M107" s="31"/>
      <c r="N107" s="18" t="s">
        <v>33</v>
      </c>
    </row>
    <row r="108" spans="1:14" s="32" customFormat="1" ht="14.4" x14ac:dyDescent="0.3">
      <c r="A108" s="25" t="s">
        <v>522</v>
      </c>
      <c r="B108" s="18" t="s">
        <v>115</v>
      </c>
      <c r="C108" s="21" t="s">
        <v>52</v>
      </c>
      <c r="D108" s="21" t="s">
        <v>53</v>
      </c>
      <c r="E108" s="31" t="s">
        <v>523</v>
      </c>
      <c r="F108" s="31" t="s">
        <v>25</v>
      </c>
      <c r="G108" s="31" t="s">
        <v>524</v>
      </c>
      <c r="H108" s="27" t="s">
        <v>525</v>
      </c>
      <c r="I108" s="31">
        <v>90213490</v>
      </c>
      <c r="J108" s="31"/>
      <c r="K108" s="31" t="s">
        <v>30</v>
      </c>
      <c r="L108" s="31"/>
      <c r="M108" s="31"/>
      <c r="N108" s="18" t="s">
        <v>33</v>
      </c>
    </row>
    <row r="109" spans="1:14" s="32" customFormat="1" ht="14.4" x14ac:dyDescent="0.3">
      <c r="A109" s="25" t="s">
        <v>526</v>
      </c>
      <c r="B109" s="18" t="s">
        <v>115</v>
      </c>
      <c r="C109" s="21" t="s">
        <v>52</v>
      </c>
      <c r="D109" s="21" t="s">
        <v>53</v>
      </c>
      <c r="E109" s="31" t="s">
        <v>527</v>
      </c>
      <c r="F109" s="31" t="s">
        <v>25</v>
      </c>
      <c r="G109" s="31" t="s">
        <v>528</v>
      </c>
      <c r="H109" s="27" t="s">
        <v>529</v>
      </c>
      <c r="I109" s="31">
        <v>90219226</v>
      </c>
      <c r="J109" s="31"/>
      <c r="K109" s="31" t="s">
        <v>30</v>
      </c>
      <c r="L109" s="31"/>
      <c r="M109" s="31"/>
      <c r="N109" s="18" t="s">
        <v>33</v>
      </c>
    </row>
    <row r="110" spans="1:14" s="32" customFormat="1" ht="14.4" x14ac:dyDescent="0.3">
      <c r="A110" s="25" t="s">
        <v>530</v>
      </c>
      <c r="B110" s="18" t="s">
        <v>115</v>
      </c>
      <c r="C110" s="21" t="s">
        <v>52</v>
      </c>
      <c r="D110" s="21" t="s">
        <v>53</v>
      </c>
      <c r="E110" s="31" t="s">
        <v>531</v>
      </c>
      <c r="F110" s="31" t="s">
        <v>25</v>
      </c>
      <c r="G110" s="31" t="s">
        <v>532</v>
      </c>
      <c r="H110" s="26" t="s">
        <v>533</v>
      </c>
      <c r="I110" s="31">
        <v>90046038</v>
      </c>
      <c r="J110" s="31"/>
      <c r="K110" s="31" t="s">
        <v>90</v>
      </c>
      <c r="L110" s="31"/>
      <c r="M110" s="31"/>
      <c r="N110" s="18" t="s">
        <v>33</v>
      </c>
    </row>
    <row r="111" spans="1:14" s="32" customFormat="1" ht="14.4" x14ac:dyDescent="0.3">
      <c r="A111" s="25" t="s">
        <v>534</v>
      </c>
      <c r="B111" s="18" t="s">
        <v>115</v>
      </c>
      <c r="C111" s="21" t="s">
        <v>52</v>
      </c>
      <c r="D111" s="21" t="s">
        <v>53</v>
      </c>
      <c r="E111" s="31" t="s">
        <v>535</v>
      </c>
      <c r="F111" s="31" t="s">
        <v>25</v>
      </c>
      <c r="G111" s="31" t="s">
        <v>536</v>
      </c>
      <c r="H111" s="27" t="s">
        <v>537</v>
      </c>
      <c r="I111" s="31">
        <v>90679404</v>
      </c>
      <c r="J111" s="31"/>
      <c r="K111" s="31" t="s">
        <v>152</v>
      </c>
      <c r="L111" s="31"/>
      <c r="M111" s="31"/>
      <c r="N111" s="18" t="s">
        <v>33</v>
      </c>
    </row>
    <row r="112" spans="1:14" s="32" customFormat="1" ht="14.4" x14ac:dyDescent="0.3">
      <c r="A112" s="25" t="s">
        <v>538</v>
      </c>
      <c r="B112" s="18" t="s">
        <v>115</v>
      </c>
      <c r="C112" s="21" t="s">
        <v>52</v>
      </c>
      <c r="D112" s="21" t="s">
        <v>53</v>
      </c>
      <c r="E112" s="31" t="s">
        <v>539</v>
      </c>
      <c r="F112" s="31" t="s">
        <v>25</v>
      </c>
      <c r="G112" s="31" t="s">
        <v>540</v>
      </c>
      <c r="H112" s="27" t="s">
        <v>541</v>
      </c>
      <c r="I112" s="31">
        <v>91514760</v>
      </c>
      <c r="J112" s="31"/>
      <c r="K112" s="31" t="s">
        <v>30</v>
      </c>
      <c r="L112" s="31"/>
      <c r="M112" s="31"/>
      <c r="N112" s="18" t="s">
        <v>33</v>
      </c>
    </row>
    <row r="113" spans="1:14" s="32" customFormat="1" ht="14.4" x14ac:dyDescent="0.3">
      <c r="A113" s="25" t="s">
        <v>542</v>
      </c>
      <c r="B113" s="18" t="s">
        <v>115</v>
      </c>
      <c r="C113" s="21" t="s">
        <v>52</v>
      </c>
      <c r="D113" s="21" t="s">
        <v>53</v>
      </c>
      <c r="E113" s="31" t="s">
        <v>543</v>
      </c>
      <c r="F113" s="31" t="s">
        <v>55</v>
      </c>
      <c r="G113" s="31" t="s">
        <v>544</v>
      </c>
      <c r="H113" s="27" t="s">
        <v>545</v>
      </c>
      <c r="I113" s="31">
        <v>91941107</v>
      </c>
      <c r="J113" s="31"/>
      <c r="K113" s="31" t="s">
        <v>90</v>
      </c>
      <c r="L113" s="31"/>
      <c r="M113" s="31"/>
      <c r="N113" s="18" t="s">
        <v>33</v>
      </c>
    </row>
    <row r="114" spans="1:14" s="32" customFormat="1" ht="14.4" x14ac:dyDescent="0.3">
      <c r="A114" s="25" t="s">
        <v>546</v>
      </c>
      <c r="B114" s="18" t="s">
        <v>115</v>
      </c>
      <c r="C114" s="21" t="s">
        <v>52</v>
      </c>
      <c r="D114" s="21" t="s">
        <v>53</v>
      </c>
      <c r="E114" s="31" t="s">
        <v>547</v>
      </c>
      <c r="F114" s="31" t="s">
        <v>25</v>
      </c>
      <c r="G114" s="31" t="s">
        <v>548</v>
      </c>
      <c r="H114" s="26" t="s">
        <v>549</v>
      </c>
      <c r="I114" s="31">
        <v>90025177</v>
      </c>
      <c r="J114" s="31"/>
      <c r="K114" s="31" t="s">
        <v>90</v>
      </c>
      <c r="L114" s="31"/>
      <c r="M114" s="31"/>
      <c r="N114" s="18" t="s">
        <v>33</v>
      </c>
    </row>
    <row r="115" spans="1:14" s="32" customFormat="1" ht="14.4" x14ac:dyDescent="0.3">
      <c r="A115" s="25" t="s">
        <v>550</v>
      </c>
      <c r="B115" s="18" t="s">
        <v>115</v>
      </c>
      <c r="C115" s="21" t="s">
        <v>52</v>
      </c>
      <c r="D115" s="21" t="s">
        <v>53</v>
      </c>
      <c r="E115" s="31" t="s">
        <v>551</v>
      </c>
      <c r="F115" s="31" t="s">
        <v>55</v>
      </c>
      <c r="G115" s="31" t="s">
        <v>552</v>
      </c>
      <c r="H115" s="27" t="s">
        <v>553</v>
      </c>
      <c r="I115" s="31">
        <v>90056018</v>
      </c>
      <c r="J115" s="31"/>
      <c r="K115" s="31" t="s">
        <v>90</v>
      </c>
      <c r="L115" s="31"/>
      <c r="M115" s="31"/>
      <c r="N115" s="18" t="s">
        <v>33</v>
      </c>
    </row>
    <row r="116" spans="1:14" s="32" customFormat="1" ht="14.4" x14ac:dyDescent="0.3">
      <c r="A116" s="25" t="s">
        <v>554</v>
      </c>
      <c r="B116" s="18" t="s">
        <v>115</v>
      </c>
      <c r="C116" s="21" t="s">
        <v>52</v>
      </c>
      <c r="D116" s="21" t="s">
        <v>53</v>
      </c>
      <c r="E116" s="31" t="s">
        <v>555</v>
      </c>
      <c r="F116" s="31" t="s">
        <v>25</v>
      </c>
      <c r="G116" s="31" t="s">
        <v>556</v>
      </c>
      <c r="H116" s="26" t="s">
        <v>557</v>
      </c>
      <c r="I116" s="31">
        <v>90200403</v>
      </c>
      <c r="J116" s="31"/>
      <c r="K116" s="31" t="s">
        <v>30</v>
      </c>
      <c r="L116" s="31"/>
      <c r="M116" s="31"/>
      <c r="N116" s="18" t="s">
        <v>33</v>
      </c>
    </row>
    <row r="117" spans="1:14" s="32" customFormat="1" ht="14.4" x14ac:dyDescent="0.3">
      <c r="A117" s="25" t="s">
        <v>558</v>
      </c>
      <c r="B117" s="18" t="s">
        <v>115</v>
      </c>
      <c r="C117" s="21" t="s">
        <v>52</v>
      </c>
      <c r="D117" s="21" t="s">
        <v>53</v>
      </c>
      <c r="E117" s="31" t="s">
        <v>559</v>
      </c>
      <c r="F117" s="31" t="s">
        <v>55</v>
      </c>
      <c r="G117" s="31" t="s">
        <v>560</v>
      </c>
      <c r="H117" s="27" t="s">
        <v>561</v>
      </c>
      <c r="I117" s="31">
        <v>90042537</v>
      </c>
      <c r="J117" s="31"/>
      <c r="K117" s="31" t="s">
        <v>90</v>
      </c>
      <c r="L117" s="31"/>
      <c r="M117" s="31"/>
      <c r="N117" s="18" t="s">
        <v>33</v>
      </c>
    </row>
    <row r="118" spans="1:14" s="32" customFormat="1" ht="14.4" x14ac:dyDescent="0.3">
      <c r="A118" s="25" t="s">
        <v>562</v>
      </c>
      <c r="B118" s="18" t="s">
        <v>115</v>
      </c>
      <c r="C118" s="21" t="s">
        <v>52</v>
      </c>
      <c r="D118" s="21" t="s">
        <v>53</v>
      </c>
      <c r="E118" s="31" t="s">
        <v>563</v>
      </c>
      <c r="F118" s="31" t="s">
        <v>25</v>
      </c>
      <c r="G118" s="31" t="s">
        <v>564</v>
      </c>
      <c r="H118" s="26" t="s">
        <v>565</v>
      </c>
      <c r="I118" s="31">
        <v>90020795</v>
      </c>
      <c r="J118" s="31"/>
      <c r="K118" s="31" t="s">
        <v>90</v>
      </c>
      <c r="L118" s="31"/>
      <c r="M118" s="31"/>
      <c r="N118" s="18" t="s">
        <v>33</v>
      </c>
    </row>
    <row r="119" spans="1:14" s="32" customFormat="1" ht="14.4" x14ac:dyDescent="0.3">
      <c r="A119" s="25" t="s">
        <v>566</v>
      </c>
      <c r="B119" s="18" t="s">
        <v>115</v>
      </c>
      <c r="C119" s="21" t="s">
        <v>52</v>
      </c>
      <c r="D119" s="21" t="s">
        <v>53</v>
      </c>
      <c r="E119" s="31" t="s">
        <v>567</v>
      </c>
      <c r="F119" s="31" t="s">
        <v>25</v>
      </c>
      <c r="G119" s="31" t="s">
        <v>568</v>
      </c>
      <c r="H119" s="27" t="s">
        <v>569</v>
      </c>
      <c r="I119" s="31">
        <v>90657886</v>
      </c>
      <c r="J119" s="31"/>
      <c r="K119" s="31" t="s">
        <v>30</v>
      </c>
      <c r="L119" s="31"/>
      <c r="M119" s="31"/>
      <c r="N119" s="18" t="s">
        <v>33</v>
      </c>
    </row>
    <row r="120" spans="1:14" s="32" customFormat="1" ht="14.4" x14ac:dyDescent="0.3">
      <c r="A120" s="25" t="s">
        <v>570</v>
      </c>
      <c r="B120" s="18" t="s">
        <v>115</v>
      </c>
      <c r="C120" s="21" t="s">
        <v>52</v>
      </c>
      <c r="D120" s="21" t="s">
        <v>53</v>
      </c>
      <c r="E120" s="31" t="s">
        <v>571</v>
      </c>
      <c r="F120" s="31" t="s">
        <v>25</v>
      </c>
      <c r="G120" s="31" t="s">
        <v>572</v>
      </c>
      <c r="H120" s="26" t="s">
        <v>573</v>
      </c>
      <c r="I120" s="31">
        <v>90506865</v>
      </c>
      <c r="J120" s="31"/>
      <c r="K120" s="31" t="s">
        <v>30</v>
      </c>
      <c r="L120" s="31"/>
      <c r="M120" s="31"/>
      <c r="N120" s="18" t="s">
        <v>33</v>
      </c>
    </row>
    <row r="121" spans="1:14" s="32" customFormat="1" ht="14.4" x14ac:dyDescent="0.3">
      <c r="A121" s="25" t="s">
        <v>574</v>
      </c>
      <c r="B121" s="18" t="s">
        <v>115</v>
      </c>
      <c r="C121" s="21" t="s">
        <v>52</v>
      </c>
      <c r="D121" s="21" t="s">
        <v>53</v>
      </c>
      <c r="E121" s="31" t="s">
        <v>575</v>
      </c>
      <c r="F121" s="31" t="s">
        <v>55</v>
      </c>
      <c r="G121" s="31" t="s">
        <v>576</v>
      </c>
      <c r="H121" s="27" t="s">
        <v>577</v>
      </c>
      <c r="I121" s="31">
        <v>90771425</v>
      </c>
      <c r="J121" s="31"/>
      <c r="K121" s="31" t="s">
        <v>95</v>
      </c>
      <c r="L121" s="31"/>
      <c r="M121" s="31"/>
      <c r="N121" s="18" t="s">
        <v>33</v>
      </c>
    </row>
    <row r="122" spans="1:14" s="32" customFormat="1" ht="14.4" x14ac:dyDescent="0.3">
      <c r="A122" s="25" t="s">
        <v>578</v>
      </c>
      <c r="B122" s="18" t="s">
        <v>115</v>
      </c>
      <c r="C122" s="21" t="s">
        <v>52</v>
      </c>
      <c r="D122" s="21" t="s">
        <v>53</v>
      </c>
      <c r="E122" s="31" t="s">
        <v>579</v>
      </c>
      <c r="F122" s="31" t="s">
        <v>25</v>
      </c>
      <c r="G122" s="31" t="s">
        <v>580</v>
      </c>
      <c r="H122" s="26" t="s">
        <v>581</v>
      </c>
      <c r="I122" s="31">
        <v>90190842</v>
      </c>
      <c r="J122" s="31"/>
      <c r="K122" s="31" t="s">
        <v>30</v>
      </c>
      <c r="L122" s="31"/>
      <c r="M122" s="31"/>
      <c r="N122" s="18" t="s">
        <v>33</v>
      </c>
    </row>
    <row r="123" spans="1:14" s="32" customFormat="1" ht="14.4" x14ac:dyDescent="0.3">
      <c r="A123" s="25" t="s">
        <v>582</v>
      </c>
      <c r="B123" s="18" t="s">
        <v>115</v>
      </c>
      <c r="C123" s="21" t="s">
        <v>52</v>
      </c>
      <c r="D123" s="21" t="s">
        <v>53</v>
      </c>
      <c r="E123" s="31" t="s">
        <v>583</v>
      </c>
      <c r="F123" s="31" t="s">
        <v>25</v>
      </c>
      <c r="G123" s="31" t="s">
        <v>584</v>
      </c>
      <c r="H123" s="27" t="s">
        <v>585</v>
      </c>
      <c r="I123" s="31"/>
      <c r="J123" s="31"/>
      <c r="K123" s="31" t="s">
        <v>90</v>
      </c>
      <c r="L123" s="31"/>
      <c r="M123" s="31"/>
      <c r="N123" s="18" t="s">
        <v>33</v>
      </c>
    </row>
    <row r="124" spans="1:14" s="32" customFormat="1" ht="14.4" x14ac:dyDescent="0.3">
      <c r="A124" s="25" t="s">
        <v>586</v>
      </c>
      <c r="B124" s="18" t="s">
        <v>115</v>
      </c>
      <c r="C124" s="21" t="s">
        <v>52</v>
      </c>
      <c r="D124" s="21" t="s">
        <v>53</v>
      </c>
      <c r="E124" s="31" t="s">
        <v>587</v>
      </c>
      <c r="F124" s="31" t="s">
        <v>55</v>
      </c>
      <c r="G124" s="31" t="s">
        <v>588</v>
      </c>
      <c r="H124" s="27" t="s">
        <v>589</v>
      </c>
      <c r="I124" s="31">
        <v>90213675</v>
      </c>
      <c r="J124" s="31"/>
      <c r="K124" s="31" t="s">
        <v>90</v>
      </c>
      <c r="L124" s="31"/>
      <c r="M124" s="31"/>
      <c r="N124" s="18" t="s">
        <v>33</v>
      </c>
    </row>
    <row r="125" spans="1:14" s="32" customFormat="1" ht="14.4" x14ac:dyDescent="0.3">
      <c r="A125" s="25" t="s">
        <v>590</v>
      </c>
      <c r="B125" s="18" t="s">
        <v>115</v>
      </c>
      <c r="C125" s="21" t="s">
        <v>52</v>
      </c>
      <c r="D125" s="21" t="s">
        <v>53</v>
      </c>
      <c r="E125" s="31" t="s">
        <v>591</v>
      </c>
      <c r="F125" s="31" t="s">
        <v>55</v>
      </c>
      <c r="G125" s="31" t="s">
        <v>592</v>
      </c>
      <c r="H125" s="27" t="s">
        <v>593</v>
      </c>
      <c r="I125" s="31">
        <v>90213627</v>
      </c>
      <c r="J125" s="31"/>
      <c r="K125" s="31" t="s">
        <v>61</v>
      </c>
      <c r="L125" s="31"/>
      <c r="M125" s="31"/>
      <c r="N125" s="18" t="s">
        <v>33</v>
      </c>
    </row>
    <row r="126" spans="1:14" s="32" customFormat="1" ht="14.4" x14ac:dyDescent="0.3">
      <c r="A126" s="25" t="s">
        <v>594</v>
      </c>
      <c r="B126" s="18" t="s">
        <v>115</v>
      </c>
      <c r="C126" s="21" t="s">
        <v>52</v>
      </c>
      <c r="D126" s="21" t="s">
        <v>53</v>
      </c>
      <c r="E126" s="31" t="s">
        <v>595</v>
      </c>
      <c r="F126" s="31" t="s">
        <v>25</v>
      </c>
      <c r="G126" s="31" t="s">
        <v>163</v>
      </c>
      <c r="H126" s="26" t="s">
        <v>596</v>
      </c>
      <c r="I126" s="31">
        <v>91819212</v>
      </c>
      <c r="J126" s="31"/>
      <c r="K126" s="31" t="s">
        <v>61</v>
      </c>
      <c r="L126" s="31"/>
      <c r="M126" s="31"/>
      <c r="N126" s="18" t="s">
        <v>33</v>
      </c>
    </row>
    <row r="127" spans="1:14" s="32" customFormat="1" ht="14.4" x14ac:dyDescent="0.3">
      <c r="A127" s="25" t="s">
        <v>597</v>
      </c>
      <c r="B127" s="18" t="s">
        <v>115</v>
      </c>
      <c r="C127" s="21" t="s">
        <v>52</v>
      </c>
      <c r="D127" s="21" t="s">
        <v>53</v>
      </c>
      <c r="E127" s="31" t="s">
        <v>598</v>
      </c>
      <c r="F127" s="31" t="s">
        <v>55</v>
      </c>
      <c r="G127" s="31" t="s">
        <v>599</v>
      </c>
      <c r="H127" s="26" t="s">
        <v>600</v>
      </c>
      <c r="I127" s="31">
        <v>90553370</v>
      </c>
      <c r="J127" s="31"/>
      <c r="K127" s="31" t="s">
        <v>61</v>
      </c>
      <c r="L127" s="31"/>
      <c r="M127" s="31"/>
      <c r="N127" s="18" t="s">
        <v>33</v>
      </c>
    </row>
    <row r="128" spans="1:14" s="32" customFormat="1" ht="14.4" x14ac:dyDescent="0.3">
      <c r="A128" s="25" t="s">
        <v>601</v>
      </c>
      <c r="B128" s="18" t="s">
        <v>115</v>
      </c>
      <c r="C128" s="21" t="s">
        <v>52</v>
      </c>
      <c r="D128" s="21" t="s">
        <v>53</v>
      </c>
      <c r="E128" s="31" t="s">
        <v>602</v>
      </c>
      <c r="F128" s="31" t="s">
        <v>25</v>
      </c>
      <c r="G128" s="31" t="s">
        <v>603</v>
      </c>
      <c r="H128" s="27" t="s">
        <v>604</v>
      </c>
      <c r="I128" s="31">
        <v>90889985</v>
      </c>
      <c r="J128" s="31"/>
      <c r="K128" s="31" t="s">
        <v>30</v>
      </c>
      <c r="L128" s="31"/>
      <c r="M128" s="31"/>
      <c r="N128" s="18" t="s">
        <v>33</v>
      </c>
    </row>
    <row r="129" spans="1:14" s="32" customFormat="1" ht="14.4" x14ac:dyDescent="0.3">
      <c r="A129" s="25" t="s">
        <v>605</v>
      </c>
      <c r="B129" s="18" t="s">
        <v>115</v>
      </c>
      <c r="C129" s="21" t="s">
        <v>52</v>
      </c>
      <c r="D129" s="21" t="s">
        <v>53</v>
      </c>
      <c r="E129" s="31" t="s">
        <v>606</v>
      </c>
      <c r="F129" s="31" t="s">
        <v>55</v>
      </c>
      <c r="G129" s="31" t="s">
        <v>607</v>
      </c>
      <c r="H129" s="27" t="s">
        <v>608</v>
      </c>
      <c r="I129" s="31">
        <v>90012269</v>
      </c>
      <c r="J129" s="31"/>
      <c r="K129" s="31" t="s">
        <v>90</v>
      </c>
      <c r="L129" s="31"/>
      <c r="M129" s="31"/>
      <c r="N129" s="18" t="s">
        <v>33</v>
      </c>
    </row>
    <row r="130" spans="1:14" s="32" customFormat="1" ht="14.4" x14ac:dyDescent="0.3">
      <c r="A130" s="25" t="s">
        <v>609</v>
      </c>
      <c r="B130" s="18" t="s">
        <v>115</v>
      </c>
      <c r="C130" s="21" t="s">
        <v>52</v>
      </c>
      <c r="D130" s="21" t="s">
        <v>53</v>
      </c>
      <c r="E130" s="31" t="s">
        <v>610</v>
      </c>
      <c r="F130" s="31" t="s">
        <v>55</v>
      </c>
      <c r="G130" s="31" t="s">
        <v>611</v>
      </c>
      <c r="H130" s="27" t="s">
        <v>612</v>
      </c>
      <c r="I130" s="31">
        <v>91942603</v>
      </c>
      <c r="J130" s="31"/>
      <c r="K130" s="31" t="s">
        <v>90</v>
      </c>
      <c r="L130" s="31"/>
      <c r="M130" s="31"/>
      <c r="N130" s="18" t="s">
        <v>33</v>
      </c>
    </row>
    <row r="131" spans="1:14" s="32" customFormat="1" ht="14.4" x14ac:dyDescent="0.3">
      <c r="A131" s="25" t="s">
        <v>613</v>
      </c>
      <c r="B131" s="18" t="s">
        <v>115</v>
      </c>
      <c r="C131" s="21" t="s">
        <v>52</v>
      </c>
      <c r="D131" s="21" t="s">
        <v>53</v>
      </c>
      <c r="E131" s="31" t="s">
        <v>614</v>
      </c>
      <c r="F131" s="31" t="s">
        <v>55</v>
      </c>
      <c r="G131" s="31" t="s">
        <v>615</v>
      </c>
      <c r="H131" s="27" t="s">
        <v>616</v>
      </c>
      <c r="I131" s="31">
        <v>90187714</v>
      </c>
      <c r="J131" s="31"/>
      <c r="K131" s="31" t="s">
        <v>90</v>
      </c>
      <c r="L131" s="31"/>
      <c r="M131" s="31"/>
      <c r="N131" s="18" t="s">
        <v>33</v>
      </c>
    </row>
    <row r="132" spans="1:14" s="32" customFormat="1" ht="14.4" x14ac:dyDescent="0.3">
      <c r="A132" s="25" t="s">
        <v>617</v>
      </c>
      <c r="B132" s="18" t="s">
        <v>115</v>
      </c>
      <c r="C132" s="21" t="s">
        <v>52</v>
      </c>
      <c r="D132" s="21" t="s">
        <v>53</v>
      </c>
      <c r="E132" s="31" t="s">
        <v>618</v>
      </c>
      <c r="F132" s="31" t="s">
        <v>25</v>
      </c>
      <c r="G132" s="31" t="s">
        <v>619</v>
      </c>
      <c r="H132" s="26" t="s">
        <v>620</v>
      </c>
      <c r="I132" s="31">
        <v>91690568</v>
      </c>
      <c r="J132" s="31"/>
      <c r="K132" s="31" t="s">
        <v>90</v>
      </c>
      <c r="L132" s="31"/>
      <c r="M132" s="31"/>
      <c r="N132" s="18" t="s">
        <v>33</v>
      </c>
    </row>
    <row r="133" spans="1:14" s="32" customFormat="1" ht="14.4" x14ac:dyDescent="0.3">
      <c r="A133" s="25" t="s">
        <v>621</v>
      </c>
      <c r="B133" s="18" t="s">
        <v>115</v>
      </c>
      <c r="C133" s="21" t="s">
        <v>52</v>
      </c>
      <c r="D133" s="21" t="s">
        <v>53</v>
      </c>
      <c r="E133" s="31" t="s">
        <v>622</v>
      </c>
      <c r="F133" s="31" t="s">
        <v>55</v>
      </c>
      <c r="G133" s="31" t="s">
        <v>332</v>
      </c>
      <c r="H133" s="26" t="s">
        <v>623</v>
      </c>
      <c r="I133" s="31">
        <v>90162105</v>
      </c>
      <c r="J133" s="31"/>
      <c r="K133" s="31" t="s">
        <v>90</v>
      </c>
      <c r="L133" s="31"/>
      <c r="M133" s="31"/>
      <c r="N133" s="18" t="s">
        <v>33</v>
      </c>
    </row>
    <row r="134" spans="1:14" s="32" customFormat="1" ht="14.4" x14ac:dyDescent="0.3">
      <c r="A134" s="25" t="s">
        <v>624</v>
      </c>
      <c r="B134" s="18" t="s">
        <v>115</v>
      </c>
      <c r="C134" s="21" t="s">
        <v>52</v>
      </c>
      <c r="D134" s="21" t="s">
        <v>53</v>
      </c>
      <c r="E134" s="31" t="s">
        <v>625</v>
      </c>
      <c r="F134" s="31" t="s">
        <v>25</v>
      </c>
      <c r="G134" s="31" t="s">
        <v>626</v>
      </c>
      <c r="H134" s="27" t="s">
        <v>627</v>
      </c>
      <c r="I134" s="31">
        <v>33152002527</v>
      </c>
      <c r="J134" s="31" t="s">
        <v>628</v>
      </c>
      <c r="K134" s="31" t="s">
        <v>95</v>
      </c>
      <c r="L134" s="31"/>
      <c r="M134" s="31"/>
      <c r="N134" s="18" t="s">
        <v>33</v>
      </c>
    </row>
    <row r="135" spans="1:14" s="32" customFormat="1" ht="14.4" x14ac:dyDescent="0.3">
      <c r="A135" s="25" t="s">
        <v>629</v>
      </c>
      <c r="B135" s="18" t="s">
        <v>115</v>
      </c>
      <c r="C135" s="21" t="s">
        <v>52</v>
      </c>
      <c r="D135" s="21" t="s">
        <v>53</v>
      </c>
      <c r="E135" s="31" t="s">
        <v>630</v>
      </c>
      <c r="F135" s="31" t="s">
        <v>55</v>
      </c>
      <c r="G135" s="31" t="s">
        <v>631</v>
      </c>
      <c r="H135" s="26" t="s">
        <v>632</v>
      </c>
      <c r="I135" s="31" t="s">
        <v>633</v>
      </c>
      <c r="J135" s="31"/>
      <c r="K135" s="31" t="s">
        <v>90</v>
      </c>
      <c r="L135" s="31"/>
      <c r="M135" s="31"/>
      <c r="N135" s="18" t="s">
        <v>33</v>
      </c>
    </row>
    <row r="136" spans="1:14" s="32" customFormat="1" ht="14.4" x14ac:dyDescent="0.3">
      <c r="A136" s="25" t="s">
        <v>634</v>
      </c>
      <c r="B136" s="18" t="s">
        <v>115</v>
      </c>
      <c r="C136" s="21" t="s">
        <v>52</v>
      </c>
      <c r="D136" s="21" t="s">
        <v>53</v>
      </c>
      <c r="E136" s="31" t="s">
        <v>635</v>
      </c>
      <c r="F136" s="31" t="s">
        <v>55</v>
      </c>
      <c r="G136" s="31" t="s">
        <v>636</v>
      </c>
      <c r="H136" s="26" t="s">
        <v>637</v>
      </c>
      <c r="I136" s="31">
        <v>91520747</v>
      </c>
      <c r="J136" s="31"/>
      <c r="K136" s="31" t="s">
        <v>61</v>
      </c>
      <c r="L136" s="31"/>
      <c r="M136" s="31"/>
      <c r="N136" s="18" t="s">
        <v>33</v>
      </c>
    </row>
    <row r="137" spans="1:14" s="32" customFormat="1" ht="14.4" x14ac:dyDescent="0.3">
      <c r="A137" s="25" t="s">
        <v>638</v>
      </c>
      <c r="B137" s="18" t="s">
        <v>115</v>
      </c>
      <c r="C137" s="21" t="s">
        <v>52</v>
      </c>
      <c r="D137" s="21" t="s">
        <v>53</v>
      </c>
      <c r="E137" s="31" t="s">
        <v>639</v>
      </c>
      <c r="F137" s="31" t="s">
        <v>55</v>
      </c>
      <c r="G137" s="31" t="s">
        <v>640</v>
      </c>
      <c r="H137" s="27" t="s">
        <v>641</v>
      </c>
      <c r="I137" s="31">
        <v>90160845</v>
      </c>
      <c r="J137" s="31"/>
      <c r="K137" s="31" t="s">
        <v>95</v>
      </c>
      <c r="L137" s="31"/>
      <c r="M137" s="31"/>
      <c r="N137" s="18" t="s">
        <v>33</v>
      </c>
    </row>
    <row r="138" spans="1:14" s="32" customFormat="1" ht="14.4" x14ac:dyDescent="0.3">
      <c r="A138" s="25" t="s">
        <v>642</v>
      </c>
      <c r="B138" s="18" t="s">
        <v>115</v>
      </c>
      <c r="C138" s="21" t="s">
        <v>52</v>
      </c>
      <c r="D138" s="21" t="s">
        <v>53</v>
      </c>
      <c r="E138" s="31" t="s">
        <v>643</v>
      </c>
      <c r="F138" s="31" t="s">
        <v>55</v>
      </c>
      <c r="G138" s="31" t="s">
        <v>644</v>
      </c>
      <c r="H138" s="26" t="s">
        <v>645</v>
      </c>
      <c r="I138" s="31">
        <v>90080847</v>
      </c>
      <c r="J138" s="31"/>
      <c r="K138" s="31" t="s">
        <v>90</v>
      </c>
      <c r="L138" s="31"/>
      <c r="M138" s="31"/>
      <c r="N138" s="18" t="s">
        <v>33</v>
      </c>
    </row>
    <row r="139" spans="1:14" s="32" customFormat="1" ht="14.4" x14ac:dyDescent="0.3">
      <c r="A139" s="25" t="s">
        <v>646</v>
      </c>
      <c r="B139" s="18" t="s">
        <v>115</v>
      </c>
      <c r="C139" s="21" t="s">
        <v>52</v>
      </c>
      <c r="D139" s="21" t="s">
        <v>53</v>
      </c>
      <c r="E139" s="31" t="s">
        <v>647</v>
      </c>
      <c r="F139" s="31" t="s">
        <v>55</v>
      </c>
      <c r="G139" s="31" t="s">
        <v>648</v>
      </c>
      <c r="H139" s="26" t="s">
        <v>649</v>
      </c>
      <c r="I139" s="31">
        <v>90521745</v>
      </c>
      <c r="J139" s="31"/>
      <c r="K139" s="31" t="s">
        <v>95</v>
      </c>
      <c r="L139" s="31"/>
      <c r="M139" s="31"/>
      <c r="N139" s="18" t="s">
        <v>33</v>
      </c>
    </row>
    <row r="140" spans="1:14" s="32" customFormat="1" ht="14.4" x14ac:dyDescent="0.3">
      <c r="A140" s="25" t="s">
        <v>650</v>
      </c>
      <c r="B140" s="18" t="s">
        <v>115</v>
      </c>
      <c r="C140" s="21" t="s">
        <v>52</v>
      </c>
      <c r="D140" s="21" t="s">
        <v>53</v>
      </c>
      <c r="E140" s="31" t="s">
        <v>651</v>
      </c>
      <c r="F140" s="31" t="s">
        <v>55</v>
      </c>
      <c r="G140" s="31" t="s">
        <v>652</v>
      </c>
      <c r="H140" s="26" t="s">
        <v>653</v>
      </c>
      <c r="I140" s="31">
        <v>90886443</v>
      </c>
      <c r="J140" s="31"/>
      <c r="K140" s="31" t="s">
        <v>61</v>
      </c>
      <c r="L140" s="31"/>
      <c r="M140" s="31"/>
      <c r="N140" s="18" t="s">
        <v>33</v>
      </c>
    </row>
    <row r="141" spans="1:14" s="32" customFormat="1" ht="14.4" x14ac:dyDescent="0.3">
      <c r="A141" s="25" t="s">
        <v>654</v>
      </c>
      <c r="B141" s="18" t="s">
        <v>115</v>
      </c>
      <c r="C141" s="21" t="s">
        <v>52</v>
      </c>
      <c r="D141" s="21" t="s">
        <v>53</v>
      </c>
      <c r="E141" s="31" t="s">
        <v>655</v>
      </c>
      <c r="F141" s="31" t="s">
        <v>25</v>
      </c>
      <c r="G141" s="31" t="s">
        <v>656</v>
      </c>
      <c r="H141" s="26" t="s">
        <v>657</v>
      </c>
      <c r="I141" s="31">
        <v>90213693</v>
      </c>
      <c r="J141" s="31"/>
      <c r="K141" s="31" t="s">
        <v>30</v>
      </c>
      <c r="L141" s="31"/>
      <c r="M141" s="31"/>
      <c r="N141" s="18" t="s">
        <v>33</v>
      </c>
    </row>
    <row r="142" spans="1:14" s="32" customFormat="1" ht="14.4" x14ac:dyDescent="0.3">
      <c r="A142" s="25" t="s">
        <v>658</v>
      </c>
      <c r="B142" s="18" t="s">
        <v>115</v>
      </c>
      <c r="C142" s="21" t="s">
        <v>52</v>
      </c>
      <c r="D142" s="21" t="s">
        <v>53</v>
      </c>
      <c r="E142" s="31" t="s">
        <v>659</v>
      </c>
      <c r="F142" s="31" t="s">
        <v>25</v>
      </c>
      <c r="G142" s="31" t="s">
        <v>660</v>
      </c>
      <c r="H142" s="27" t="s">
        <v>661</v>
      </c>
      <c r="I142" s="31">
        <v>90586392</v>
      </c>
      <c r="J142" s="31"/>
      <c r="K142" s="31" t="s">
        <v>90</v>
      </c>
      <c r="L142" s="31"/>
      <c r="M142" s="31"/>
      <c r="N142" s="18" t="s">
        <v>33</v>
      </c>
    </row>
    <row r="143" spans="1:14" s="32" customFormat="1" ht="14.4" x14ac:dyDescent="0.3">
      <c r="A143" s="25" t="s">
        <v>662</v>
      </c>
      <c r="B143" s="18" t="s">
        <v>115</v>
      </c>
      <c r="C143" s="21" t="s">
        <v>52</v>
      </c>
      <c r="D143" s="21" t="s">
        <v>53</v>
      </c>
      <c r="E143" s="31" t="s">
        <v>663</v>
      </c>
      <c r="F143" s="31" t="s">
        <v>25</v>
      </c>
      <c r="G143" s="31" t="s">
        <v>664</v>
      </c>
      <c r="H143" s="27" t="s">
        <v>665</v>
      </c>
      <c r="I143" s="31">
        <v>90149898</v>
      </c>
      <c r="J143" s="31"/>
      <c r="K143" s="31" t="s">
        <v>90</v>
      </c>
      <c r="L143" s="31"/>
      <c r="M143" s="31"/>
      <c r="N143" s="18" t="s">
        <v>33</v>
      </c>
    </row>
    <row r="144" spans="1:14" s="32" customFormat="1" ht="14.4" x14ac:dyDescent="0.3">
      <c r="A144" s="25" t="s">
        <v>666</v>
      </c>
      <c r="B144" s="18" t="s">
        <v>115</v>
      </c>
      <c r="C144" s="21" t="s">
        <v>52</v>
      </c>
      <c r="D144" s="21" t="s">
        <v>53</v>
      </c>
      <c r="E144" s="31" t="s">
        <v>667</v>
      </c>
      <c r="F144" s="31" t="s">
        <v>55</v>
      </c>
      <c r="G144" s="31" t="s">
        <v>668</v>
      </c>
      <c r="H144" s="27" t="s">
        <v>669</v>
      </c>
      <c r="I144" s="31">
        <v>90213229</v>
      </c>
      <c r="J144" s="31"/>
      <c r="K144" s="31" t="s">
        <v>30</v>
      </c>
      <c r="L144" s="31"/>
      <c r="M144" s="31"/>
      <c r="N144" s="18" t="s">
        <v>33</v>
      </c>
    </row>
    <row r="145" spans="1:14" s="32" customFormat="1" ht="14.4" x14ac:dyDescent="0.3">
      <c r="A145" s="25" t="s">
        <v>670</v>
      </c>
      <c r="B145" s="18" t="s">
        <v>115</v>
      </c>
      <c r="C145" s="21" t="s">
        <v>52</v>
      </c>
      <c r="D145" s="21" t="s">
        <v>53</v>
      </c>
      <c r="E145" s="31" t="s">
        <v>671</v>
      </c>
      <c r="F145" s="31" t="s">
        <v>25</v>
      </c>
      <c r="G145" s="31" t="s">
        <v>672</v>
      </c>
      <c r="H145" s="27" t="s">
        <v>673</v>
      </c>
      <c r="I145" s="31">
        <v>90162792</v>
      </c>
      <c r="J145" s="31"/>
      <c r="K145" s="31" t="s">
        <v>90</v>
      </c>
      <c r="L145" s="31"/>
      <c r="M145" s="31"/>
      <c r="N145" s="18" t="s">
        <v>33</v>
      </c>
    </row>
    <row r="146" spans="1:14" s="32" customFormat="1" ht="14.4" x14ac:dyDescent="0.3">
      <c r="A146" s="25" t="s">
        <v>674</v>
      </c>
      <c r="B146" s="18" t="s">
        <v>115</v>
      </c>
      <c r="C146" s="21" t="s">
        <v>52</v>
      </c>
      <c r="D146" s="21" t="s">
        <v>53</v>
      </c>
      <c r="E146" s="31" t="s">
        <v>675</v>
      </c>
      <c r="F146" s="31" t="s">
        <v>25</v>
      </c>
      <c r="G146" s="31" t="s">
        <v>676</v>
      </c>
      <c r="H146" s="26" t="s">
        <v>677</v>
      </c>
      <c r="I146" s="31">
        <v>90213280</v>
      </c>
      <c r="J146" s="31"/>
      <c r="K146" s="31" t="s">
        <v>334</v>
      </c>
      <c r="L146" s="31"/>
      <c r="M146" s="31"/>
      <c r="N146" s="18" t="s">
        <v>33</v>
      </c>
    </row>
    <row r="147" spans="1:14" s="32" customFormat="1" ht="14.4" x14ac:dyDescent="0.3">
      <c r="A147" s="25" t="s">
        <v>678</v>
      </c>
      <c r="B147" s="18" t="s">
        <v>115</v>
      </c>
      <c r="C147" s="21" t="s">
        <v>52</v>
      </c>
      <c r="D147" s="21" t="s">
        <v>53</v>
      </c>
      <c r="E147" s="31" t="s">
        <v>679</v>
      </c>
      <c r="F147" s="31" t="s">
        <v>25</v>
      </c>
      <c r="G147" s="31" t="s">
        <v>680</v>
      </c>
      <c r="H147" s="27" t="s">
        <v>681</v>
      </c>
      <c r="I147" s="31">
        <v>90763538</v>
      </c>
      <c r="J147" s="31"/>
      <c r="K147" s="31" t="s">
        <v>95</v>
      </c>
      <c r="L147" s="31"/>
      <c r="M147" s="31"/>
      <c r="N147" s="18" t="s">
        <v>33</v>
      </c>
    </row>
    <row r="148" spans="1:14" s="32" customFormat="1" ht="14.4" x14ac:dyDescent="0.3">
      <c r="A148" s="25" t="s">
        <v>682</v>
      </c>
      <c r="B148" s="18" t="s">
        <v>115</v>
      </c>
      <c r="C148" s="21" t="s">
        <v>52</v>
      </c>
      <c r="D148" s="21" t="s">
        <v>53</v>
      </c>
      <c r="E148" s="31" t="s">
        <v>683</v>
      </c>
      <c r="F148" s="31" t="s">
        <v>25</v>
      </c>
      <c r="G148" s="31" t="s">
        <v>684</v>
      </c>
      <c r="H148" s="27" t="s">
        <v>685</v>
      </c>
      <c r="I148" s="31">
        <v>90213191</v>
      </c>
      <c r="J148" s="31"/>
      <c r="K148" s="31" t="s">
        <v>95</v>
      </c>
      <c r="L148" s="31"/>
      <c r="M148" s="31"/>
      <c r="N148" s="18" t="s">
        <v>33</v>
      </c>
    </row>
    <row r="149" spans="1:14" s="32" customFormat="1" ht="14.4" x14ac:dyDescent="0.3">
      <c r="A149" s="25" t="s">
        <v>686</v>
      </c>
      <c r="B149" s="18" t="s">
        <v>115</v>
      </c>
      <c r="C149" s="21" t="s">
        <v>52</v>
      </c>
      <c r="D149" s="21" t="s">
        <v>53</v>
      </c>
      <c r="E149" s="31" t="s">
        <v>687</v>
      </c>
      <c r="F149" s="31" t="s">
        <v>55</v>
      </c>
      <c r="G149" s="31" t="s">
        <v>688</v>
      </c>
      <c r="H149" s="26" t="s">
        <v>689</v>
      </c>
      <c r="I149" s="31">
        <v>90012259</v>
      </c>
      <c r="J149" s="31"/>
      <c r="K149" s="31" t="s">
        <v>61</v>
      </c>
      <c r="L149" s="31"/>
      <c r="M149" s="31"/>
      <c r="N149" s="18" t="s">
        <v>33</v>
      </c>
    </row>
    <row r="150" spans="1:14" s="32" customFormat="1" ht="14.4" x14ac:dyDescent="0.3">
      <c r="A150" s="25" t="s">
        <v>690</v>
      </c>
      <c r="B150" s="18" t="s">
        <v>115</v>
      </c>
      <c r="C150" s="21" t="s">
        <v>52</v>
      </c>
      <c r="D150" s="21" t="s">
        <v>53</v>
      </c>
      <c r="E150" s="31" t="s">
        <v>108</v>
      </c>
      <c r="F150" s="31" t="s">
        <v>55</v>
      </c>
      <c r="G150" s="31" t="s">
        <v>691</v>
      </c>
      <c r="H150" s="26" t="s">
        <v>692</v>
      </c>
      <c r="I150" s="31">
        <v>90703861</v>
      </c>
      <c r="J150" s="31"/>
      <c r="K150" s="31" t="s">
        <v>30</v>
      </c>
      <c r="L150" s="31"/>
      <c r="M150" s="31"/>
      <c r="N150" s="18" t="s">
        <v>33</v>
      </c>
    </row>
    <row r="151" spans="1:14" s="32" customFormat="1" ht="14.4" x14ac:dyDescent="0.3">
      <c r="A151" s="25" t="s">
        <v>693</v>
      </c>
      <c r="B151" s="18" t="s">
        <v>115</v>
      </c>
      <c r="C151" s="21" t="s">
        <v>52</v>
      </c>
      <c r="D151" s="21" t="s">
        <v>53</v>
      </c>
      <c r="E151" s="31" t="s">
        <v>694</v>
      </c>
      <c r="F151" s="31" t="s">
        <v>25</v>
      </c>
      <c r="G151" s="31" t="s">
        <v>695</v>
      </c>
      <c r="H151" s="27" t="s">
        <v>696</v>
      </c>
      <c r="I151" s="31">
        <v>90091762</v>
      </c>
      <c r="J151" s="31"/>
      <c r="K151" s="31" t="s">
        <v>90</v>
      </c>
      <c r="L151" s="31"/>
      <c r="M151" s="31"/>
      <c r="N151" s="18" t="s">
        <v>33</v>
      </c>
    </row>
    <row r="152" spans="1:14" s="32" customFormat="1" ht="14.4" x14ac:dyDescent="0.3">
      <c r="A152" s="25" t="s">
        <v>697</v>
      </c>
      <c r="B152" s="18" t="s">
        <v>115</v>
      </c>
      <c r="C152" s="21" t="s">
        <v>52</v>
      </c>
      <c r="D152" s="21" t="s">
        <v>53</v>
      </c>
      <c r="E152" s="31" t="s">
        <v>698</v>
      </c>
      <c r="F152" s="31" t="s">
        <v>55</v>
      </c>
      <c r="G152" s="31" t="s">
        <v>664</v>
      </c>
      <c r="H152" s="27" t="s">
        <v>699</v>
      </c>
      <c r="I152" s="31">
        <v>90059412</v>
      </c>
      <c r="J152" s="31"/>
      <c r="K152" s="31" t="s">
        <v>95</v>
      </c>
      <c r="L152" s="31"/>
      <c r="M152" s="31"/>
      <c r="N152" s="18" t="s">
        <v>33</v>
      </c>
    </row>
    <row r="153" spans="1:14" s="32" customFormat="1" ht="14.4" x14ac:dyDescent="0.3">
      <c r="A153" s="25" t="s">
        <v>700</v>
      </c>
      <c r="B153" s="18" t="s">
        <v>115</v>
      </c>
      <c r="C153" s="21" t="s">
        <v>52</v>
      </c>
      <c r="D153" s="21" t="s">
        <v>53</v>
      </c>
      <c r="E153" s="31" t="s">
        <v>701</v>
      </c>
      <c r="F153" s="31" t="s">
        <v>25</v>
      </c>
      <c r="G153" s="31" t="s">
        <v>702</v>
      </c>
      <c r="H153" s="27" t="s">
        <v>703</v>
      </c>
      <c r="I153" s="31">
        <v>90213249</v>
      </c>
      <c r="J153" s="31"/>
      <c r="K153" s="31" t="s">
        <v>30</v>
      </c>
      <c r="L153" s="31"/>
      <c r="M153" s="31"/>
      <c r="N153" s="18" t="s">
        <v>33</v>
      </c>
    </row>
    <row r="154" spans="1:14" s="32" customFormat="1" ht="14.4" x14ac:dyDescent="0.3">
      <c r="A154" s="25" t="s">
        <v>704</v>
      </c>
      <c r="B154" s="18" t="s">
        <v>115</v>
      </c>
      <c r="C154" s="21" t="s">
        <v>52</v>
      </c>
      <c r="D154" s="21" t="s">
        <v>53</v>
      </c>
      <c r="E154" s="31" t="s">
        <v>705</v>
      </c>
      <c r="F154" s="31" t="s">
        <v>55</v>
      </c>
      <c r="G154" s="31" t="s">
        <v>706</v>
      </c>
      <c r="H154" s="27" t="s">
        <v>707</v>
      </c>
      <c r="I154" s="31">
        <v>90633139</v>
      </c>
      <c r="J154" s="31"/>
      <c r="K154" s="31" t="s">
        <v>708</v>
      </c>
      <c r="L154" s="31"/>
      <c r="M154" s="31"/>
      <c r="N154" s="18" t="s">
        <v>33</v>
      </c>
    </row>
    <row r="155" spans="1:14" s="32" customFormat="1" ht="14.4" x14ac:dyDescent="0.3">
      <c r="A155" s="25" t="s">
        <v>709</v>
      </c>
      <c r="B155" s="18" t="s">
        <v>115</v>
      </c>
      <c r="C155" s="21" t="s">
        <v>52</v>
      </c>
      <c r="D155" s="21" t="s">
        <v>53</v>
      </c>
      <c r="E155" s="31" t="s">
        <v>710</v>
      </c>
      <c r="F155" s="31" t="s">
        <v>25</v>
      </c>
      <c r="G155" s="31" t="s">
        <v>711</v>
      </c>
      <c r="H155" s="27" t="s">
        <v>712</v>
      </c>
      <c r="I155" s="31">
        <v>90213801</v>
      </c>
      <c r="J155" s="31"/>
      <c r="K155" s="31" t="s">
        <v>95</v>
      </c>
      <c r="L155" s="31"/>
      <c r="M155" s="31"/>
      <c r="N155" s="18" t="s">
        <v>33</v>
      </c>
    </row>
    <row r="156" spans="1:14" s="32" customFormat="1" ht="14.4" x14ac:dyDescent="0.3">
      <c r="A156" s="25" t="s">
        <v>713</v>
      </c>
      <c r="B156" s="18" t="s">
        <v>115</v>
      </c>
      <c r="C156" s="21" t="s">
        <v>52</v>
      </c>
      <c r="D156" s="21" t="s">
        <v>53</v>
      </c>
      <c r="E156" s="31" t="s">
        <v>714</v>
      </c>
      <c r="F156" s="31" t="s">
        <v>55</v>
      </c>
      <c r="G156" s="31" t="s">
        <v>715</v>
      </c>
      <c r="H156" s="27" t="s">
        <v>716</v>
      </c>
      <c r="I156" s="31">
        <v>90050377</v>
      </c>
      <c r="J156" s="31"/>
      <c r="K156" s="31" t="s">
        <v>95</v>
      </c>
      <c r="L156" s="31"/>
      <c r="M156" s="31"/>
      <c r="N156" s="18" t="s">
        <v>33</v>
      </c>
    </row>
    <row r="157" spans="1:14" s="32" customFormat="1" ht="14.4" x14ac:dyDescent="0.3">
      <c r="A157" s="25" t="s">
        <v>717</v>
      </c>
      <c r="B157" s="18" t="s">
        <v>115</v>
      </c>
      <c r="C157" s="21" t="s">
        <v>52</v>
      </c>
      <c r="D157" s="21" t="s">
        <v>53</v>
      </c>
      <c r="E157" s="31" t="s">
        <v>718</v>
      </c>
      <c r="F157" s="31" t="s">
        <v>25</v>
      </c>
      <c r="G157" s="31" t="s">
        <v>719</v>
      </c>
      <c r="H157" s="27" t="s">
        <v>720</v>
      </c>
      <c r="I157" s="31">
        <v>9051651</v>
      </c>
      <c r="J157" s="31"/>
      <c r="K157" s="31" t="s">
        <v>30</v>
      </c>
      <c r="L157" s="31"/>
      <c r="M157" s="31"/>
      <c r="N157" s="18" t="s">
        <v>33</v>
      </c>
    </row>
    <row r="158" spans="1:14" s="32" customFormat="1" ht="14.4" x14ac:dyDescent="0.3">
      <c r="A158" s="25" t="s">
        <v>721</v>
      </c>
      <c r="B158" s="18" t="s">
        <v>115</v>
      </c>
      <c r="C158" s="21" t="s">
        <v>52</v>
      </c>
      <c r="D158" s="21" t="s">
        <v>53</v>
      </c>
      <c r="E158" s="31" t="s">
        <v>722</v>
      </c>
      <c r="F158" s="31" t="s">
        <v>55</v>
      </c>
      <c r="G158" s="31" t="s">
        <v>723</v>
      </c>
      <c r="H158" s="26" t="s">
        <v>724</v>
      </c>
      <c r="I158" s="31">
        <v>90543860</v>
      </c>
      <c r="J158" s="31"/>
      <c r="K158" s="31" t="s">
        <v>61</v>
      </c>
      <c r="L158" s="31"/>
      <c r="M158" s="31"/>
      <c r="N158" s="18" t="s">
        <v>33</v>
      </c>
    </row>
    <row r="159" spans="1:14" s="32" customFormat="1" ht="14.4" x14ac:dyDescent="0.3">
      <c r="A159" s="25" t="s">
        <v>725</v>
      </c>
      <c r="B159" s="18" t="s">
        <v>115</v>
      </c>
      <c r="C159" s="21" t="s">
        <v>52</v>
      </c>
      <c r="D159" s="21" t="s">
        <v>53</v>
      </c>
      <c r="E159" s="31" t="s">
        <v>726</v>
      </c>
      <c r="F159" s="31" t="s">
        <v>25</v>
      </c>
      <c r="G159" s="31" t="s">
        <v>727</v>
      </c>
      <c r="H159" s="27" t="s">
        <v>728</v>
      </c>
      <c r="I159" s="31">
        <v>90044905</v>
      </c>
      <c r="J159" s="31"/>
      <c r="K159" s="31" t="s">
        <v>90</v>
      </c>
      <c r="L159" s="31"/>
      <c r="M159" s="31"/>
      <c r="N159" s="18" t="s">
        <v>33</v>
      </c>
    </row>
    <row r="160" spans="1:14" s="32" customFormat="1" ht="14.4" x14ac:dyDescent="0.3">
      <c r="A160" s="25" t="s">
        <v>729</v>
      </c>
      <c r="B160" s="18" t="s">
        <v>115</v>
      </c>
      <c r="C160" s="21" t="s">
        <v>52</v>
      </c>
      <c r="D160" s="21" t="s">
        <v>53</v>
      </c>
      <c r="E160" s="31" t="s">
        <v>730</v>
      </c>
      <c r="F160" s="31" t="s">
        <v>25</v>
      </c>
      <c r="G160" s="31" t="s">
        <v>731</v>
      </c>
      <c r="H160" s="27" t="s">
        <v>732</v>
      </c>
      <c r="I160" s="31">
        <v>90604624</v>
      </c>
      <c r="J160" s="31"/>
      <c r="K160" s="31" t="s">
        <v>30</v>
      </c>
      <c r="L160" s="31"/>
      <c r="M160" s="31"/>
      <c r="N160" s="18" t="s">
        <v>33</v>
      </c>
    </row>
    <row r="161" spans="1:14" s="32" customFormat="1" ht="14.4" x14ac:dyDescent="0.3">
      <c r="A161" s="25" t="s">
        <v>733</v>
      </c>
      <c r="B161" s="18" t="s">
        <v>115</v>
      </c>
      <c r="C161" s="21" t="s">
        <v>52</v>
      </c>
      <c r="D161" s="21" t="s">
        <v>53</v>
      </c>
      <c r="E161" s="31" t="s">
        <v>734</v>
      </c>
      <c r="F161" s="31" t="s">
        <v>25</v>
      </c>
      <c r="G161" s="31" t="s">
        <v>735</v>
      </c>
      <c r="H161" s="27" t="s">
        <v>736</v>
      </c>
      <c r="I161" s="31">
        <v>90162664</v>
      </c>
      <c r="J161" s="31"/>
      <c r="K161" s="31" t="s">
        <v>90</v>
      </c>
      <c r="L161" s="31"/>
      <c r="M161" s="31"/>
      <c r="N161" s="18" t="s">
        <v>33</v>
      </c>
    </row>
    <row r="162" spans="1:14" s="32" customFormat="1" ht="14.4" x14ac:dyDescent="0.3">
      <c r="A162" s="25" t="s">
        <v>737</v>
      </c>
      <c r="B162" s="18" t="s">
        <v>115</v>
      </c>
      <c r="C162" s="21" t="s">
        <v>52</v>
      </c>
      <c r="D162" s="21" t="s">
        <v>53</v>
      </c>
      <c r="E162" s="31" t="s">
        <v>738</v>
      </c>
      <c r="F162" s="31" t="s">
        <v>25</v>
      </c>
      <c r="G162" s="31" t="s">
        <v>676</v>
      </c>
      <c r="H162" s="26" t="s">
        <v>739</v>
      </c>
      <c r="I162" s="31">
        <v>90213845</v>
      </c>
      <c r="J162" s="31"/>
      <c r="K162" s="31" t="s">
        <v>334</v>
      </c>
      <c r="L162" s="31"/>
      <c r="M162" s="31"/>
      <c r="N162" s="18" t="s">
        <v>33</v>
      </c>
    </row>
    <row r="163" spans="1:14" s="32" customFormat="1" ht="14.4" x14ac:dyDescent="0.3">
      <c r="A163" s="25" t="s">
        <v>740</v>
      </c>
      <c r="B163" s="18" t="s">
        <v>115</v>
      </c>
      <c r="C163" s="21" t="s">
        <v>52</v>
      </c>
      <c r="D163" s="21" t="s">
        <v>53</v>
      </c>
      <c r="E163" s="31" t="s">
        <v>741</v>
      </c>
      <c r="F163" s="31" t="s">
        <v>55</v>
      </c>
      <c r="G163" s="31" t="s">
        <v>742</v>
      </c>
      <c r="H163" s="26" t="s">
        <v>743</v>
      </c>
      <c r="I163" s="31">
        <v>90162978</v>
      </c>
      <c r="J163" s="31"/>
      <c r="K163" s="31" t="s">
        <v>90</v>
      </c>
      <c r="L163" s="31"/>
      <c r="M163" s="31"/>
      <c r="N163" s="18" t="s">
        <v>33</v>
      </c>
    </row>
    <row r="164" spans="1:14" s="32" customFormat="1" ht="14.4" x14ac:dyDescent="0.3">
      <c r="A164" s="25" t="s">
        <v>744</v>
      </c>
      <c r="B164" s="18" t="s">
        <v>115</v>
      </c>
      <c r="C164" s="21" t="s">
        <v>52</v>
      </c>
      <c r="D164" s="21" t="s">
        <v>53</v>
      </c>
      <c r="E164" s="31" t="s">
        <v>745</v>
      </c>
      <c r="F164" s="31" t="s">
        <v>25</v>
      </c>
      <c r="G164" s="31" t="s">
        <v>746</v>
      </c>
      <c r="H164" s="27" t="s">
        <v>747</v>
      </c>
      <c r="I164" s="31">
        <v>90200314</v>
      </c>
      <c r="J164" s="31"/>
      <c r="K164" s="31" t="s">
        <v>61</v>
      </c>
      <c r="L164" s="31"/>
      <c r="M164" s="31"/>
      <c r="N164" s="18" t="s">
        <v>33</v>
      </c>
    </row>
    <row r="165" spans="1:14" s="32" customFormat="1" ht="14.4" x14ac:dyDescent="0.3">
      <c r="A165" s="25" t="s">
        <v>748</v>
      </c>
      <c r="B165" s="18" t="s">
        <v>115</v>
      </c>
      <c r="C165" s="21" t="s">
        <v>52</v>
      </c>
      <c r="D165" s="21" t="s">
        <v>53</v>
      </c>
      <c r="E165" s="31" t="s">
        <v>749</v>
      </c>
      <c r="F165" s="31" t="s">
        <v>25</v>
      </c>
      <c r="G165" s="31" t="s">
        <v>750</v>
      </c>
      <c r="H165" s="26" t="s">
        <v>751</v>
      </c>
      <c r="I165" s="31">
        <v>90886856</v>
      </c>
      <c r="J165" s="31"/>
      <c r="K165" s="31" t="s">
        <v>90</v>
      </c>
      <c r="L165" s="31"/>
      <c r="M165" s="31"/>
      <c r="N165" s="18" t="s">
        <v>33</v>
      </c>
    </row>
    <row r="166" spans="1:14" s="32" customFormat="1" ht="14.4" x14ac:dyDescent="0.3">
      <c r="A166" s="25" t="s">
        <v>752</v>
      </c>
      <c r="B166" s="18" t="s">
        <v>115</v>
      </c>
      <c r="C166" s="21" t="s">
        <v>52</v>
      </c>
      <c r="D166" s="21" t="s">
        <v>53</v>
      </c>
      <c r="E166" s="31" t="s">
        <v>753</v>
      </c>
      <c r="F166" s="31" t="s">
        <v>25</v>
      </c>
      <c r="G166" s="31" t="s">
        <v>754</v>
      </c>
      <c r="H166" s="26" t="s">
        <v>755</v>
      </c>
      <c r="I166" s="31">
        <v>90027129</v>
      </c>
      <c r="J166" s="31"/>
      <c r="K166" s="31" t="s">
        <v>90</v>
      </c>
      <c r="L166" s="31"/>
      <c r="M166" s="31"/>
      <c r="N166" s="18" t="s">
        <v>33</v>
      </c>
    </row>
    <row r="167" spans="1:14" s="32" customFormat="1" ht="14.4" x14ac:dyDescent="0.3">
      <c r="A167" s="25" t="s">
        <v>756</v>
      </c>
      <c r="B167" s="18" t="s">
        <v>115</v>
      </c>
      <c r="C167" s="21" t="s">
        <v>52</v>
      </c>
      <c r="D167" s="21" t="s">
        <v>53</v>
      </c>
      <c r="E167" s="31" t="s">
        <v>757</v>
      </c>
      <c r="F167" s="31" t="s">
        <v>55</v>
      </c>
      <c r="G167" s="31" t="s">
        <v>758</v>
      </c>
      <c r="H167" s="27" t="s">
        <v>759</v>
      </c>
      <c r="I167" s="31">
        <v>1054012941</v>
      </c>
      <c r="J167" s="31"/>
      <c r="K167" s="31" t="s">
        <v>61</v>
      </c>
      <c r="L167" s="31"/>
      <c r="M167" s="31"/>
      <c r="N167" s="18" t="s">
        <v>33</v>
      </c>
    </row>
    <row r="168" spans="1:14" s="32" customFormat="1" ht="14.4" x14ac:dyDescent="0.3">
      <c r="A168" s="25" t="s">
        <v>760</v>
      </c>
      <c r="B168" s="18" t="s">
        <v>115</v>
      </c>
      <c r="C168" s="21" t="s">
        <v>52</v>
      </c>
      <c r="D168" s="21" t="s">
        <v>53</v>
      </c>
      <c r="E168" s="31" t="s">
        <v>761</v>
      </c>
      <c r="F168" s="31" t="s">
        <v>25</v>
      </c>
      <c r="G168" s="31" t="s">
        <v>383</v>
      </c>
      <c r="H168" s="26" t="s">
        <v>762</v>
      </c>
      <c r="I168" s="31">
        <v>19157000304</v>
      </c>
      <c r="J168" s="31"/>
      <c r="K168" s="31" t="s">
        <v>95</v>
      </c>
      <c r="L168" s="31"/>
      <c r="M168" s="31"/>
      <c r="N168" s="18" t="s">
        <v>33</v>
      </c>
    </row>
    <row r="169" spans="1:14" s="32" customFormat="1" ht="14.4" x14ac:dyDescent="0.3">
      <c r="A169" s="25" t="s">
        <v>763</v>
      </c>
      <c r="B169" s="18" t="s">
        <v>115</v>
      </c>
      <c r="C169" s="21" t="s">
        <v>52</v>
      </c>
      <c r="D169" s="21" t="s">
        <v>53</v>
      </c>
      <c r="E169" s="31" t="s">
        <v>764</v>
      </c>
      <c r="F169" s="31" t="s">
        <v>25</v>
      </c>
      <c r="G169" s="31" t="s">
        <v>765</v>
      </c>
      <c r="H169" s="26" t="s">
        <v>766</v>
      </c>
      <c r="I169" s="31">
        <v>90200838</v>
      </c>
      <c r="J169" s="31"/>
      <c r="K169" s="31" t="s">
        <v>30</v>
      </c>
      <c r="L169" s="31"/>
      <c r="M169" s="31"/>
      <c r="N169" s="18" t="s">
        <v>33</v>
      </c>
    </row>
    <row r="170" spans="1:14" s="32" customFormat="1" ht="14.4" x14ac:dyDescent="0.3">
      <c r="A170" s="25" t="s">
        <v>767</v>
      </c>
      <c r="B170" s="18" t="s">
        <v>115</v>
      </c>
      <c r="C170" s="21" t="s">
        <v>52</v>
      </c>
      <c r="D170" s="21" t="s">
        <v>53</v>
      </c>
      <c r="E170" s="31" t="s">
        <v>768</v>
      </c>
      <c r="F170" s="31" t="s">
        <v>55</v>
      </c>
      <c r="G170" s="31" t="s">
        <v>769</v>
      </c>
      <c r="H170" s="26" t="s">
        <v>770</v>
      </c>
      <c r="I170" s="31">
        <v>91950176</v>
      </c>
      <c r="J170" s="31"/>
      <c r="K170" s="31" t="s">
        <v>95</v>
      </c>
      <c r="L170" s="31"/>
      <c r="M170" s="31"/>
      <c r="N170" s="18" t="s">
        <v>33</v>
      </c>
    </row>
    <row r="171" spans="1:14" s="32" customFormat="1" ht="14.4" x14ac:dyDescent="0.3">
      <c r="A171" s="25" t="s">
        <v>771</v>
      </c>
      <c r="B171" s="18" t="s">
        <v>115</v>
      </c>
      <c r="C171" s="21" t="s">
        <v>52</v>
      </c>
      <c r="D171" s="21" t="s">
        <v>53</v>
      </c>
      <c r="E171" s="31" t="s">
        <v>772</v>
      </c>
      <c r="F171" s="31" t="s">
        <v>25</v>
      </c>
      <c r="G171" s="31" t="s">
        <v>773</v>
      </c>
      <c r="H171" s="27" t="s">
        <v>774</v>
      </c>
      <c r="I171" s="31">
        <v>19153002280</v>
      </c>
      <c r="J171" s="31"/>
      <c r="K171" s="31" t="s">
        <v>30</v>
      </c>
      <c r="L171" s="31"/>
      <c r="M171" s="31"/>
      <c r="N171" s="18" t="s">
        <v>33</v>
      </c>
    </row>
    <row r="172" spans="1:14" s="32" customFormat="1" ht="14.4" x14ac:dyDescent="0.3">
      <c r="A172" s="25" t="s">
        <v>775</v>
      </c>
      <c r="B172" s="18" t="s">
        <v>115</v>
      </c>
      <c r="C172" s="21" t="s">
        <v>52</v>
      </c>
      <c r="D172" s="21" t="s">
        <v>53</v>
      </c>
      <c r="E172" s="31" t="s">
        <v>776</v>
      </c>
      <c r="F172" s="31" t="s">
        <v>25</v>
      </c>
      <c r="G172" s="31" t="s">
        <v>777</v>
      </c>
      <c r="H172" s="27" t="s">
        <v>778</v>
      </c>
      <c r="I172" s="31">
        <v>90223162</v>
      </c>
      <c r="J172" s="31"/>
      <c r="K172" s="31" t="s">
        <v>90</v>
      </c>
      <c r="L172" s="31"/>
      <c r="M172" s="31"/>
      <c r="N172" s="18" t="s">
        <v>33</v>
      </c>
    </row>
    <row r="173" spans="1:14" s="32" customFormat="1" ht="14.4" x14ac:dyDescent="0.3">
      <c r="A173" s="25" t="s">
        <v>779</v>
      </c>
      <c r="B173" s="18" t="s">
        <v>115</v>
      </c>
      <c r="C173" s="21" t="s">
        <v>52</v>
      </c>
      <c r="D173" s="21" t="s">
        <v>53</v>
      </c>
      <c r="E173" s="31" t="s">
        <v>780</v>
      </c>
      <c r="F173" s="31" t="s">
        <v>25</v>
      </c>
      <c r="G173" s="31" t="s">
        <v>781</v>
      </c>
      <c r="H173" s="27" t="s">
        <v>782</v>
      </c>
      <c r="I173" s="31">
        <v>90149730</v>
      </c>
      <c r="J173" s="31"/>
      <c r="K173" s="31" t="s">
        <v>30</v>
      </c>
      <c r="L173" s="31"/>
      <c r="M173" s="31"/>
      <c r="N173" s="18" t="s">
        <v>33</v>
      </c>
    </row>
    <row r="174" spans="1:14" s="32" customFormat="1" ht="14.4" x14ac:dyDescent="0.3">
      <c r="A174" s="25" t="s">
        <v>783</v>
      </c>
      <c r="B174" s="18" t="s">
        <v>115</v>
      </c>
      <c r="C174" s="21" t="s">
        <v>52</v>
      </c>
      <c r="D174" s="21" t="s">
        <v>53</v>
      </c>
      <c r="E174" s="31" t="s">
        <v>784</v>
      </c>
      <c r="F174" s="31" t="s">
        <v>55</v>
      </c>
      <c r="G174" s="31" t="s">
        <v>785</v>
      </c>
      <c r="H174" s="27" t="s">
        <v>786</v>
      </c>
      <c r="I174" s="31">
        <v>90213442</v>
      </c>
      <c r="J174" s="31"/>
      <c r="K174" s="31" t="s">
        <v>95</v>
      </c>
      <c r="L174" s="31"/>
      <c r="M174" s="31"/>
      <c r="N174" s="18" t="s">
        <v>33</v>
      </c>
    </row>
    <row r="175" spans="1:14" s="32" customFormat="1" ht="14.4" x14ac:dyDescent="0.3">
      <c r="A175" s="25" t="s">
        <v>787</v>
      </c>
      <c r="B175" s="18" t="s">
        <v>115</v>
      </c>
      <c r="C175" s="21" t="s">
        <v>52</v>
      </c>
      <c r="D175" s="21" t="s">
        <v>53</v>
      </c>
      <c r="E175" s="31" t="s">
        <v>788</v>
      </c>
      <c r="F175" s="31" t="s">
        <v>25</v>
      </c>
      <c r="G175" s="31" t="s">
        <v>789</v>
      </c>
      <c r="H175" s="26" t="s">
        <v>790</v>
      </c>
      <c r="I175" s="31">
        <v>91514042</v>
      </c>
      <c r="J175" s="31"/>
      <c r="K175" s="31" t="s">
        <v>95</v>
      </c>
      <c r="L175" s="31"/>
      <c r="M175" s="31"/>
      <c r="N175" s="18" t="s">
        <v>33</v>
      </c>
    </row>
    <row r="176" spans="1:14" s="32" customFormat="1" ht="14.4" x14ac:dyDescent="0.3">
      <c r="A176" s="25" t="s">
        <v>791</v>
      </c>
      <c r="B176" s="18" t="s">
        <v>115</v>
      </c>
      <c r="C176" s="21" t="s">
        <v>52</v>
      </c>
      <c r="D176" s="21" t="s">
        <v>53</v>
      </c>
      <c r="E176" s="31" t="s">
        <v>792</v>
      </c>
      <c r="F176" s="31" t="s">
        <v>25</v>
      </c>
      <c r="G176" s="31" t="s">
        <v>793</v>
      </c>
      <c r="H176" s="26" t="s">
        <v>794</v>
      </c>
      <c r="I176" s="31">
        <v>91514187</v>
      </c>
      <c r="J176" s="31"/>
      <c r="K176" s="31" t="s">
        <v>95</v>
      </c>
      <c r="L176" s="31"/>
      <c r="M176" s="31"/>
      <c r="N176" s="18" t="s">
        <v>33</v>
      </c>
    </row>
    <row r="177" spans="1:14" s="32" customFormat="1" ht="14.4" x14ac:dyDescent="0.3">
      <c r="A177" s="25" t="s">
        <v>795</v>
      </c>
      <c r="B177" s="18" t="s">
        <v>115</v>
      </c>
      <c r="C177" s="21" t="s">
        <v>52</v>
      </c>
      <c r="D177" s="21" t="s">
        <v>53</v>
      </c>
      <c r="E177" s="31" t="s">
        <v>796</v>
      </c>
      <c r="F177" s="31" t="s">
        <v>55</v>
      </c>
      <c r="G177" s="31" t="s">
        <v>797</v>
      </c>
      <c r="H177" s="27" t="s">
        <v>798</v>
      </c>
      <c r="I177" s="31">
        <v>90107931</v>
      </c>
      <c r="J177" s="31"/>
      <c r="K177" s="31" t="s">
        <v>90</v>
      </c>
      <c r="L177" s="31"/>
      <c r="M177" s="31"/>
      <c r="N177" s="18" t="s">
        <v>33</v>
      </c>
    </row>
    <row r="178" spans="1:14" s="32" customFormat="1" ht="14.4" x14ac:dyDescent="0.3">
      <c r="A178" s="25" t="s">
        <v>799</v>
      </c>
      <c r="B178" s="18" t="s">
        <v>115</v>
      </c>
      <c r="C178" s="21" t="s">
        <v>52</v>
      </c>
      <c r="D178" s="21" t="s">
        <v>53</v>
      </c>
      <c r="E178" s="31" t="s">
        <v>800</v>
      </c>
      <c r="F178" s="31" t="s">
        <v>55</v>
      </c>
      <c r="G178" s="31" t="s">
        <v>801</v>
      </c>
      <c r="H178" s="27" t="s">
        <v>802</v>
      </c>
      <c r="I178" s="31">
        <v>90032015</v>
      </c>
      <c r="J178" s="31"/>
      <c r="K178" s="31" t="s">
        <v>95</v>
      </c>
      <c r="L178" s="31"/>
      <c r="M178" s="31"/>
      <c r="N178" s="18" t="s">
        <v>33</v>
      </c>
    </row>
    <row r="179" spans="1:14" s="32" customFormat="1" ht="14.4" x14ac:dyDescent="0.3">
      <c r="A179" s="25" t="s">
        <v>803</v>
      </c>
      <c r="B179" s="18" t="s">
        <v>115</v>
      </c>
      <c r="C179" s="21" t="s">
        <v>52</v>
      </c>
      <c r="D179" s="21" t="s">
        <v>53</v>
      </c>
      <c r="E179" s="31" t="s">
        <v>804</v>
      </c>
      <c r="F179" s="31" t="s">
        <v>25</v>
      </c>
      <c r="G179" s="31" t="s">
        <v>805</v>
      </c>
      <c r="H179" s="26" t="s">
        <v>806</v>
      </c>
      <c r="I179" s="31">
        <v>90200844</v>
      </c>
      <c r="J179" s="31"/>
      <c r="K179" s="31" t="s">
        <v>61</v>
      </c>
      <c r="L179" s="31"/>
      <c r="M179" s="31"/>
      <c r="N179" s="18" t="s">
        <v>33</v>
      </c>
    </row>
    <row r="180" spans="1:14" s="32" customFormat="1" ht="14.4" x14ac:dyDescent="0.3">
      <c r="A180" s="25" t="s">
        <v>807</v>
      </c>
      <c r="B180" s="18" t="s">
        <v>115</v>
      </c>
      <c r="C180" s="21" t="s">
        <v>52</v>
      </c>
      <c r="D180" s="21" t="s">
        <v>53</v>
      </c>
      <c r="E180" s="31" t="s">
        <v>808</v>
      </c>
      <c r="F180" s="31" t="s">
        <v>55</v>
      </c>
      <c r="G180" s="31" t="s">
        <v>809</v>
      </c>
      <c r="H180" s="26" t="s">
        <v>810</v>
      </c>
      <c r="I180" s="31">
        <v>90764869</v>
      </c>
      <c r="J180" s="31"/>
      <c r="K180" s="31" t="s">
        <v>90</v>
      </c>
      <c r="L180" s="31"/>
      <c r="M180" s="31"/>
      <c r="N180" s="18" t="s">
        <v>33</v>
      </c>
    </row>
    <row r="181" spans="1:14" s="32" customFormat="1" ht="14.4" x14ac:dyDescent="0.3">
      <c r="A181" s="25" t="s">
        <v>811</v>
      </c>
      <c r="B181" s="18" t="s">
        <v>115</v>
      </c>
      <c r="C181" s="21" t="s">
        <v>52</v>
      </c>
      <c r="D181" s="21" t="s">
        <v>53</v>
      </c>
      <c r="E181" s="31" t="s">
        <v>812</v>
      </c>
      <c r="F181" s="31" t="s">
        <v>25</v>
      </c>
      <c r="G181" s="31" t="s">
        <v>813</v>
      </c>
      <c r="H181" s="26" t="s">
        <v>814</v>
      </c>
      <c r="I181" s="31">
        <v>90213176</v>
      </c>
      <c r="J181" s="31"/>
      <c r="K181" s="31" t="s">
        <v>95</v>
      </c>
      <c r="L181" s="31"/>
      <c r="M181" s="31"/>
      <c r="N181" s="18" t="s">
        <v>33</v>
      </c>
    </row>
    <row r="182" spans="1:14" s="32" customFormat="1" ht="14.4" x14ac:dyDescent="0.3">
      <c r="A182" s="25" t="s">
        <v>815</v>
      </c>
      <c r="B182" s="18" t="s">
        <v>115</v>
      </c>
      <c r="C182" s="21" t="s">
        <v>52</v>
      </c>
      <c r="D182" s="21" t="s">
        <v>53</v>
      </c>
      <c r="E182" s="31" t="s">
        <v>816</v>
      </c>
      <c r="F182" s="31" t="s">
        <v>55</v>
      </c>
      <c r="G182" s="31" t="s">
        <v>817</v>
      </c>
      <c r="H182" s="27" t="s">
        <v>818</v>
      </c>
      <c r="I182" s="31">
        <v>90510360</v>
      </c>
      <c r="J182" s="31"/>
      <c r="K182" s="31" t="s">
        <v>90</v>
      </c>
      <c r="L182" s="31"/>
      <c r="M182" s="31"/>
      <c r="N182" s="18" t="s">
        <v>33</v>
      </c>
    </row>
    <row r="183" spans="1:14" s="32" customFormat="1" ht="14.4" x14ac:dyDescent="0.3">
      <c r="A183" s="25" t="s">
        <v>819</v>
      </c>
      <c r="B183" s="18" t="s">
        <v>115</v>
      </c>
      <c r="C183" s="21" t="s">
        <v>52</v>
      </c>
      <c r="D183" s="21" t="s">
        <v>53</v>
      </c>
      <c r="E183" s="31" t="s">
        <v>820</v>
      </c>
      <c r="F183" s="31" t="s">
        <v>25</v>
      </c>
      <c r="G183" s="31" t="s">
        <v>821</v>
      </c>
      <c r="H183" s="27" t="s">
        <v>822</v>
      </c>
      <c r="I183" s="31">
        <v>90047018</v>
      </c>
      <c r="J183" s="31"/>
      <c r="K183" s="31" t="s">
        <v>61</v>
      </c>
      <c r="L183" s="31"/>
      <c r="M183" s="31"/>
      <c r="N183" s="18" t="s">
        <v>33</v>
      </c>
    </row>
    <row r="184" spans="1:14" s="32" customFormat="1" ht="14.4" x14ac:dyDescent="0.3">
      <c r="A184" s="25" t="s">
        <v>823</v>
      </c>
      <c r="B184" s="18" t="s">
        <v>115</v>
      </c>
      <c r="C184" s="21" t="s">
        <v>52</v>
      </c>
      <c r="D184" s="21" t="s">
        <v>53</v>
      </c>
      <c r="E184" s="31" t="s">
        <v>824</v>
      </c>
      <c r="F184" s="31" t="s">
        <v>25</v>
      </c>
      <c r="G184" s="31" t="s">
        <v>825</v>
      </c>
      <c r="H184" s="27" t="s">
        <v>826</v>
      </c>
      <c r="I184" s="31">
        <v>90213707</v>
      </c>
      <c r="J184" s="31"/>
      <c r="K184" s="31" t="s">
        <v>95</v>
      </c>
      <c r="L184" s="31"/>
      <c r="M184" s="31"/>
      <c r="N184" s="18" t="s">
        <v>33</v>
      </c>
    </row>
    <row r="185" spans="1:14" s="32" customFormat="1" ht="14.4" x14ac:dyDescent="0.3">
      <c r="A185" s="25" t="s">
        <v>827</v>
      </c>
      <c r="B185" s="18" t="s">
        <v>115</v>
      </c>
      <c r="C185" s="21" t="s">
        <v>52</v>
      </c>
      <c r="D185" s="21" t="s">
        <v>53</v>
      </c>
      <c r="E185" s="31" t="s">
        <v>828</v>
      </c>
      <c r="F185" s="31" t="s">
        <v>25</v>
      </c>
      <c r="G185" s="31" t="s">
        <v>829</v>
      </c>
      <c r="H185" s="26" t="s">
        <v>830</v>
      </c>
      <c r="I185" s="31">
        <v>90193321</v>
      </c>
      <c r="J185" s="31"/>
      <c r="K185" s="31" t="s">
        <v>30</v>
      </c>
      <c r="L185" s="31"/>
      <c r="M185" s="31"/>
      <c r="N185" s="18" t="s">
        <v>33</v>
      </c>
    </row>
    <row r="186" spans="1:14" s="32" customFormat="1" ht="14.4" x14ac:dyDescent="0.3">
      <c r="A186" s="25" t="s">
        <v>831</v>
      </c>
      <c r="B186" s="18" t="s">
        <v>115</v>
      </c>
      <c r="C186" s="21" t="s">
        <v>52</v>
      </c>
      <c r="D186" s="21" t="s">
        <v>53</v>
      </c>
      <c r="E186" s="31" t="s">
        <v>832</v>
      </c>
      <c r="F186" s="31" t="s">
        <v>25</v>
      </c>
      <c r="G186" s="31" t="s">
        <v>833</v>
      </c>
      <c r="H186" s="26" t="s">
        <v>834</v>
      </c>
      <c r="I186" s="31"/>
      <c r="J186" s="31"/>
      <c r="K186" s="31" t="s">
        <v>90</v>
      </c>
      <c r="L186" s="31"/>
      <c r="M186" s="31"/>
      <c r="N186" s="18" t="s">
        <v>33</v>
      </c>
    </row>
    <row r="187" spans="1:14" s="32" customFormat="1" ht="14.4" x14ac:dyDescent="0.3">
      <c r="A187" s="25" t="s">
        <v>835</v>
      </c>
      <c r="B187" s="18" t="s">
        <v>115</v>
      </c>
      <c r="C187" s="21" t="s">
        <v>52</v>
      </c>
      <c r="D187" s="21" t="s">
        <v>53</v>
      </c>
      <c r="E187" s="31" t="s">
        <v>836</v>
      </c>
      <c r="F187" s="31" t="s">
        <v>55</v>
      </c>
      <c r="G187" s="31" t="s">
        <v>837</v>
      </c>
      <c r="H187" s="27" t="s">
        <v>838</v>
      </c>
      <c r="I187" s="31">
        <v>90219261</v>
      </c>
      <c r="J187" s="31"/>
      <c r="K187" s="31" t="s">
        <v>90</v>
      </c>
      <c r="L187" s="31"/>
      <c r="M187" s="31"/>
      <c r="N187" s="18" t="s">
        <v>33</v>
      </c>
    </row>
    <row r="188" spans="1:14" s="32" customFormat="1" ht="14.4" x14ac:dyDescent="0.3">
      <c r="A188" s="25" t="s">
        <v>839</v>
      </c>
      <c r="B188" s="18" t="s">
        <v>115</v>
      </c>
      <c r="C188" s="21" t="s">
        <v>52</v>
      </c>
      <c r="D188" s="21" t="s">
        <v>53</v>
      </c>
      <c r="E188" s="31" t="s">
        <v>840</v>
      </c>
      <c r="F188" s="31" t="s">
        <v>25</v>
      </c>
      <c r="G188" s="31" t="s">
        <v>841</v>
      </c>
      <c r="H188" s="27" t="s">
        <v>842</v>
      </c>
      <c r="I188" s="31">
        <v>90525496</v>
      </c>
      <c r="J188" s="31"/>
      <c r="K188" s="31" t="s">
        <v>90</v>
      </c>
      <c r="L188" s="31"/>
      <c r="M188" s="31"/>
      <c r="N188" s="18" t="s">
        <v>33</v>
      </c>
    </row>
    <row r="189" spans="1:14" s="32" customFormat="1" ht="14.4" x14ac:dyDescent="0.3">
      <c r="A189" s="25" t="s">
        <v>843</v>
      </c>
      <c r="B189" s="18" t="s">
        <v>115</v>
      </c>
      <c r="C189" s="21" t="s">
        <v>52</v>
      </c>
      <c r="D189" s="21" t="s">
        <v>53</v>
      </c>
      <c r="E189" s="31" t="s">
        <v>844</v>
      </c>
      <c r="F189" s="31" t="s">
        <v>25</v>
      </c>
      <c r="G189" s="31" t="s">
        <v>845</v>
      </c>
      <c r="H189" s="26" t="s">
        <v>846</v>
      </c>
      <c r="I189" s="31">
        <v>19161000402</v>
      </c>
      <c r="J189" s="31"/>
      <c r="K189" s="31" t="s">
        <v>95</v>
      </c>
      <c r="L189" s="31"/>
      <c r="M189" s="31"/>
      <c r="N189" s="18" t="s">
        <v>33</v>
      </c>
    </row>
    <row r="190" spans="1:14" s="32" customFormat="1" ht="14.4" x14ac:dyDescent="0.3">
      <c r="A190" s="25" t="s">
        <v>847</v>
      </c>
      <c r="B190" s="18" t="s">
        <v>115</v>
      </c>
      <c r="C190" s="21" t="s">
        <v>52</v>
      </c>
      <c r="D190" s="21" t="s">
        <v>53</v>
      </c>
      <c r="E190" s="31" t="s">
        <v>848</v>
      </c>
      <c r="F190" s="31" t="s">
        <v>25</v>
      </c>
      <c r="G190" s="31" t="s">
        <v>849</v>
      </c>
      <c r="H190" s="26" t="s">
        <v>850</v>
      </c>
      <c r="I190" s="31">
        <v>90213581</v>
      </c>
      <c r="J190" s="31"/>
      <c r="K190" s="31" t="s">
        <v>30</v>
      </c>
      <c r="L190" s="31"/>
      <c r="M190" s="31"/>
      <c r="N190" s="18" t="s">
        <v>33</v>
      </c>
    </row>
    <row r="191" spans="1:14" s="32" customFormat="1" ht="14.4" x14ac:dyDescent="0.3">
      <c r="A191" s="25" t="s">
        <v>851</v>
      </c>
      <c r="B191" s="18" t="s">
        <v>115</v>
      </c>
      <c r="C191" s="21" t="s">
        <v>52</v>
      </c>
      <c r="D191" s="21" t="s">
        <v>53</v>
      </c>
      <c r="E191" s="31" t="s">
        <v>852</v>
      </c>
      <c r="F191" s="31" t="s">
        <v>55</v>
      </c>
      <c r="G191" s="31" t="s">
        <v>853</v>
      </c>
      <c r="H191" s="27" t="s">
        <v>854</v>
      </c>
      <c r="I191" s="31">
        <v>90219087</v>
      </c>
      <c r="J191" s="31"/>
      <c r="K191" s="31" t="s">
        <v>95</v>
      </c>
      <c r="L191" s="31"/>
      <c r="M191" s="31"/>
      <c r="N191" s="18" t="s">
        <v>33</v>
      </c>
    </row>
    <row r="192" spans="1:14" s="32" customFormat="1" ht="14.4" x14ac:dyDescent="0.3">
      <c r="A192" s="25" t="s">
        <v>855</v>
      </c>
      <c r="B192" s="18" t="s">
        <v>115</v>
      </c>
      <c r="C192" s="21" t="s">
        <v>52</v>
      </c>
      <c r="D192" s="21" t="s">
        <v>53</v>
      </c>
      <c r="E192" s="31" t="s">
        <v>856</v>
      </c>
      <c r="F192" s="31" t="s">
        <v>25</v>
      </c>
      <c r="G192" s="31" t="s">
        <v>857</v>
      </c>
      <c r="H192" s="26" t="s">
        <v>858</v>
      </c>
      <c r="I192" s="31">
        <v>90213385</v>
      </c>
      <c r="J192" s="31"/>
      <c r="K192" s="31" t="s">
        <v>30</v>
      </c>
      <c r="L192" s="31"/>
      <c r="M192" s="31"/>
      <c r="N192" s="18" t="s">
        <v>33</v>
      </c>
    </row>
    <row r="193" spans="1:14" s="32" customFormat="1" ht="14.4" x14ac:dyDescent="0.3">
      <c r="A193" s="25" t="s">
        <v>859</v>
      </c>
      <c r="B193" s="18" t="s">
        <v>115</v>
      </c>
      <c r="C193" s="21" t="s">
        <v>52</v>
      </c>
      <c r="D193" s="21" t="s">
        <v>53</v>
      </c>
      <c r="E193" s="31" t="s">
        <v>860</v>
      </c>
      <c r="F193" s="31" t="s">
        <v>55</v>
      </c>
      <c r="G193" s="31" t="s">
        <v>861</v>
      </c>
      <c r="H193" s="27" t="s">
        <v>862</v>
      </c>
      <c r="I193" s="31"/>
      <c r="J193" s="31"/>
      <c r="K193" s="31" t="s">
        <v>90</v>
      </c>
      <c r="L193" s="31"/>
      <c r="M193" s="31"/>
      <c r="N193" s="18" t="s">
        <v>33</v>
      </c>
    </row>
    <row r="194" spans="1:14" s="32" customFormat="1" ht="14.4" x14ac:dyDescent="0.3">
      <c r="A194" s="25" t="s">
        <v>863</v>
      </c>
      <c r="B194" s="18" t="s">
        <v>115</v>
      </c>
      <c r="C194" s="21" t="s">
        <v>52</v>
      </c>
      <c r="D194" s="21" t="s">
        <v>53</v>
      </c>
      <c r="E194" s="31" t="s">
        <v>864</v>
      </c>
      <c r="F194" s="31" t="s">
        <v>55</v>
      </c>
      <c r="G194" s="31" t="s">
        <v>865</v>
      </c>
      <c r="H194" s="27" t="s">
        <v>866</v>
      </c>
      <c r="I194" s="31">
        <v>90469721</v>
      </c>
      <c r="J194" s="31"/>
      <c r="K194" s="31" t="s">
        <v>95</v>
      </c>
      <c r="L194" s="31"/>
      <c r="M194" s="31"/>
      <c r="N194" s="18" t="s">
        <v>33</v>
      </c>
    </row>
    <row r="195" spans="1:14" s="32" customFormat="1" ht="14.4" x14ac:dyDescent="0.3">
      <c r="A195" s="25" t="s">
        <v>867</v>
      </c>
      <c r="B195" s="18" t="s">
        <v>115</v>
      </c>
      <c r="C195" s="21" t="s">
        <v>52</v>
      </c>
      <c r="D195" s="21" t="s">
        <v>53</v>
      </c>
      <c r="E195" s="31" t="s">
        <v>868</v>
      </c>
      <c r="F195" s="31" t="s">
        <v>55</v>
      </c>
      <c r="G195" s="31" t="s">
        <v>869</v>
      </c>
      <c r="H195" s="26" t="s">
        <v>870</v>
      </c>
      <c r="I195" s="31">
        <v>35054002535</v>
      </c>
      <c r="J195" s="31"/>
      <c r="K195" s="31" t="s">
        <v>95</v>
      </c>
      <c r="L195" s="31"/>
      <c r="M195" s="31"/>
      <c r="N195" s="18" t="s">
        <v>33</v>
      </c>
    </row>
    <row r="196" spans="1:14" s="32" customFormat="1" ht="14.4" x14ac:dyDescent="0.3">
      <c r="A196" s="25" t="s">
        <v>871</v>
      </c>
      <c r="B196" s="18" t="s">
        <v>115</v>
      </c>
      <c r="C196" s="21" t="s">
        <v>52</v>
      </c>
      <c r="D196" s="21" t="s">
        <v>53</v>
      </c>
      <c r="E196" s="31" t="s">
        <v>872</v>
      </c>
      <c r="F196" s="31" t="s">
        <v>25</v>
      </c>
      <c r="G196" s="31" t="s">
        <v>873</v>
      </c>
      <c r="H196" s="26" t="s">
        <v>874</v>
      </c>
      <c r="I196" s="31"/>
      <c r="J196" s="31"/>
      <c r="K196" s="31" t="s">
        <v>30</v>
      </c>
      <c r="L196" s="31"/>
      <c r="M196" s="31"/>
      <c r="N196" s="18" t="s">
        <v>33</v>
      </c>
    </row>
    <row r="197" spans="1:14" s="32" customFormat="1" ht="14.4" x14ac:dyDescent="0.3">
      <c r="A197" s="25" t="s">
        <v>875</v>
      </c>
      <c r="B197" s="18" t="s">
        <v>115</v>
      </c>
      <c r="C197" s="21" t="s">
        <v>52</v>
      </c>
      <c r="D197" s="21" t="s">
        <v>53</v>
      </c>
      <c r="E197" s="31" t="s">
        <v>876</v>
      </c>
      <c r="F197" s="31" t="s">
        <v>55</v>
      </c>
      <c r="G197" s="31" t="s">
        <v>877</v>
      </c>
      <c r="H197" s="27" t="s">
        <v>878</v>
      </c>
      <c r="I197" s="31">
        <v>30049002545</v>
      </c>
      <c r="J197" s="31"/>
      <c r="K197" s="31" t="s">
        <v>30</v>
      </c>
      <c r="L197" s="31"/>
      <c r="M197" s="31"/>
      <c r="N197" s="18" t="s">
        <v>33</v>
      </c>
    </row>
    <row r="198" spans="1:14" s="32" customFormat="1" ht="14.4" x14ac:dyDescent="0.3">
      <c r="A198" s="25" t="s">
        <v>879</v>
      </c>
      <c r="B198" s="18" t="s">
        <v>115</v>
      </c>
      <c r="C198" s="21" t="s">
        <v>52</v>
      </c>
      <c r="D198" s="21" t="s">
        <v>53</v>
      </c>
      <c r="E198" s="31" t="s">
        <v>880</v>
      </c>
      <c r="F198" s="31" t="s">
        <v>25</v>
      </c>
      <c r="G198" s="31" t="s">
        <v>881</v>
      </c>
      <c r="H198" s="27" t="s">
        <v>882</v>
      </c>
      <c r="I198" s="31">
        <v>9021089</v>
      </c>
      <c r="J198" s="31"/>
      <c r="K198" s="31" t="s">
        <v>334</v>
      </c>
      <c r="L198" s="31"/>
      <c r="M198" s="31"/>
      <c r="N198" s="18" t="s">
        <v>33</v>
      </c>
    </row>
    <row r="199" spans="1:14" s="32" customFormat="1" ht="14.4" x14ac:dyDescent="0.3">
      <c r="A199" s="25" t="s">
        <v>883</v>
      </c>
      <c r="B199" s="18" t="s">
        <v>115</v>
      </c>
      <c r="C199" s="21" t="s">
        <v>52</v>
      </c>
      <c r="D199" s="21" t="s">
        <v>53</v>
      </c>
      <c r="E199" s="31" t="s">
        <v>884</v>
      </c>
      <c r="F199" s="31" t="s">
        <v>55</v>
      </c>
      <c r="G199" s="31" t="s">
        <v>885</v>
      </c>
      <c r="H199" s="27" t="s">
        <v>886</v>
      </c>
      <c r="I199" s="31">
        <v>90518236</v>
      </c>
      <c r="J199" s="31"/>
      <c r="K199" s="31" t="s">
        <v>90</v>
      </c>
      <c r="L199" s="31"/>
      <c r="M199" s="31"/>
      <c r="N199" s="18" t="s">
        <v>33</v>
      </c>
    </row>
    <row r="200" spans="1:14" s="32" customFormat="1" ht="14.4" x14ac:dyDescent="0.3">
      <c r="A200" s="25" t="s">
        <v>887</v>
      </c>
      <c r="B200" s="18" t="s">
        <v>115</v>
      </c>
      <c r="C200" s="21" t="s">
        <v>52</v>
      </c>
      <c r="D200" s="21" t="s">
        <v>53</v>
      </c>
      <c r="E200" s="31" t="s">
        <v>888</v>
      </c>
      <c r="F200" s="31" t="s">
        <v>55</v>
      </c>
      <c r="G200" s="31" t="s">
        <v>889</v>
      </c>
      <c r="H200" s="26" t="s">
        <v>890</v>
      </c>
      <c r="I200" s="31">
        <v>90703925</v>
      </c>
      <c r="J200" s="31"/>
      <c r="K200" s="31" t="s">
        <v>90</v>
      </c>
      <c r="L200" s="31"/>
      <c r="M200" s="31"/>
      <c r="N200" s="18" t="s">
        <v>33</v>
      </c>
    </row>
    <row r="201" spans="1:14" s="32" customFormat="1" ht="14.4" x14ac:dyDescent="0.3">
      <c r="A201" s="25" t="s">
        <v>891</v>
      </c>
      <c r="B201" s="18" t="s">
        <v>115</v>
      </c>
      <c r="C201" s="21" t="s">
        <v>52</v>
      </c>
      <c r="D201" s="21" t="s">
        <v>53</v>
      </c>
      <c r="E201" s="31" t="s">
        <v>892</v>
      </c>
      <c r="F201" s="31" t="s">
        <v>25</v>
      </c>
      <c r="G201" s="31" t="s">
        <v>893</v>
      </c>
      <c r="H201" s="27" t="s">
        <v>894</v>
      </c>
      <c r="I201" s="31">
        <v>90886806</v>
      </c>
      <c r="J201" s="31"/>
      <c r="K201" s="31" t="s">
        <v>90</v>
      </c>
      <c r="L201" s="31"/>
      <c r="M201" s="31"/>
      <c r="N201" s="18" t="s">
        <v>33</v>
      </c>
    </row>
    <row r="202" spans="1:14" s="32" customFormat="1" ht="14.4" x14ac:dyDescent="0.3">
      <c r="A202" s="25" t="s">
        <v>895</v>
      </c>
      <c r="B202" s="18" t="s">
        <v>115</v>
      </c>
      <c r="C202" s="21" t="s">
        <v>52</v>
      </c>
      <c r="D202" s="21" t="s">
        <v>53</v>
      </c>
      <c r="E202" s="31" t="s">
        <v>896</v>
      </c>
      <c r="F202" s="31" t="s">
        <v>55</v>
      </c>
      <c r="G202" s="31" t="s">
        <v>897</v>
      </c>
      <c r="H202" s="26" t="s">
        <v>898</v>
      </c>
      <c r="I202" s="31">
        <v>90703901</v>
      </c>
      <c r="J202" s="31"/>
      <c r="K202" s="31" t="s">
        <v>95</v>
      </c>
      <c r="L202" s="31"/>
      <c r="M202" s="31"/>
      <c r="N202" s="18" t="s">
        <v>33</v>
      </c>
    </row>
    <row r="203" spans="1:14" s="32" customFormat="1" ht="14.4" x14ac:dyDescent="0.3">
      <c r="A203" s="25" t="s">
        <v>899</v>
      </c>
      <c r="B203" s="18" t="s">
        <v>115</v>
      </c>
      <c r="C203" s="21" t="s">
        <v>52</v>
      </c>
      <c r="D203" s="21" t="s">
        <v>53</v>
      </c>
      <c r="E203" s="31" t="s">
        <v>900</v>
      </c>
      <c r="F203" s="31" t="s">
        <v>25</v>
      </c>
      <c r="G203" s="31" t="s">
        <v>901</v>
      </c>
      <c r="H203" s="27" t="s">
        <v>902</v>
      </c>
      <c r="I203" s="31">
        <v>91816689</v>
      </c>
      <c r="J203" s="31"/>
      <c r="K203" s="31" t="s">
        <v>30</v>
      </c>
      <c r="L203" s="31"/>
      <c r="M203" s="31"/>
      <c r="N203" s="18" t="s">
        <v>33</v>
      </c>
    </row>
    <row r="204" spans="1:14" s="32" customFormat="1" ht="14.4" x14ac:dyDescent="0.3">
      <c r="A204" s="25" t="s">
        <v>903</v>
      </c>
      <c r="B204" s="18" t="s">
        <v>115</v>
      </c>
      <c r="C204" s="21" t="s">
        <v>52</v>
      </c>
      <c r="D204" s="21" t="s">
        <v>53</v>
      </c>
      <c r="E204" s="31" t="s">
        <v>904</v>
      </c>
      <c r="F204" s="31" t="s">
        <v>25</v>
      </c>
      <c r="G204" s="31" t="s">
        <v>905</v>
      </c>
      <c r="H204" s="27" t="s">
        <v>906</v>
      </c>
      <c r="I204" s="31">
        <v>90213773</v>
      </c>
      <c r="J204" s="31"/>
      <c r="K204" s="31" t="s">
        <v>95</v>
      </c>
      <c r="L204" s="31"/>
      <c r="M204" s="31"/>
      <c r="N204" s="18" t="s">
        <v>33</v>
      </c>
    </row>
    <row r="205" spans="1:14" s="32" customFormat="1" ht="14.4" x14ac:dyDescent="0.3">
      <c r="A205" s="25" t="s">
        <v>907</v>
      </c>
      <c r="B205" s="18" t="s">
        <v>115</v>
      </c>
      <c r="C205" s="21" t="s">
        <v>52</v>
      </c>
      <c r="D205" s="21" t="s">
        <v>53</v>
      </c>
      <c r="E205" s="31" t="s">
        <v>908</v>
      </c>
      <c r="F205" s="31" t="s">
        <v>55</v>
      </c>
      <c r="G205" s="31" t="s">
        <v>909</v>
      </c>
      <c r="H205" s="27" t="s">
        <v>910</v>
      </c>
      <c r="I205" s="31">
        <v>90493610</v>
      </c>
      <c r="J205" s="31"/>
      <c r="K205" s="31" t="s">
        <v>95</v>
      </c>
      <c r="L205" s="31"/>
      <c r="M205" s="31"/>
      <c r="N205" s="18" t="s">
        <v>33</v>
      </c>
    </row>
    <row r="206" spans="1:14" s="32" customFormat="1" ht="14.4" x14ac:dyDescent="0.3">
      <c r="A206" s="25" t="s">
        <v>911</v>
      </c>
      <c r="B206" s="18" t="s">
        <v>115</v>
      </c>
      <c r="C206" s="21" t="s">
        <v>52</v>
      </c>
      <c r="D206" s="21" t="s">
        <v>53</v>
      </c>
      <c r="E206" s="31" t="s">
        <v>912</v>
      </c>
      <c r="F206" s="31" t="s">
        <v>25</v>
      </c>
      <c r="G206" s="31" t="s">
        <v>913</v>
      </c>
      <c r="H206" s="27" t="s">
        <v>914</v>
      </c>
      <c r="I206" s="31">
        <v>19162007466</v>
      </c>
      <c r="J206" s="31"/>
      <c r="K206" s="31" t="s">
        <v>30</v>
      </c>
      <c r="L206" s="31"/>
      <c r="M206" s="31"/>
      <c r="N206" s="18" t="s">
        <v>33</v>
      </c>
    </row>
    <row r="207" spans="1:14" s="32" customFormat="1" ht="14.4" x14ac:dyDescent="0.3">
      <c r="A207" s="25" t="s">
        <v>915</v>
      </c>
      <c r="B207" s="18" t="s">
        <v>115</v>
      </c>
      <c r="C207" s="21" t="s">
        <v>52</v>
      </c>
      <c r="D207" s="21" t="s">
        <v>53</v>
      </c>
      <c r="E207" s="31" t="s">
        <v>916</v>
      </c>
      <c r="F207" s="31" t="s">
        <v>55</v>
      </c>
      <c r="G207" s="31" t="s">
        <v>917</v>
      </c>
      <c r="H207" s="27" t="s">
        <v>918</v>
      </c>
      <c r="I207" s="31">
        <v>90213474</v>
      </c>
      <c r="J207" s="31"/>
      <c r="K207" s="31" t="s">
        <v>30</v>
      </c>
      <c r="L207" s="31"/>
      <c r="M207" s="31"/>
      <c r="N207" s="18" t="s">
        <v>33</v>
      </c>
    </row>
    <row r="208" spans="1:14" s="32" customFormat="1" ht="14.4" x14ac:dyDescent="0.3">
      <c r="A208" s="25" t="s">
        <v>919</v>
      </c>
      <c r="B208" s="18" t="s">
        <v>115</v>
      </c>
      <c r="C208" s="21" t="s">
        <v>52</v>
      </c>
      <c r="D208" s="21" t="s">
        <v>53</v>
      </c>
      <c r="E208" s="31" t="s">
        <v>920</v>
      </c>
      <c r="F208" s="31" t="s">
        <v>55</v>
      </c>
      <c r="G208" s="31" t="s">
        <v>921</v>
      </c>
      <c r="H208" s="27" t="s">
        <v>922</v>
      </c>
      <c r="I208" s="31">
        <v>90703818</v>
      </c>
      <c r="J208" s="31"/>
      <c r="K208" s="31" t="s">
        <v>95</v>
      </c>
      <c r="L208" s="31"/>
      <c r="M208" s="31"/>
      <c r="N208" s="18" t="s">
        <v>33</v>
      </c>
    </row>
    <row r="209" spans="1:14" s="32" customFormat="1" ht="14.4" x14ac:dyDescent="0.3">
      <c r="A209" s="25" t="s">
        <v>923</v>
      </c>
      <c r="B209" s="18" t="s">
        <v>115</v>
      </c>
      <c r="C209" s="21" t="s">
        <v>52</v>
      </c>
      <c r="D209" s="21" t="s">
        <v>53</v>
      </c>
      <c r="E209" s="31" t="s">
        <v>924</v>
      </c>
      <c r="F209" s="31" t="s">
        <v>55</v>
      </c>
      <c r="G209" s="31" t="s">
        <v>925</v>
      </c>
      <c r="H209" s="26" t="s">
        <v>926</v>
      </c>
      <c r="I209" s="31">
        <v>91514070</v>
      </c>
      <c r="J209" s="31"/>
      <c r="K209" s="31" t="s">
        <v>90</v>
      </c>
      <c r="L209" s="31"/>
      <c r="M209" s="31"/>
      <c r="N209" s="18" t="s">
        <v>33</v>
      </c>
    </row>
    <row r="210" spans="1:14" s="32" customFormat="1" ht="14.4" x14ac:dyDescent="0.3">
      <c r="A210" s="25" t="s">
        <v>927</v>
      </c>
      <c r="B210" s="18" t="s">
        <v>115</v>
      </c>
      <c r="C210" s="21" t="s">
        <v>52</v>
      </c>
      <c r="D210" s="21" t="s">
        <v>53</v>
      </c>
      <c r="E210" s="31" t="s">
        <v>928</v>
      </c>
      <c r="F210" s="31" t="s">
        <v>25</v>
      </c>
      <c r="G210" s="31" t="s">
        <v>929</v>
      </c>
      <c r="H210" s="26" t="s">
        <v>930</v>
      </c>
      <c r="I210" s="31">
        <v>90662268</v>
      </c>
      <c r="J210" s="31"/>
      <c r="K210" s="31" t="s">
        <v>30</v>
      </c>
      <c r="L210" s="31"/>
      <c r="M210" s="31"/>
      <c r="N210" s="18" t="s">
        <v>33</v>
      </c>
    </row>
    <row r="211" spans="1:14" s="32" customFormat="1" ht="14.4" x14ac:dyDescent="0.3">
      <c r="A211" s="25" t="s">
        <v>931</v>
      </c>
      <c r="B211" s="18" t="s">
        <v>115</v>
      </c>
      <c r="C211" s="21" t="s">
        <v>52</v>
      </c>
      <c r="D211" s="21" t="s">
        <v>53</v>
      </c>
      <c r="E211" s="31" t="s">
        <v>932</v>
      </c>
      <c r="F211" s="31" t="s">
        <v>25</v>
      </c>
      <c r="G211" s="31" t="s">
        <v>933</v>
      </c>
      <c r="H211" s="26" t="s">
        <v>934</v>
      </c>
      <c r="I211" s="31">
        <v>19172000818</v>
      </c>
      <c r="J211" s="31"/>
      <c r="K211" s="31" t="s">
        <v>30</v>
      </c>
      <c r="L211" s="31"/>
      <c r="M211" s="31"/>
      <c r="N211" s="18" t="s">
        <v>33</v>
      </c>
    </row>
    <row r="212" spans="1:14" s="32" customFormat="1" ht="14.4" x14ac:dyDescent="0.3">
      <c r="A212" s="25" t="s">
        <v>935</v>
      </c>
      <c r="B212" s="18" t="s">
        <v>115</v>
      </c>
      <c r="C212" s="21" t="s">
        <v>52</v>
      </c>
      <c r="D212" s="21" t="s">
        <v>53</v>
      </c>
      <c r="E212" s="31" t="s">
        <v>936</v>
      </c>
      <c r="F212" s="31" t="s">
        <v>25</v>
      </c>
      <c r="G212" s="31" t="s">
        <v>937</v>
      </c>
      <c r="H212" s="27" t="s">
        <v>938</v>
      </c>
      <c r="I212" s="31">
        <v>90213563</v>
      </c>
      <c r="J212" s="31"/>
      <c r="K212" s="31" t="s">
        <v>30</v>
      </c>
      <c r="L212" s="31"/>
      <c r="M212" s="31"/>
      <c r="N212" s="18" t="s">
        <v>33</v>
      </c>
    </row>
    <row r="213" spans="1:14" s="32" customFormat="1" ht="14.4" x14ac:dyDescent="0.3">
      <c r="A213" s="25" t="s">
        <v>939</v>
      </c>
      <c r="B213" s="18" t="s">
        <v>115</v>
      </c>
      <c r="C213" s="21" t="s">
        <v>52</v>
      </c>
      <c r="D213" s="21" t="s">
        <v>53</v>
      </c>
      <c r="E213" s="31" t="s">
        <v>940</v>
      </c>
      <c r="F213" s="31" t="s">
        <v>25</v>
      </c>
      <c r="G213" s="31" t="s">
        <v>941</v>
      </c>
      <c r="H213" s="27" t="s">
        <v>942</v>
      </c>
      <c r="I213" s="31">
        <v>91740382</v>
      </c>
      <c r="J213" s="31"/>
      <c r="K213" s="31" t="s">
        <v>90</v>
      </c>
      <c r="L213" s="31"/>
      <c r="M213" s="31"/>
      <c r="N213" s="18" t="s">
        <v>33</v>
      </c>
    </row>
    <row r="214" spans="1:14" s="32" customFormat="1" ht="14.4" x14ac:dyDescent="0.3">
      <c r="A214" s="25" t="s">
        <v>943</v>
      </c>
      <c r="B214" s="18" t="s">
        <v>115</v>
      </c>
      <c r="C214" s="21" t="s">
        <v>52</v>
      </c>
      <c r="D214" s="21" t="s">
        <v>53</v>
      </c>
      <c r="E214" s="31" t="s">
        <v>944</v>
      </c>
      <c r="F214" s="31" t="s">
        <v>55</v>
      </c>
      <c r="G214" s="31" t="s">
        <v>945</v>
      </c>
      <c r="H214" s="26" t="s">
        <v>946</v>
      </c>
      <c r="I214" s="31">
        <v>90198633</v>
      </c>
      <c r="J214" s="31"/>
      <c r="K214" s="31" t="s">
        <v>90</v>
      </c>
      <c r="L214" s="31"/>
      <c r="M214" s="31"/>
      <c r="N214" s="18" t="s">
        <v>33</v>
      </c>
    </row>
    <row r="215" spans="1:14" s="32" customFormat="1" ht="14.4" x14ac:dyDescent="0.3">
      <c r="A215" s="25" t="s">
        <v>947</v>
      </c>
      <c r="B215" s="18" t="s">
        <v>115</v>
      </c>
      <c r="C215" s="21" t="s">
        <v>52</v>
      </c>
      <c r="D215" s="21" t="s">
        <v>53</v>
      </c>
      <c r="E215" s="31" t="s">
        <v>948</v>
      </c>
      <c r="F215" s="31" t="s">
        <v>25</v>
      </c>
      <c r="G215" s="31" t="s">
        <v>949</v>
      </c>
      <c r="H215" s="26" t="s">
        <v>950</v>
      </c>
      <c r="I215" s="31">
        <v>90226617</v>
      </c>
      <c r="J215" s="31"/>
      <c r="K215" s="31" t="s">
        <v>90</v>
      </c>
      <c r="L215" s="31"/>
      <c r="M215" s="31"/>
      <c r="N215" s="18" t="s">
        <v>33</v>
      </c>
    </row>
    <row r="216" spans="1:14" s="32" customFormat="1" ht="14.4" x14ac:dyDescent="0.3">
      <c r="A216" s="25" t="s">
        <v>951</v>
      </c>
      <c r="B216" s="18" t="s">
        <v>115</v>
      </c>
      <c r="C216" s="21" t="s">
        <v>52</v>
      </c>
      <c r="D216" s="21" t="s">
        <v>53</v>
      </c>
      <c r="E216" s="31" t="s">
        <v>952</v>
      </c>
      <c r="F216" s="31" t="s">
        <v>25</v>
      </c>
      <c r="G216" s="31" t="s">
        <v>953</v>
      </c>
      <c r="H216" s="27" t="s">
        <v>954</v>
      </c>
      <c r="I216" s="31">
        <v>90968654</v>
      </c>
      <c r="J216" s="31"/>
      <c r="K216" s="31" t="s">
        <v>90</v>
      </c>
      <c r="L216" s="31"/>
      <c r="M216" s="31"/>
      <c r="N216" s="18" t="s">
        <v>33</v>
      </c>
    </row>
    <row r="217" spans="1:14" s="32" customFormat="1" ht="14.4" x14ac:dyDescent="0.3">
      <c r="A217" s="25" t="s">
        <v>955</v>
      </c>
      <c r="B217" s="18" t="s">
        <v>115</v>
      </c>
      <c r="C217" s="21" t="s">
        <v>52</v>
      </c>
      <c r="D217" s="21" t="s">
        <v>53</v>
      </c>
      <c r="E217" s="31" t="s">
        <v>956</v>
      </c>
      <c r="F217" s="31" t="s">
        <v>25</v>
      </c>
      <c r="G217" s="31" t="s">
        <v>957</v>
      </c>
      <c r="H217" s="26" t="s">
        <v>958</v>
      </c>
      <c r="I217" s="31">
        <v>27153006584</v>
      </c>
      <c r="J217" s="31"/>
      <c r="K217" s="31" t="s">
        <v>90</v>
      </c>
      <c r="L217" s="31"/>
      <c r="M217" s="31"/>
      <c r="N217" s="18" t="s">
        <v>33</v>
      </c>
    </row>
    <row r="218" spans="1:14" s="32" customFormat="1" ht="14.4" x14ac:dyDescent="0.3">
      <c r="A218" s="25" t="s">
        <v>959</v>
      </c>
      <c r="B218" s="18" t="s">
        <v>115</v>
      </c>
      <c r="C218" s="21" t="s">
        <v>52</v>
      </c>
      <c r="D218" s="21" t="s">
        <v>53</v>
      </c>
      <c r="E218" s="31" t="s">
        <v>960</v>
      </c>
      <c r="F218" s="31" t="s">
        <v>25</v>
      </c>
      <c r="G218" s="31" t="s">
        <v>961</v>
      </c>
      <c r="H218" s="27" t="s">
        <v>962</v>
      </c>
      <c r="I218" s="31">
        <v>90469791</v>
      </c>
      <c r="J218" s="31" t="s">
        <v>453</v>
      </c>
      <c r="K218" s="31" t="s">
        <v>30</v>
      </c>
      <c r="L218" s="31"/>
      <c r="M218" s="31"/>
      <c r="N218" s="18" t="s">
        <v>33</v>
      </c>
    </row>
    <row r="219" spans="1:14" s="32" customFormat="1" ht="14.4" x14ac:dyDescent="0.3">
      <c r="A219" s="25" t="s">
        <v>963</v>
      </c>
      <c r="B219" s="18" t="s">
        <v>115</v>
      </c>
      <c r="C219" s="21" t="s">
        <v>52</v>
      </c>
      <c r="D219" s="21" t="s">
        <v>53</v>
      </c>
      <c r="E219" s="31" t="s">
        <v>964</v>
      </c>
      <c r="F219" s="31" t="s">
        <v>55</v>
      </c>
      <c r="G219" s="31" t="s">
        <v>965</v>
      </c>
      <c r="H219" s="26" t="s">
        <v>966</v>
      </c>
      <c r="I219" s="31">
        <v>90821022</v>
      </c>
      <c r="J219" s="31"/>
      <c r="K219" s="31" t="s">
        <v>61</v>
      </c>
      <c r="L219" s="31"/>
      <c r="M219" s="31"/>
      <c r="N219" s="18" t="s">
        <v>33</v>
      </c>
    </row>
    <row r="220" spans="1:14" s="32" customFormat="1" ht="14.4" x14ac:dyDescent="0.3">
      <c r="A220" s="25" t="s">
        <v>967</v>
      </c>
      <c r="B220" s="18" t="s">
        <v>115</v>
      </c>
      <c r="C220" s="21" t="s">
        <v>52</v>
      </c>
      <c r="D220" s="21" t="s">
        <v>53</v>
      </c>
      <c r="E220" s="31" t="s">
        <v>968</v>
      </c>
      <c r="F220" s="31" t="s">
        <v>55</v>
      </c>
      <c r="G220" s="31" t="s">
        <v>969</v>
      </c>
      <c r="H220" s="26" t="s">
        <v>970</v>
      </c>
      <c r="I220" s="31">
        <v>90444048</v>
      </c>
      <c r="J220" s="31"/>
      <c r="K220" s="31" t="s">
        <v>90</v>
      </c>
      <c r="L220" s="31"/>
      <c r="M220" s="31"/>
      <c r="N220" s="18" t="s">
        <v>33</v>
      </c>
    </row>
    <row r="221" spans="1:14" s="32" customFormat="1" ht="14.4" x14ac:dyDescent="0.3">
      <c r="A221" s="25" t="s">
        <v>971</v>
      </c>
      <c r="B221" s="18" t="s">
        <v>115</v>
      </c>
      <c r="C221" s="21" t="s">
        <v>52</v>
      </c>
      <c r="D221" s="21" t="s">
        <v>53</v>
      </c>
      <c r="E221" s="31" t="s">
        <v>972</v>
      </c>
      <c r="F221" s="31" t="s">
        <v>55</v>
      </c>
      <c r="G221" s="31" t="s">
        <v>973</v>
      </c>
      <c r="H221" s="26" t="s">
        <v>974</v>
      </c>
      <c r="I221" s="31">
        <v>90372216</v>
      </c>
      <c r="J221" s="31"/>
      <c r="K221" s="31" t="s">
        <v>90</v>
      </c>
      <c r="L221" s="31"/>
      <c r="M221" s="31"/>
      <c r="N221" s="18" t="s">
        <v>33</v>
      </c>
    </row>
    <row r="222" spans="1:14" s="32" customFormat="1" ht="14.4" x14ac:dyDescent="0.3">
      <c r="A222" s="25" t="s">
        <v>975</v>
      </c>
      <c r="B222" s="18" t="s">
        <v>115</v>
      </c>
      <c r="C222" s="21" t="s">
        <v>52</v>
      </c>
      <c r="D222" s="21" t="s">
        <v>53</v>
      </c>
      <c r="E222" s="31" t="s">
        <v>976</v>
      </c>
      <c r="F222" s="31" t="s">
        <v>25</v>
      </c>
      <c r="G222" s="31" t="s">
        <v>977</v>
      </c>
      <c r="H222" s="27" t="s">
        <v>978</v>
      </c>
      <c r="I222" s="31">
        <v>90213809</v>
      </c>
      <c r="J222" s="31"/>
      <c r="K222" s="31" t="s">
        <v>30</v>
      </c>
      <c r="L222" s="31"/>
      <c r="M222" s="31"/>
      <c r="N222" s="18" t="s">
        <v>33</v>
      </c>
    </row>
    <row r="223" spans="1:14" s="32" customFormat="1" ht="14.4" x14ac:dyDescent="0.3">
      <c r="A223" s="25" t="s">
        <v>979</v>
      </c>
      <c r="B223" s="18" t="s">
        <v>115</v>
      </c>
      <c r="C223" s="21" t="s">
        <v>52</v>
      </c>
      <c r="D223" s="21" t="s">
        <v>53</v>
      </c>
      <c r="E223" s="31" t="s">
        <v>980</v>
      </c>
      <c r="F223" s="31" t="s">
        <v>55</v>
      </c>
      <c r="G223" s="31" t="s">
        <v>981</v>
      </c>
      <c r="H223" s="26" t="s">
        <v>982</v>
      </c>
      <c r="I223" s="31"/>
      <c r="J223" s="31"/>
      <c r="K223" s="31" t="s">
        <v>30</v>
      </c>
      <c r="L223" s="31"/>
      <c r="M223" s="31"/>
      <c r="N223" s="18" t="s">
        <v>33</v>
      </c>
    </row>
    <row r="224" spans="1:14" s="32" customFormat="1" ht="14.4" x14ac:dyDescent="0.3">
      <c r="A224" s="25" t="s">
        <v>983</v>
      </c>
      <c r="B224" s="18" t="s">
        <v>115</v>
      </c>
      <c r="C224" s="21" t="s">
        <v>52</v>
      </c>
      <c r="D224" s="21" t="s">
        <v>53</v>
      </c>
      <c r="E224" s="31" t="s">
        <v>984</v>
      </c>
      <c r="F224" s="31" t="s">
        <v>55</v>
      </c>
      <c r="G224" s="31" t="s">
        <v>985</v>
      </c>
      <c r="H224" s="26" t="s">
        <v>986</v>
      </c>
      <c r="I224" s="31">
        <v>90833797</v>
      </c>
      <c r="J224" s="31"/>
      <c r="K224" s="31" t="s">
        <v>30</v>
      </c>
      <c r="L224" s="31"/>
      <c r="M224" s="31"/>
      <c r="N224" s="18" t="s">
        <v>33</v>
      </c>
    </row>
    <row r="225" spans="1:14" s="32" customFormat="1" ht="14.4" x14ac:dyDescent="0.3">
      <c r="A225" s="25" t="s">
        <v>987</v>
      </c>
      <c r="B225" s="18" t="s">
        <v>115</v>
      </c>
      <c r="C225" s="21" t="s">
        <v>52</v>
      </c>
      <c r="D225" s="21" t="s">
        <v>53</v>
      </c>
      <c r="E225" s="31" t="s">
        <v>988</v>
      </c>
      <c r="F225" s="31" t="s">
        <v>55</v>
      </c>
      <c r="G225" s="31" t="s">
        <v>989</v>
      </c>
      <c r="H225" s="27" t="s">
        <v>990</v>
      </c>
      <c r="I225" s="31">
        <v>90968950</v>
      </c>
      <c r="J225" s="31"/>
      <c r="K225" s="31" t="s">
        <v>95</v>
      </c>
      <c r="L225" s="31"/>
      <c r="M225" s="31"/>
      <c r="N225" s="18" t="s">
        <v>33</v>
      </c>
    </row>
    <row r="226" spans="1:14" s="32" customFormat="1" ht="14.4" x14ac:dyDescent="0.3">
      <c r="A226" s="25" t="s">
        <v>991</v>
      </c>
      <c r="B226" s="18" t="s">
        <v>115</v>
      </c>
      <c r="C226" s="21" t="s">
        <v>52</v>
      </c>
      <c r="D226" s="21" t="s">
        <v>53</v>
      </c>
      <c r="E226" s="31" t="s">
        <v>992</v>
      </c>
      <c r="F226" s="31" t="s">
        <v>25</v>
      </c>
      <c r="G226" s="31" t="s">
        <v>993</v>
      </c>
      <c r="H226" s="26" t="s">
        <v>994</v>
      </c>
      <c r="I226" s="31">
        <v>90821013</v>
      </c>
      <c r="J226" s="31"/>
      <c r="K226" s="31" t="s">
        <v>30</v>
      </c>
      <c r="L226" s="31"/>
      <c r="M226" s="31"/>
      <c r="N226" s="18" t="s">
        <v>33</v>
      </c>
    </row>
    <row r="227" spans="1:14" s="32" customFormat="1" ht="14.4" x14ac:dyDescent="0.3">
      <c r="A227" s="25" t="s">
        <v>995</v>
      </c>
      <c r="B227" s="18" t="s">
        <v>115</v>
      </c>
      <c r="C227" s="21" t="s">
        <v>52</v>
      </c>
      <c r="D227" s="21" t="s">
        <v>53</v>
      </c>
      <c r="E227" s="31" t="s">
        <v>996</v>
      </c>
      <c r="F227" s="31" t="s">
        <v>55</v>
      </c>
      <c r="G227" s="31" t="s">
        <v>997</v>
      </c>
      <c r="H227" s="27" t="s">
        <v>998</v>
      </c>
      <c r="I227" s="31">
        <v>91942084</v>
      </c>
      <c r="J227" s="31"/>
      <c r="K227" s="31" t="s">
        <v>90</v>
      </c>
      <c r="L227" s="31"/>
      <c r="M227" s="31"/>
      <c r="N227" s="18" t="s">
        <v>33</v>
      </c>
    </row>
    <row r="228" spans="1:14" s="32" customFormat="1" ht="14.4" x14ac:dyDescent="0.3">
      <c r="A228" s="25" t="s">
        <v>999</v>
      </c>
      <c r="B228" s="18" t="s">
        <v>115</v>
      </c>
      <c r="C228" s="21" t="s">
        <v>52</v>
      </c>
      <c r="D228" s="21" t="s">
        <v>53</v>
      </c>
      <c r="E228" s="31" t="s">
        <v>1000</v>
      </c>
      <c r="F228" s="31" t="s">
        <v>55</v>
      </c>
      <c r="G228" s="31" t="s">
        <v>1001</v>
      </c>
      <c r="H228" s="26" t="s">
        <v>1002</v>
      </c>
      <c r="I228" s="31">
        <v>90191937</v>
      </c>
      <c r="J228" s="31"/>
      <c r="K228" s="31" t="s">
        <v>30</v>
      </c>
      <c r="L228" s="31"/>
      <c r="M228" s="31"/>
      <c r="N228" s="18" t="s">
        <v>33</v>
      </c>
    </row>
    <row r="229" spans="1:14" s="32" customFormat="1" ht="14.4" x14ac:dyDescent="0.3">
      <c r="A229" s="25" t="s">
        <v>1003</v>
      </c>
      <c r="B229" s="18" t="s">
        <v>115</v>
      </c>
      <c r="C229" s="21" t="s">
        <v>52</v>
      </c>
      <c r="D229" s="21" t="s">
        <v>53</v>
      </c>
      <c r="E229" s="31" t="s">
        <v>1004</v>
      </c>
      <c r="F229" s="31" t="s">
        <v>25</v>
      </c>
      <c r="G229" s="31" t="s">
        <v>1005</v>
      </c>
      <c r="H229" s="27" t="s">
        <v>1006</v>
      </c>
      <c r="I229" s="31">
        <v>90221960</v>
      </c>
      <c r="J229" s="31"/>
      <c r="K229" s="31" t="s">
        <v>30</v>
      </c>
      <c r="L229" s="31"/>
      <c r="M229" s="31"/>
      <c r="N229" s="18" t="s">
        <v>33</v>
      </c>
    </row>
    <row r="230" spans="1:14" s="32" customFormat="1" ht="14.4" x14ac:dyDescent="0.3">
      <c r="A230" s="25" t="s">
        <v>1007</v>
      </c>
      <c r="B230" s="18" t="s">
        <v>115</v>
      </c>
      <c r="C230" s="21" t="s">
        <v>52</v>
      </c>
      <c r="D230" s="21" t="s">
        <v>53</v>
      </c>
      <c r="E230" s="31" t="s">
        <v>1008</v>
      </c>
      <c r="F230" s="31" t="s">
        <v>25</v>
      </c>
      <c r="G230" s="31" t="s">
        <v>1009</v>
      </c>
      <c r="H230" s="26" t="s">
        <v>1010</v>
      </c>
      <c r="I230" s="31">
        <v>90197082</v>
      </c>
      <c r="J230" s="31"/>
      <c r="K230" s="31" t="s">
        <v>30</v>
      </c>
      <c r="L230" s="31"/>
      <c r="M230" s="31"/>
      <c r="N230" s="18" t="s">
        <v>33</v>
      </c>
    </row>
    <row r="231" spans="1:14" s="32" customFormat="1" ht="14.4" x14ac:dyDescent="0.3">
      <c r="A231" s="25" t="s">
        <v>1011</v>
      </c>
      <c r="B231" s="18" t="s">
        <v>115</v>
      </c>
      <c r="C231" s="21" t="s">
        <v>52</v>
      </c>
      <c r="D231" s="21" t="s">
        <v>53</v>
      </c>
      <c r="E231" s="31" t="s">
        <v>1012</v>
      </c>
      <c r="F231" s="31" t="s">
        <v>25</v>
      </c>
      <c r="G231" s="31" t="s">
        <v>1013</v>
      </c>
      <c r="H231" s="27" t="s">
        <v>1014</v>
      </c>
      <c r="I231" s="31">
        <v>90024265</v>
      </c>
      <c r="J231" s="31"/>
      <c r="K231" s="31" t="s">
        <v>30</v>
      </c>
      <c r="L231" s="31"/>
      <c r="M231" s="31"/>
      <c r="N231" s="18" t="s">
        <v>33</v>
      </c>
    </row>
    <row r="232" spans="1:14" s="32" customFormat="1" ht="14.4" x14ac:dyDescent="0.3">
      <c r="A232" s="25" t="s">
        <v>1015</v>
      </c>
      <c r="B232" s="18" t="s">
        <v>115</v>
      </c>
      <c r="C232" s="21" t="s">
        <v>52</v>
      </c>
      <c r="D232" s="21" t="s">
        <v>53</v>
      </c>
      <c r="E232" s="31" t="s">
        <v>1016</v>
      </c>
      <c r="F232" s="31" t="s">
        <v>25</v>
      </c>
      <c r="G232" s="31" t="s">
        <v>1017</v>
      </c>
      <c r="H232" s="26" t="s">
        <v>1018</v>
      </c>
      <c r="I232" s="31">
        <v>90538461</v>
      </c>
      <c r="J232" s="31"/>
      <c r="K232" s="31" t="s">
        <v>30</v>
      </c>
      <c r="L232" s="31"/>
      <c r="M232" s="31"/>
      <c r="N232" s="18" t="s">
        <v>33</v>
      </c>
    </row>
    <row r="233" spans="1:14" s="32" customFormat="1" ht="14.4" x14ac:dyDescent="0.3">
      <c r="A233" s="25" t="s">
        <v>1019</v>
      </c>
      <c r="B233" s="18" t="s">
        <v>115</v>
      </c>
      <c r="C233" s="21" t="s">
        <v>52</v>
      </c>
      <c r="D233" s="21" t="s">
        <v>53</v>
      </c>
      <c r="E233" s="31" t="s">
        <v>1020</v>
      </c>
      <c r="F233" s="31" t="s">
        <v>55</v>
      </c>
      <c r="G233" s="31" t="s">
        <v>723</v>
      </c>
      <c r="H233" s="26" t="s">
        <v>1021</v>
      </c>
      <c r="I233" s="31">
        <v>91093793</v>
      </c>
      <c r="J233" s="31"/>
      <c r="K233" s="31" t="s">
        <v>95</v>
      </c>
      <c r="L233" s="31"/>
      <c r="M233" s="31"/>
      <c r="N233" s="18" t="s">
        <v>33</v>
      </c>
    </row>
    <row r="234" spans="1:14" s="32" customFormat="1" ht="14.4" x14ac:dyDescent="0.3">
      <c r="A234" s="25" t="s">
        <v>1022</v>
      </c>
      <c r="B234" s="18" t="s">
        <v>115</v>
      </c>
      <c r="C234" s="21" t="s">
        <v>52</v>
      </c>
      <c r="D234" s="21" t="s">
        <v>53</v>
      </c>
      <c r="E234" s="31" t="s">
        <v>1023</v>
      </c>
      <c r="F234" s="31" t="s">
        <v>55</v>
      </c>
      <c r="G234" s="31" t="s">
        <v>1024</v>
      </c>
      <c r="H234" s="27" t="s">
        <v>1025</v>
      </c>
      <c r="I234" s="31">
        <v>90703867</v>
      </c>
      <c r="J234" s="31"/>
      <c r="K234" s="31" t="s">
        <v>30</v>
      </c>
      <c r="L234" s="31"/>
      <c r="M234" s="31"/>
      <c r="N234" s="18" t="s">
        <v>33</v>
      </c>
    </row>
    <row r="235" spans="1:14" s="32" customFormat="1" ht="14.4" x14ac:dyDescent="0.3">
      <c r="A235" s="25" t="s">
        <v>1026</v>
      </c>
      <c r="B235" s="18" t="s">
        <v>115</v>
      </c>
      <c r="C235" s="21" t="s">
        <v>52</v>
      </c>
      <c r="D235" s="21" t="s">
        <v>53</v>
      </c>
      <c r="E235" s="31" t="s">
        <v>1027</v>
      </c>
      <c r="F235" s="31" t="s">
        <v>55</v>
      </c>
      <c r="G235" s="31" t="s">
        <v>1028</v>
      </c>
      <c r="H235" s="26" t="s">
        <v>1029</v>
      </c>
      <c r="I235" s="31">
        <v>90213108</v>
      </c>
      <c r="J235" s="31"/>
      <c r="K235" s="31" t="s">
        <v>61</v>
      </c>
      <c r="L235" s="31"/>
      <c r="M235" s="31"/>
      <c r="N235" s="18" t="s">
        <v>33</v>
      </c>
    </row>
    <row r="236" spans="1:14" s="32" customFormat="1" ht="14.4" x14ac:dyDescent="0.3">
      <c r="A236" s="25" t="s">
        <v>1030</v>
      </c>
      <c r="B236" s="18" t="s">
        <v>115</v>
      </c>
      <c r="C236" s="21" t="s">
        <v>52</v>
      </c>
      <c r="D236" s="21" t="s">
        <v>53</v>
      </c>
      <c r="E236" s="31" t="s">
        <v>1031</v>
      </c>
      <c r="F236" s="31" t="s">
        <v>25</v>
      </c>
      <c r="G236" s="31" t="s">
        <v>1032</v>
      </c>
      <c r="H236" s="27" t="s">
        <v>1033</v>
      </c>
      <c r="I236" s="31">
        <v>90553647</v>
      </c>
      <c r="J236" s="31"/>
      <c r="K236" s="31" t="s">
        <v>30</v>
      </c>
      <c r="L236" s="31"/>
      <c r="M236" s="31"/>
      <c r="N236" s="18" t="s">
        <v>33</v>
      </c>
    </row>
    <row r="237" spans="1:14" s="32" customFormat="1" ht="14.4" x14ac:dyDescent="0.3">
      <c r="A237" s="25" t="s">
        <v>1034</v>
      </c>
      <c r="B237" s="18" t="s">
        <v>115</v>
      </c>
      <c r="C237" s="21" t="s">
        <v>52</v>
      </c>
      <c r="D237" s="21" t="s">
        <v>53</v>
      </c>
      <c r="E237" s="31" t="s">
        <v>1035</v>
      </c>
      <c r="F237" s="31" t="s">
        <v>25</v>
      </c>
      <c r="G237" s="31" t="s">
        <v>1036</v>
      </c>
      <c r="H237" s="27" t="s">
        <v>1037</v>
      </c>
      <c r="I237" s="31">
        <v>90213004</v>
      </c>
      <c r="J237" s="31"/>
      <c r="K237" s="31" t="s">
        <v>95</v>
      </c>
      <c r="L237" s="31"/>
      <c r="M237" s="31"/>
      <c r="N237" s="18" t="s">
        <v>33</v>
      </c>
    </row>
    <row r="238" spans="1:14" s="32" customFormat="1" ht="14.4" x14ac:dyDescent="0.3">
      <c r="A238" s="25" t="s">
        <v>1038</v>
      </c>
      <c r="B238" s="18" t="s">
        <v>115</v>
      </c>
      <c r="C238" s="21" t="s">
        <v>52</v>
      </c>
      <c r="D238" s="21" t="s">
        <v>53</v>
      </c>
      <c r="E238" s="31" t="s">
        <v>1039</v>
      </c>
      <c r="F238" s="31" t="s">
        <v>25</v>
      </c>
      <c r="G238" s="31" t="s">
        <v>1040</v>
      </c>
      <c r="H238" s="27" t="s">
        <v>1041</v>
      </c>
      <c r="I238" s="31">
        <v>90793680</v>
      </c>
      <c r="J238" s="31"/>
      <c r="K238" s="31" t="s">
        <v>30</v>
      </c>
      <c r="L238" s="31"/>
      <c r="M238" s="31"/>
      <c r="N238" s="18" t="s">
        <v>33</v>
      </c>
    </row>
    <row r="239" spans="1:14" s="32" customFormat="1" ht="14.4" x14ac:dyDescent="0.3">
      <c r="A239" s="25" t="s">
        <v>1042</v>
      </c>
      <c r="B239" s="18" t="s">
        <v>115</v>
      </c>
      <c r="C239" s="21" t="s">
        <v>52</v>
      </c>
      <c r="D239" s="21" t="s">
        <v>53</v>
      </c>
      <c r="E239" s="31" t="s">
        <v>1043</v>
      </c>
      <c r="F239" s="31" t="s">
        <v>55</v>
      </c>
      <c r="G239" s="31" t="s">
        <v>1044</v>
      </c>
      <c r="H239" s="27" t="s">
        <v>1045</v>
      </c>
      <c r="I239" s="31"/>
      <c r="J239" s="31"/>
      <c r="K239" s="31" t="s">
        <v>152</v>
      </c>
      <c r="L239" s="31"/>
      <c r="M239" s="31"/>
      <c r="N239" s="18" t="s">
        <v>33</v>
      </c>
    </row>
    <row r="240" spans="1:14" s="32" customFormat="1" ht="14.4" x14ac:dyDescent="0.3">
      <c r="A240" s="25" t="s">
        <v>1046</v>
      </c>
      <c r="B240" s="18" t="s">
        <v>115</v>
      </c>
      <c r="C240" s="21" t="s">
        <v>52</v>
      </c>
      <c r="D240" s="21" t="s">
        <v>53</v>
      </c>
      <c r="E240" s="31" t="s">
        <v>1047</v>
      </c>
      <c r="F240" s="31" t="s">
        <v>55</v>
      </c>
      <c r="G240" s="31" t="s">
        <v>1048</v>
      </c>
      <c r="H240" s="26" t="s">
        <v>1049</v>
      </c>
      <c r="I240" s="31">
        <v>33058004260</v>
      </c>
      <c r="J240" s="31"/>
      <c r="K240" s="31" t="s">
        <v>95</v>
      </c>
      <c r="L240" s="31"/>
      <c r="M240" s="31"/>
      <c r="N240" s="18" t="s">
        <v>33</v>
      </c>
    </row>
    <row r="241" spans="1:14" s="32" customFormat="1" ht="14.4" x14ac:dyDescent="0.3">
      <c r="A241" s="25" t="s">
        <v>1050</v>
      </c>
      <c r="B241" s="18" t="s">
        <v>115</v>
      </c>
      <c r="C241" s="21" t="s">
        <v>52</v>
      </c>
      <c r="D241" s="21" t="s">
        <v>53</v>
      </c>
      <c r="E241" s="31" t="s">
        <v>1051</v>
      </c>
      <c r="F241" s="31" t="s">
        <v>25</v>
      </c>
      <c r="G241" s="31" t="s">
        <v>1052</v>
      </c>
      <c r="H241" s="27" t="s">
        <v>1053</v>
      </c>
      <c r="I241" s="31">
        <v>90023363</v>
      </c>
      <c r="J241" s="31"/>
      <c r="K241" s="31" t="s">
        <v>90</v>
      </c>
      <c r="L241" s="31"/>
      <c r="M241" s="31"/>
      <c r="N241" s="18" t="s">
        <v>33</v>
      </c>
    </row>
    <row r="242" spans="1:14" s="32" customFormat="1" ht="14.4" x14ac:dyDescent="0.3">
      <c r="A242" s="25" t="s">
        <v>1054</v>
      </c>
      <c r="B242" s="18" t="s">
        <v>115</v>
      </c>
      <c r="C242" s="21" t="s">
        <v>52</v>
      </c>
      <c r="D242" s="21" t="s">
        <v>53</v>
      </c>
      <c r="E242" s="31" t="s">
        <v>1055</v>
      </c>
      <c r="F242" s="31" t="s">
        <v>55</v>
      </c>
      <c r="G242" s="31" t="s">
        <v>1056</v>
      </c>
      <c r="H242" s="27" t="s">
        <v>1057</v>
      </c>
      <c r="I242" s="31">
        <v>90886469</v>
      </c>
      <c r="J242" s="31"/>
      <c r="K242" s="31" t="s">
        <v>30</v>
      </c>
      <c r="L242" s="31"/>
      <c r="M242" s="31"/>
      <c r="N242" s="18" t="s">
        <v>33</v>
      </c>
    </row>
    <row r="243" spans="1:14" s="32" customFormat="1" ht="14.4" x14ac:dyDescent="0.3">
      <c r="A243" s="25" t="s">
        <v>1058</v>
      </c>
      <c r="B243" s="18" t="s">
        <v>115</v>
      </c>
      <c r="C243" s="21" t="s">
        <v>52</v>
      </c>
      <c r="D243" s="21" t="s">
        <v>53</v>
      </c>
      <c r="E243" s="31" t="s">
        <v>1059</v>
      </c>
      <c r="F243" s="31" t="s">
        <v>55</v>
      </c>
      <c r="G243" s="31" t="s">
        <v>1060</v>
      </c>
      <c r="H243" s="26" t="s">
        <v>1061</v>
      </c>
      <c r="I243" s="31">
        <v>19060003106</v>
      </c>
      <c r="J243" s="31"/>
      <c r="K243" s="31" t="s">
        <v>30</v>
      </c>
      <c r="L243" s="31"/>
      <c r="M243" s="31"/>
      <c r="N243" s="18" t="s">
        <v>33</v>
      </c>
    </row>
    <row r="244" spans="1:14" s="32" customFormat="1" ht="14.4" x14ac:dyDescent="0.3">
      <c r="A244" s="25" t="s">
        <v>1062</v>
      </c>
      <c r="B244" s="18" t="s">
        <v>115</v>
      </c>
      <c r="C244" s="21" t="s">
        <v>52</v>
      </c>
      <c r="D244" s="21" t="s">
        <v>53</v>
      </c>
      <c r="E244" s="31" t="s">
        <v>1063</v>
      </c>
      <c r="F244" s="31" t="s">
        <v>25</v>
      </c>
      <c r="G244" s="31" t="s">
        <v>1064</v>
      </c>
      <c r="H244" s="27" t="s">
        <v>1065</v>
      </c>
      <c r="I244" s="31">
        <v>90756154</v>
      </c>
      <c r="J244" s="31"/>
      <c r="K244" s="31" t="s">
        <v>90</v>
      </c>
      <c r="L244" s="31"/>
      <c r="M244" s="31"/>
      <c r="N244" s="18" t="s">
        <v>33</v>
      </c>
    </row>
    <row r="245" spans="1:14" s="32" customFormat="1" ht="14.4" x14ac:dyDescent="0.3">
      <c r="A245" s="25" t="s">
        <v>1066</v>
      </c>
      <c r="B245" s="18" t="s">
        <v>115</v>
      </c>
      <c r="C245" s="21" t="s">
        <v>52</v>
      </c>
      <c r="D245" s="21" t="s">
        <v>53</v>
      </c>
      <c r="E245" s="31" t="s">
        <v>1067</v>
      </c>
      <c r="F245" s="31" t="s">
        <v>25</v>
      </c>
      <c r="G245" s="31" t="s">
        <v>1068</v>
      </c>
      <c r="H245" s="26" t="s">
        <v>1069</v>
      </c>
      <c r="I245" s="31">
        <v>90685757</v>
      </c>
      <c r="J245" s="31"/>
      <c r="K245" s="31" t="s">
        <v>152</v>
      </c>
      <c r="L245" s="31"/>
      <c r="M245" s="31"/>
      <c r="N245" s="18" t="s">
        <v>33</v>
      </c>
    </row>
    <row r="246" spans="1:14" s="32" customFormat="1" ht="14.4" x14ac:dyDescent="0.3">
      <c r="A246" s="25" t="s">
        <v>1070</v>
      </c>
      <c r="B246" s="18" t="s">
        <v>115</v>
      </c>
      <c r="C246" s="21" t="s">
        <v>52</v>
      </c>
      <c r="D246" s="21" t="s">
        <v>53</v>
      </c>
      <c r="E246" s="31" t="s">
        <v>1071</v>
      </c>
      <c r="F246" s="31" t="s">
        <v>25</v>
      </c>
      <c r="G246" s="31" t="s">
        <v>1072</v>
      </c>
      <c r="H246" s="27" t="s">
        <v>1073</v>
      </c>
      <c r="I246" s="31">
        <v>90213017</v>
      </c>
      <c r="J246" s="31"/>
      <c r="K246" s="31" t="s">
        <v>30</v>
      </c>
      <c r="L246" s="31"/>
      <c r="M246" s="31"/>
      <c r="N246" s="18" t="s">
        <v>33</v>
      </c>
    </row>
    <row r="247" spans="1:14" s="32" customFormat="1" ht="14.4" x14ac:dyDescent="0.3">
      <c r="A247" s="25" t="s">
        <v>1074</v>
      </c>
      <c r="B247" s="18" t="s">
        <v>115</v>
      </c>
      <c r="C247" s="21" t="s">
        <v>52</v>
      </c>
      <c r="D247" s="21" t="s">
        <v>53</v>
      </c>
      <c r="E247" s="31" t="s">
        <v>1075</v>
      </c>
      <c r="F247" s="31" t="s">
        <v>25</v>
      </c>
      <c r="G247" s="31" t="s">
        <v>1076</v>
      </c>
      <c r="H247" s="26" t="s">
        <v>1077</v>
      </c>
      <c r="I247" s="31">
        <v>90190579</v>
      </c>
      <c r="J247" s="31"/>
      <c r="K247" s="31" t="s">
        <v>90</v>
      </c>
      <c r="L247" s="31"/>
      <c r="M247" s="31"/>
      <c r="N247" s="18" t="s">
        <v>33</v>
      </c>
    </row>
    <row r="248" spans="1:14" s="32" customFormat="1" ht="14.4" x14ac:dyDescent="0.3">
      <c r="A248" s="25" t="s">
        <v>1078</v>
      </c>
      <c r="B248" s="18" t="s">
        <v>115</v>
      </c>
      <c r="C248" s="21" t="s">
        <v>52</v>
      </c>
      <c r="D248" s="21" t="s">
        <v>53</v>
      </c>
      <c r="E248" s="31" t="s">
        <v>1079</v>
      </c>
      <c r="F248" s="31" t="s">
        <v>25</v>
      </c>
      <c r="G248" s="31" t="s">
        <v>1080</v>
      </c>
      <c r="H248" s="27" t="s">
        <v>1081</v>
      </c>
      <c r="I248" s="31"/>
      <c r="J248" s="31"/>
      <c r="K248" s="31" t="s">
        <v>152</v>
      </c>
      <c r="L248" s="31"/>
      <c r="M248" s="31"/>
      <c r="N248" s="18" t="s">
        <v>33</v>
      </c>
    </row>
    <row r="249" spans="1:14" s="32" customFormat="1" ht="14.4" x14ac:dyDescent="0.3">
      <c r="A249" s="25" t="s">
        <v>1082</v>
      </c>
      <c r="B249" s="18" t="s">
        <v>115</v>
      </c>
      <c r="C249" s="21" t="s">
        <v>52</v>
      </c>
      <c r="D249" s="21" t="s">
        <v>53</v>
      </c>
      <c r="E249" s="31" t="s">
        <v>1083</v>
      </c>
      <c r="F249" s="31" t="s">
        <v>55</v>
      </c>
      <c r="G249" s="31" t="s">
        <v>1084</v>
      </c>
      <c r="H249" s="27" t="s">
        <v>1085</v>
      </c>
      <c r="I249" s="31">
        <v>90767950</v>
      </c>
      <c r="J249" s="31"/>
      <c r="K249" s="31" t="s">
        <v>30</v>
      </c>
      <c r="L249" s="31"/>
      <c r="M249" s="31"/>
      <c r="N249" s="18" t="s">
        <v>33</v>
      </c>
    </row>
    <row r="250" spans="1:14" s="32" customFormat="1" ht="14.4" x14ac:dyDescent="0.3">
      <c r="A250" s="25" t="s">
        <v>1086</v>
      </c>
      <c r="B250" s="18" t="s">
        <v>115</v>
      </c>
      <c r="C250" s="21" t="s">
        <v>52</v>
      </c>
      <c r="D250" s="21" t="s">
        <v>53</v>
      </c>
      <c r="E250" s="31" t="s">
        <v>1087</v>
      </c>
      <c r="F250" s="31" t="s">
        <v>25</v>
      </c>
      <c r="G250" s="31" t="s">
        <v>1088</v>
      </c>
      <c r="H250" s="27" t="s">
        <v>1089</v>
      </c>
      <c r="I250" s="31">
        <v>90158159</v>
      </c>
      <c r="J250" s="31"/>
      <c r="K250" s="31" t="s">
        <v>30</v>
      </c>
      <c r="L250" s="31"/>
      <c r="M250" s="31"/>
      <c r="N250" s="18" t="s">
        <v>33</v>
      </c>
    </row>
    <row r="251" spans="1:14" s="32" customFormat="1" ht="14.4" x14ac:dyDescent="0.3">
      <c r="A251" s="25" t="s">
        <v>1090</v>
      </c>
      <c r="B251" s="18" t="s">
        <v>115</v>
      </c>
      <c r="C251" s="21" t="s">
        <v>52</v>
      </c>
      <c r="D251" s="21" t="s">
        <v>53</v>
      </c>
      <c r="E251" s="31" t="s">
        <v>1091</v>
      </c>
      <c r="F251" s="31" t="s">
        <v>25</v>
      </c>
      <c r="G251" s="31" t="s">
        <v>1092</v>
      </c>
      <c r="H251" s="26" t="s">
        <v>1093</v>
      </c>
      <c r="I251" s="31">
        <v>90604611</v>
      </c>
      <c r="J251" s="31"/>
      <c r="K251" s="31" t="s">
        <v>30</v>
      </c>
      <c r="L251" s="31"/>
      <c r="M251" s="31"/>
      <c r="N251" s="18" t="s">
        <v>33</v>
      </c>
    </row>
    <row r="252" spans="1:14" s="32" customFormat="1" ht="14.4" x14ac:dyDescent="0.3">
      <c r="A252" s="25" t="s">
        <v>1094</v>
      </c>
      <c r="B252" s="18" t="s">
        <v>115</v>
      </c>
      <c r="C252" s="21" t="s">
        <v>52</v>
      </c>
      <c r="D252" s="21" t="s">
        <v>53</v>
      </c>
      <c r="E252" s="31" t="s">
        <v>1095</v>
      </c>
      <c r="F252" s="31" t="s">
        <v>55</v>
      </c>
      <c r="G252" s="31" t="s">
        <v>1096</v>
      </c>
      <c r="H252" s="27" t="s">
        <v>1097</v>
      </c>
      <c r="I252" s="31">
        <v>90051408</v>
      </c>
      <c r="J252" s="31"/>
      <c r="K252" s="31" t="s">
        <v>90</v>
      </c>
      <c r="L252" s="31"/>
      <c r="M252" s="31"/>
      <c r="N252" s="18" t="s">
        <v>33</v>
      </c>
    </row>
    <row r="253" spans="1:14" s="32" customFormat="1" ht="14.4" x14ac:dyDescent="0.3">
      <c r="A253" s="25" t="s">
        <v>1098</v>
      </c>
      <c r="B253" s="18" t="s">
        <v>115</v>
      </c>
      <c r="C253" s="21" t="s">
        <v>52</v>
      </c>
      <c r="D253" s="21" t="s">
        <v>53</v>
      </c>
      <c r="E253" s="31" t="s">
        <v>1099</v>
      </c>
      <c r="F253" s="31" t="s">
        <v>55</v>
      </c>
      <c r="G253" s="31" t="s">
        <v>1100</v>
      </c>
      <c r="H253" s="26" t="s">
        <v>1101</v>
      </c>
      <c r="I253" s="31">
        <v>90213454</v>
      </c>
      <c r="J253" s="31"/>
      <c r="K253" s="31" t="s">
        <v>30</v>
      </c>
      <c r="L253" s="31"/>
      <c r="M253" s="31"/>
      <c r="N253" s="18" t="s">
        <v>33</v>
      </c>
    </row>
    <row r="254" spans="1:14" s="32" customFormat="1" ht="14.4" x14ac:dyDescent="0.3">
      <c r="A254" s="25" t="s">
        <v>1102</v>
      </c>
      <c r="B254" s="18" t="s">
        <v>115</v>
      </c>
      <c r="C254" s="21" t="s">
        <v>52</v>
      </c>
      <c r="D254" s="21" t="s">
        <v>53</v>
      </c>
      <c r="E254" s="31" t="s">
        <v>1103</v>
      </c>
      <c r="F254" s="31" t="s">
        <v>25</v>
      </c>
      <c r="G254" s="31" t="s">
        <v>1104</v>
      </c>
      <c r="H254" s="26" t="s">
        <v>1105</v>
      </c>
      <c r="I254" s="31">
        <v>90469216</v>
      </c>
      <c r="J254" s="31"/>
      <c r="K254" s="31" t="s">
        <v>90</v>
      </c>
      <c r="L254" s="31"/>
      <c r="M254" s="31"/>
      <c r="N254" s="18" t="s">
        <v>33</v>
      </c>
    </row>
    <row r="255" spans="1:14" s="32" customFormat="1" ht="14.4" x14ac:dyDescent="0.3">
      <c r="A255" s="25" t="s">
        <v>1106</v>
      </c>
      <c r="B255" s="18" t="s">
        <v>115</v>
      </c>
      <c r="C255" s="21" t="s">
        <v>52</v>
      </c>
      <c r="D255" s="21" t="s">
        <v>53</v>
      </c>
      <c r="E255" s="31" t="s">
        <v>1107</v>
      </c>
      <c r="F255" s="31" t="s">
        <v>55</v>
      </c>
      <c r="G255" s="31" t="s">
        <v>1108</v>
      </c>
      <c r="H255" s="27" t="s">
        <v>1109</v>
      </c>
      <c r="I255" s="31">
        <v>90582231</v>
      </c>
      <c r="J255" s="31"/>
      <c r="K255" s="31" t="s">
        <v>95</v>
      </c>
      <c r="L255" s="31"/>
      <c r="M255" s="31"/>
      <c r="N255" s="18" t="s">
        <v>33</v>
      </c>
    </row>
    <row r="256" spans="1:14" s="32" customFormat="1" ht="14.4" x14ac:dyDescent="0.3">
      <c r="A256" s="25" t="s">
        <v>1110</v>
      </c>
      <c r="B256" s="18" t="s">
        <v>115</v>
      </c>
      <c r="C256" s="21" t="s">
        <v>52</v>
      </c>
      <c r="D256" s="21" t="s">
        <v>53</v>
      </c>
      <c r="E256" s="31" t="s">
        <v>1111</v>
      </c>
      <c r="F256" s="31" t="s">
        <v>25</v>
      </c>
      <c r="G256" s="31" t="s">
        <v>1112</v>
      </c>
      <c r="H256" s="26" t="s">
        <v>1113</v>
      </c>
      <c r="I256" s="31">
        <v>90035741</v>
      </c>
      <c r="J256" s="31"/>
      <c r="K256" s="31" t="s">
        <v>90</v>
      </c>
      <c r="L256" s="31"/>
      <c r="M256" s="31"/>
      <c r="N256" s="18" t="s">
        <v>33</v>
      </c>
    </row>
    <row r="257" spans="1:14" s="32" customFormat="1" ht="14.4" x14ac:dyDescent="0.3">
      <c r="A257" s="25" t="s">
        <v>1114</v>
      </c>
      <c r="B257" s="18" t="s">
        <v>115</v>
      </c>
      <c r="C257" s="21" t="s">
        <v>52</v>
      </c>
      <c r="D257" s="21" t="s">
        <v>53</v>
      </c>
      <c r="E257" s="31" t="s">
        <v>1115</v>
      </c>
      <c r="F257" s="31" t="s">
        <v>55</v>
      </c>
      <c r="G257" s="31" t="s">
        <v>1116</v>
      </c>
      <c r="H257" s="27" t="s">
        <v>1117</v>
      </c>
      <c r="I257" s="31"/>
      <c r="J257" s="31"/>
      <c r="K257" s="31" t="s">
        <v>90</v>
      </c>
      <c r="L257" s="31"/>
      <c r="M257" s="31"/>
      <c r="N257" s="18" t="s">
        <v>33</v>
      </c>
    </row>
    <row r="258" spans="1:14" s="32" customFormat="1" ht="14.4" x14ac:dyDescent="0.3">
      <c r="A258" s="25" t="s">
        <v>1118</v>
      </c>
      <c r="B258" s="18" t="s">
        <v>115</v>
      </c>
      <c r="C258" s="21" t="s">
        <v>52</v>
      </c>
      <c r="D258" s="21" t="s">
        <v>53</v>
      </c>
      <c r="E258" s="31" t="s">
        <v>1119</v>
      </c>
      <c r="F258" s="31" t="s">
        <v>55</v>
      </c>
      <c r="G258" s="31" t="s">
        <v>1120</v>
      </c>
      <c r="H258" s="26" t="s">
        <v>1121</v>
      </c>
      <c r="I258" s="31">
        <v>91655440</v>
      </c>
      <c r="J258" s="31"/>
      <c r="K258" s="31" t="s">
        <v>90</v>
      </c>
      <c r="L258" s="31"/>
      <c r="M258" s="31"/>
      <c r="N258" s="18" t="s">
        <v>33</v>
      </c>
    </row>
    <row r="259" spans="1:14" s="32" customFormat="1" ht="14.4" x14ac:dyDescent="0.3">
      <c r="A259" s="25" t="s">
        <v>1122</v>
      </c>
      <c r="B259" s="18" t="s">
        <v>115</v>
      </c>
      <c r="C259" s="21" t="s">
        <v>52</v>
      </c>
      <c r="D259" s="21" t="s">
        <v>53</v>
      </c>
      <c r="E259" s="31" t="s">
        <v>1123</v>
      </c>
      <c r="F259" s="31" t="s">
        <v>25</v>
      </c>
      <c r="G259" s="31" t="s">
        <v>1124</v>
      </c>
      <c r="H259" s="26" t="s">
        <v>1125</v>
      </c>
      <c r="I259" s="31">
        <v>19174001765</v>
      </c>
      <c r="J259" s="31"/>
      <c r="K259" s="31" t="s">
        <v>30</v>
      </c>
      <c r="L259" s="31"/>
      <c r="M259" s="31"/>
      <c r="N259" s="18" t="s">
        <v>33</v>
      </c>
    </row>
    <row r="260" spans="1:14" s="32" customFormat="1" ht="14.4" x14ac:dyDescent="0.3">
      <c r="A260" s="25" t="s">
        <v>1126</v>
      </c>
      <c r="B260" s="18" t="s">
        <v>115</v>
      </c>
      <c r="C260" s="21" t="s">
        <v>52</v>
      </c>
      <c r="D260" s="21" t="s">
        <v>53</v>
      </c>
      <c r="E260" s="31" t="s">
        <v>1127</v>
      </c>
      <c r="F260" s="31" t="s">
        <v>55</v>
      </c>
      <c r="G260" s="31" t="s">
        <v>769</v>
      </c>
      <c r="H260" s="26" t="s">
        <v>1128</v>
      </c>
      <c r="I260" s="31">
        <v>90886764</v>
      </c>
      <c r="J260" s="31"/>
      <c r="K260" s="31" t="s">
        <v>30</v>
      </c>
      <c r="L260" s="31"/>
      <c r="M260" s="31"/>
      <c r="N260" s="18" t="s">
        <v>33</v>
      </c>
    </row>
    <row r="261" spans="1:14" s="32" customFormat="1" ht="14.4" x14ac:dyDescent="0.3">
      <c r="A261" s="25" t="s">
        <v>1129</v>
      </c>
      <c r="B261" s="18" t="s">
        <v>115</v>
      </c>
      <c r="C261" s="21" t="s">
        <v>52</v>
      </c>
      <c r="D261" s="21" t="s">
        <v>53</v>
      </c>
      <c r="E261" s="31" t="s">
        <v>1130</v>
      </c>
      <c r="F261" s="31" t="s">
        <v>55</v>
      </c>
      <c r="G261" s="31" t="s">
        <v>1131</v>
      </c>
      <c r="H261" s="27" t="s">
        <v>1132</v>
      </c>
      <c r="I261" s="31"/>
      <c r="J261" s="31"/>
      <c r="K261" s="31" t="s">
        <v>30</v>
      </c>
      <c r="L261" s="31"/>
      <c r="M261" s="31"/>
      <c r="N261" s="18" t="s">
        <v>33</v>
      </c>
    </row>
    <row r="262" spans="1:14" s="32" customFormat="1" ht="14.4" x14ac:dyDescent="0.3">
      <c r="A262" s="25" t="s">
        <v>1133</v>
      </c>
      <c r="B262" s="18" t="s">
        <v>115</v>
      </c>
      <c r="C262" s="21" t="s">
        <v>52</v>
      </c>
      <c r="D262" s="21" t="s">
        <v>53</v>
      </c>
      <c r="E262" s="31" t="s">
        <v>1134</v>
      </c>
      <c r="F262" s="31" t="s">
        <v>55</v>
      </c>
      <c r="G262" s="31" t="s">
        <v>1135</v>
      </c>
      <c r="H262" s="27" t="s">
        <v>1136</v>
      </c>
      <c r="I262" s="31"/>
      <c r="J262" s="31"/>
      <c r="K262" s="31" t="s">
        <v>90</v>
      </c>
      <c r="L262" s="31"/>
      <c r="M262" s="31"/>
      <c r="N262" s="18" t="s">
        <v>33</v>
      </c>
    </row>
    <row r="263" spans="1:14" s="32" customFormat="1" ht="14.4" x14ac:dyDescent="0.3">
      <c r="A263" s="25" t="s">
        <v>1137</v>
      </c>
      <c r="B263" s="18" t="s">
        <v>115</v>
      </c>
      <c r="C263" s="21" t="s">
        <v>52</v>
      </c>
      <c r="D263" s="21" t="s">
        <v>53</v>
      </c>
      <c r="E263" s="31" t="s">
        <v>1138</v>
      </c>
      <c r="F263" s="31" t="s">
        <v>55</v>
      </c>
      <c r="G263" s="31" t="s">
        <v>1139</v>
      </c>
      <c r="H263" s="26" t="s">
        <v>1140</v>
      </c>
      <c r="I263" s="31">
        <v>1057018334</v>
      </c>
      <c r="J263" s="31"/>
      <c r="K263" s="31" t="s">
        <v>30</v>
      </c>
      <c r="L263" s="31"/>
      <c r="M263" s="31"/>
      <c r="N263" s="18" t="s">
        <v>33</v>
      </c>
    </row>
    <row r="264" spans="1:14" s="32" customFormat="1" ht="14.4" x14ac:dyDescent="0.3">
      <c r="A264" s="25" t="s">
        <v>1141</v>
      </c>
      <c r="B264" s="18" t="s">
        <v>115</v>
      </c>
      <c r="C264" s="21" t="s">
        <v>52</v>
      </c>
      <c r="D264" s="21" t="s">
        <v>53</v>
      </c>
      <c r="E264" s="31" t="s">
        <v>1142</v>
      </c>
      <c r="F264" s="31" t="s">
        <v>55</v>
      </c>
      <c r="G264" s="31" t="s">
        <v>1143</v>
      </c>
      <c r="H264" s="26" t="s">
        <v>1144</v>
      </c>
      <c r="I264" s="31">
        <v>90721593</v>
      </c>
      <c r="J264" s="31"/>
      <c r="K264" s="31" t="s">
        <v>152</v>
      </c>
      <c r="L264" s="31"/>
      <c r="M264" s="31"/>
      <c r="N264" s="18" t="s">
        <v>33</v>
      </c>
    </row>
    <row r="265" spans="1:14" s="32" customFormat="1" ht="14.4" x14ac:dyDescent="0.3">
      <c r="A265" s="25" t="s">
        <v>1145</v>
      </c>
      <c r="B265" s="18" t="s">
        <v>115</v>
      </c>
      <c r="C265" s="21" t="s">
        <v>52</v>
      </c>
      <c r="D265" s="21" t="s">
        <v>53</v>
      </c>
      <c r="E265" s="31" t="s">
        <v>1146</v>
      </c>
      <c r="F265" s="31" t="s">
        <v>25</v>
      </c>
      <c r="G265" s="31" t="s">
        <v>1147</v>
      </c>
      <c r="H265" s="27" t="s">
        <v>1148</v>
      </c>
      <c r="I265" s="31">
        <v>90528332</v>
      </c>
      <c r="J265" s="31"/>
      <c r="K265" s="31" t="s">
        <v>30</v>
      </c>
      <c r="L265" s="31"/>
      <c r="M265" s="31"/>
      <c r="N265" s="18" t="s">
        <v>33</v>
      </c>
    </row>
    <row r="266" spans="1:14" s="32" customFormat="1" ht="14.4" x14ac:dyDescent="0.3">
      <c r="A266" s="25" t="s">
        <v>1149</v>
      </c>
      <c r="B266" s="18" t="s">
        <v>115</v>
      </c>
      <c r="C266" s="21" t="s">
        <v>52</v>
      </c>
      <c r="D266" s="21" t="s">
        <v>53</v>
      </c>
      <c r="E266" s="31" t="s">
        <v>1150</v>
      </c>
      <c r="F266" s="31" t="s">
        <v>25</v>
      </c>
      <c r="G266" s="31" t="s">
        <v>1151</v>
      </c>
      <c r="H266" s="27" t="s">
        <v>1152</v>
      </c>
      <c r="I266" s="31">
        <v>90181640</v>
      </c>
      <c r="J266" s="31"/>
      <c r="K266" s="31" t="s">
        <v>90</v>
      </c>
      <c r="L266" s="31"/>
      <c r="M266" s="31"/>
      <c r="N266" s="18" t="s">
        <v>33</v>
      </c>
    </row>
    <row r="267" spans="1:14" s="32" customFormat="1" ht="14.4" x14ac:dyDescent="0.3">
      <c r="A267" s="25" t="s">
        <v>1153</v>
      </c>
      <c r="B267" s="18" t="s">
        <v>115</v>
      </c>
      <c r="C267" s="21" t="s">
        <v>52</v>
      </c>
      <c r="D267" s="21" t="s">
        <v>53</v>
      </c>
      <c r="E267" s="31" t="s">
        <v>1154</v>
      </c>
      <c r="F267" s="31" t="s">
        <v>55</v>
      </c>
      <c r="G267" s="31" t="s">
        <v>1155</v>
      </c>
      <c r="H267" s="27" t="s">
        <v>1156</v>
      </c>
      <c r="I267" s="31">
        <v>90662265</v>
      </c>
      <c r="J267" s="31"/>
      <c r="K267" s="31" t="s">
        <v>95</v>
      </c>
      <c r="L267" s="31"/>
      <c r="M267" s="31"/>
      <c r="N267" s="18" t="s">
        <v>33</v>
      </c>
    </row>
    <row r="268" spans="1:14" s="32" customFormat="1" ht="13.8" x14ac:dyDescent="0.25"/>
    <row r="269" spans="1:14" s="32" customFormat="1" ht="13.8" x14ac:dyDescent="0.25"/>
    <row r="270" spans="1:14" s="32" customFormat="1" ht="13.8" x14ac:dyDescent="0.25"/>
    <row r="271" spans="1:14" s="32" customFormat="1" ht="13.8" x14ac:dyDescent="0.25"/>
    <row r="272" spans="1:14" s="32" customFormat="1" ht="13.8" x14ac:dyDescent="0.25"/>
    <row r="273" s="32" customFormat="1" ht="13.8" x14ac:dyDescent="0.25"/>
    <row r="274" s="32" customFormat="1" ht="13.8" x14ac:dyDescent="0.25"/>
    <row r="275" s="32" customFormat="1" ht="13.8" x14ac:dyDescent="0.25"/>
    <row r="276" s="32" customFormat="1" ht="13.8" x14ac:dyDescent="0.25"/>
    <row r="277" s="32" customFormat="1" ht="13.8" x14ac:dyDescent="0.25"/>
    <row r="278" s="32" customFormat="1" ht="13.8" x14ac:dyDescent="0.25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17" customFormat="1" x14ac:dyDescent="0.3"/>
    <row r="712" s="17" customFormat="1" x14ac:dyDescent="0.3"/>
    <row r="713" s="17" customFormat="1" x14ac:dyDescent="0.3"/>
    <row r="714" s="17" customFormat="1" x14ac:dyDescent="0.3"/>
    <row r="715" s="17" customFormat="1" x14ac:dyDescent="0.3"/>
    <row r="716" s="17" customFormat="1" x14ac:dyDescent="0.3"/>
    <row r="717" s="17" customFormat="1" x14ac:dyDescent="0.3"/>
    <row r="718" s="17" customFormat="1" x14ac:dyDescent="0.3"/>
    <row r="719" s="17" customFormat="1" x14ac:dyDescent="0.3"/>
    <row r="720" s="17" customFormat="1" x14ac:dyDescent="0.3"/>
    <row r="721" s="17" customFormat="1" x14ac:dyDescent="0.3"/>
    <row r="722" s="17" customFormat="1" x14ac:dyDescent="0.3"/>
    <row r="723" s="17" customFormat="1" x14ac:dyDescent="0.3"/>
    <row r="724" s="17" customFormat="1" x14ac:dyDescent="0.3"/>
    <row r="725" s="17" customFormat="1" x14ac:dyDescent="0.3"/>
    <row r="726" s="17" customFormat="1" x14ac:dyDescent="0.3"/>
    <row r="727" s="17" customFormat="1" x14ac:dyDescent="0.3"/>
    <row r="728" s="17" customFormat="1" x14ac:dyDescent="0.3"/>
    <row r="729" s="17" customFormat="1" x14ac:dyDescent="0.3"/>
    <row r="730" s="17" customFormat="1" x14ac:dyDescent="0.3"/>
    <row r="731" s="17" customFormat="1" x14ac:dyDescent="0.3"/>
    <row r="732" s="17" customFormat="1" x14ac:dyDescent="0.3"/>
    <row r="733" s="17" customFormat="1" x14ac:dyDescent="0.3"/>
    <row r="734" s="17" customFormat="1" x14ac:dyDescent="0.3"/>
    <row r="735" s="17" customFormat="1" x14ac:dyDescent="0.3"/>
    <row r="736" s="17" customFormat="1" x14ac:dyDescent="0.3"/>
    <row r="737" s="17" customFormat="1" x14ac:dyDescent="0.3"/>
    <row r="738" s="17" customFormat="1" x14ac:dyDescent="0.3"/>
    <row r="739" s="17" customFormat="1" x14ac:dyDescent="0.3"/>
    <row r="740" s="17" customFormat="1" x14ac:dyDescent="0.3"/>
    <row r="741" s="17" customFormat="1" x14ac:dyDescent="0.3"/>
    <row r="742" s="17" customFormat="1" x14ac:dyDescent="0.3"/>
    <row r="743" s="17" customFormat="1" x14ac:dyDescent="0.3"/>
    <row r="744" s="17" customFormat="1" x14ac:dyDescent="0.3"/>
    <row r="745" s="17" customFormat="1" x14ac:dyDescent="0.3"/>
    <row r="746" s="17" customFormat="1" x14ac:dyDescent="0.3"/>
    <row r="747" s="17" customFormat="1" x14ac:dyDescent="0.3"/>
    <row r="748" s="17" customFormat="1" x14ac:dyDescent="0.3"/>
    <row r="749" s="17" customFormat="1" x14ac:dyDescent="0.3"/>
    <row r="750" s="17" customFormat="1" x14ac:dyDescent="0.3"/>
    <row r="751" s="17" customFormat="1" x14ac:dyDescent="0.3"/>
    <row r="752" s="17" customFormat="1" x14ac:dyDescent="0.3"/>
    <row r="753" s="17" customFormat="1" x14ac:dyDescent="0.3"/>
    <row r="754" s="17" customFormat="1" x14ac:dyDescent="0.3"/>
    <row r="755" s="17" customFormat="1" x14ac:dyDescent="0.3"/>
    <row r="756" s="17" customFormat="1" x14ac:dyDescent="0.3"/>
    <row r="757" s="17" customFormat="1" x14ac:dyDescent="0.3"/>
    <row r="758" s="17" customFormat="1" x14ac:dyDescent="0.3"/>
    <row r="759" s="17" customFormat="1" x14ac:dyDescent="0.3"/>
    <row r="760" s="17" customFormat="1" x14ac:dyDescent="0.3"/>
    <row r="761" s="17" customFormat="1" x14ac:dyDescent="0.3"/>
    <row r="762" s="17" customFormat="1" x14ac:dyDescent="0.3"/>
    <row r="763" s="17" customFormat="1" x14ac:dyDescent="0.3"/>
    <row r="764" s="17" customFormat="1" x14ac:dyDescent="0.3"/>
    <row r="765" s="17" customFormat="1" x14ac:dyDescent="0.3"/>
    <row r="766" s="17" customFormat="1" x14ac:dyDescent="0.3"/>
    <row r="767" s="17" customFormat="1" x14ac:dyDescent="0.3"/>
    <row r="768" s="17" customFormat="1" x14ac:dyDescent="0.3"/>
    <row r="769" s="17" customFormat="1" x14ac:dyDescent="0.3"/>
    <row r="770" s="17" customFormat="1" x14ac:dyDescent="0.3"/>
    <row r="771" s="17" customFormat="1" x14ac:dyDescent="0.3"/>
    <row r="772" s="17" customFormat="1" x14ac:dyDescent="0.3"/>
    <row r="773" s="17" customFormat="1" x14ac:dyDescent="0.3"/>
    <row r="774" s="17" customFormat="1" x14ac:dyDescent="0.3"/>
    <row r="775" s="17" customFormat="1" x14ac:dyDescent="0.3"/>
    <row r="776" s="17" customFormat="1" x14ac:dyDescent="0.3"/>
    <row r="777" s="17" customFormat="1" x14ac:dyDescent="0.3"/>
    <row r="778" s="17" customFormat="1" x14ac:dyDescent="0.3"/>
    <row r="779" s="17" customFormat="1" x14ac:dyDescent="0.3"/>
    <row r="780" s="17" customFormat="1" x14ac:dyDescent="0.3"/>
    <row r="781" s="17" customFormat="1" x14ac:dyDescent="0.3"/>
    <row r="782" s="17" customFormat="1" x14ac:dyDescent="0.3"/>
    <row r="783" s="17" customFormat="1" x14ac:dyDescent="0.3"/>
    <row r="784" s="17" customFormat="1" x14ac:dyDescent="0.3"/>
    <row r="785" s="17" customFormat="1" x14ac:dyDescent="0.3"/>
    <row r="786" s="17" customFormat="1" x14ac:dyDescent="0.3"/>
    <row r="787" s="17" customFormat="1" x14ac:dyDescent="0.3"/>
    <row r="788" s="17" customFormat="1" x14ac:dyDescent="0.3"/>
    <row r="789" s="17" customFormat="1" x14ac:dyDescent="0.3"/>
    <row r="790" s="17" customFormat="1" x14ac:dyDescent="0.3"/>
    <row r="791" s="17" customFormat="1" x14ac:dyDescent="0.3"/>
    <row r="792" s="17" customFormat="1" x14ac:dyDescent="0.3"/>
    <row r="793" s="17" customFormat="1" x14ac:dyDescent="0.3"/>
    <row r="794" s="17" customFormat="1" x14ac:dyDescent="0.3"/>
    <row r="795" s="17" customFormat="1" x14ac:dyDescent="0.3"/>
    <row r="796" s="17" customFormat="1" x14ac:dyDescent="0.3"/>
    <row r="797" s="17" customFormat="1" x14ac:dyDescent="0.3"/>
    <row r="798" s="17" customFormat="1" x14ac:dyDescent="0.3"/>
    <row r="799" s="17" customFormat="1" x14ac:dyDescent="0.3"/>
    <row r="800" s="17" customFormat="1" x14ac:dyDescent="0.3"/>
    <row r="801" s="17" customFormat="1" x14ac:dyDescent="0.3"/>
    <row r="802" s="17" customFormat="1" x14ac:dyDescent="0.3"/>
    <row r="803" s="17" customFormat="1" x14ac:dyDescent="0.3"/>
    <row r="804" s="17" customFormat="1" x14ac:dyDescent="0.3"/>
    <row r="805" s="17" customFormat="1" x14ac:dyDescent="0.3"/>
    <row r="806" s="17" customFormat="1" x14ac:dyDescent="0.3"/>
    <row r="807" s="17" customFormat="1" x14ac:dyDescent="0.3"/>
    <row r="808" s="17" customFormat="1" x14ac:dyDescent="0.3"/>
    <row r="809" s="17" customFormat="1" x14ac:dyDescent="0.3"/>
    <row r="810" s="17" customFormat="1" x14ac:dyDescent="0.3"/>
    <row r="811" s="17" customFormat="1" x14ac:dyDescent="0.3"/>
    <row r="812" s="17" customFormat="1" x14ac:dyDescent="0.3"/>
    <row r="813" s="17" customFormat="1" x14ac:dyDescent="0.3"/>
    <row r="814" s="17" customFormat="1" x14ac:dyDescent="0.3"/>
    <row r="815" s="17" customFormat="1" x14ac:dyDescent="0.3"/>
    <row r="816" s="17" customFormat="1" x14ac:dyDescent="0.3"/>
    <row r="817" s="17" customFormat="1" x14ac:dyDescent="0.3"/>
    <row r="818" s="17" customFormat="1" x14ac:dyDescent="0.3"/>
    <row r="819" s="17" customFormat="1" x14ac:dyDescent="0.3"/>
    <row r="820" s="17" customFormat="1" x14ac:dyDescent="0.3"/>
    <row r="821" s="17" customFormat="1" x14ac:dyDescent="0.3"/>
    <row r="822" s="17" customFormat="1" x14ac:dyDescent="0.3"/>
    <row r="823" s="17" customFormat="1" x14ac:dyDescent="0.3"/>
    <row r="824" s="17" customFormat="1" x14ac:dyDescent="0.3"/>
    <row r="825" s="17" customFormat="1" x14ac:dyDescent="0.3"/>
    <row r="826" s="17" customFormat="1" x14ac:dyDescent="0.3"/>
    <row r="827" s="17" customFormat="1" x14ac:dyDescent="0.3"/>
    <row r="828" s="17" customFormat="1" x14ac:dyDescent="0.3"/>
    <row r="829" s="17" customFormat="1" x14ac:dyDescent="0.3"/>
    <row r="830" s="17" customFormat="1" x14ac:dyDescent="0.3"/>
    <row r="831" s="17" customFormat="1" x14ac:dyDescent="0.3"/>
    <row r="832" s="17" customFormat="1" x14ac:dyDescent="0.3"/>
    <row r="833" s="17" customFormat="1" x14ac:dyDescent="0.3"/>
    <row r="834" s="17" customFormat="1" x14ac:dyDescent="0.3"/>
    <row r="835" s="17" customFormat="1" x14ac:dyDescent="0.3"/>
    <row r="836" s="17" customFormat="1" x14ac:dyDescent="0.3"/>
    <row r="837" s="17" customFormat="1" x14ac:dyDescent="0.3"/>
    <row r="838" s="17" customFormat="1" x14ac:dyDescent="0.3"/>
    <row r="839" s="17" customFormat="1" x14ac:dyDescent="0.3"/>
    <row r="840" s="17" customFormat="1" x14ac:dyDescent="0.3"/>
    <row r="841" s="17" customFormat="1" x14ac:dyDescent="0.3"/>
    <row r="842" s="17" customFormat="1" x14ac:dyDescent="0.3"/>
    <row r="843" s="17" customFormat="1" x14ac:dyDescent="0.3"/>
    <row r="844" s="17" customFormat="1" x14ac:dyDescent="0.3"/>
    <row r="845" s="17" customFormat="1" x14ac:dyDescent="0.3"/>
    <row r="846" s="17" customFormat="1" x14ac:dyDescent="0.3"/>
    <row r="847" s="17" customFormat="1" x14ac:dyDescent="0.3"/>
    <row r="848" s="17" customFormat="1" x14ac:dyDescent="0.3"/>
    <row r="849" s="17" customFormat="1" x14ac:dyDescent="0.3"/>
    <row r="850" s="17" customFormat="1" x14ac:dyDescent="0.3"/>
    <row r="851" s="17" customFormat="1" x14ac:dyDescent="0.3"/>
    <row r="852" s="17" customFormat="1" x14ac:dyDescent="0.3"/>
    <row r="853" s="17" customFormat="1" x14ac:dyDescent="0.3"/>
    <row r="854" s="17" customFormat="1" x14ac:dyDescent="0.3"/>
    <row r="855" s="17" customFormat="1" x14ac:dyDescent="0.3"/>
    <row r="856" s="17" customFormat="1" x14ac:dyDescent="0.3"/>
    <row r="857" s="17" customFormat="1" x14ac:dyDescent="0.3"/>
    <row r="858" s="17" customFormat="1" x14ac:dyDescent="0.3"/>
    <row r="859" s="17" customFormat="1" x14ac:dyDescent="0.3"/>
    <row r="860" s="17" customFormat="1" x14ac:dyDescent="0.3"/>
    <row r="861" s="17" customFormat="1" x14ac:dyDescent="0.3"/>
    <row r="862" s="17" customFormat="1" x14ac:dyDescent="0.3"/>
    <row r="863" s="17" customFormat="1" x14ac:dyDescent="0.3"/>
    <row r="864" s="17" customFormat="1" x14ac:dyDescent="0.3"/>
    <row r="865" s="17" customFormat="1" x14ac:dyDescent="0.3"/>
    <row r="866" s="17" customFormat="1" x14ac:dyDescent="0.3"/>
    <row r="867" s="17" customFormat="1" x14ac:dyDescent="0.3"/>
    <row r="868" s="17" customFormat="1" x14ac:dyDescent="0.3"/>
    <row r="869" s="17" customFormat="1" x14ac:dyDescent="0.3"/>
    <row r="870" s="17" customFormat="1" x14ac:dyDescent="0.3"/>
    <row r="871" s="17" customFormat="1" x14ac:dyDescent="0.3"/>
    <row r="872" s="17" customFormat="1" x14ac:dyDescent="0.3"/>
    <row r="873" s="17" customFormat="1" x14ac:dyDescent="0.3"/>
    <row r="874" s="17" customFormat="1" x14ac:dyDescent="0.3"/>
    <row r="875" s="17" customFormat="1" x14ac:dyDescent="0.3"/>
    <row r="876" s="17" customFormat="1" x14ac:dyDescent="0.3"/>
    <row r="877" s="17" customFormat="1" x14ac:dyDescent="0.3"/>
    <row r="878" s="17" customFormat="1" x14ac:dyDescent="0.3"/>
    <row r="879" s="17" customFormat="1" x14ac:dyDescent="0.3"/>
    <row r="880" s="17" customFormat="1" x14ac:dyDescent="0.3"/>
    <row r="881" s="17" customFormat="1" x14ac:dyDescent="0.3"/>
    <row r="882" s="17" customFormat="1" x14ac:dyDescent="0.3"/>
    <row r="883" s="17" customFormat="1" x14ac:dyDescent="0.3"/>
    <row r="884" s="17" customFormat="1" x14ac:dyDescent="0.3"/>
    <row r="885" s="17" customFormat="1" x14ac:dyDescent="0.3"/>
    <row r="886" s="17" customFormat="1" x14ac:dyDescent="0.3"/>
    <row r="887" s="17" customFormat="1" x14ac:dyDescent="0.3"/>
    <row r="888" s="17" customFormat="1" x14ac:dyDescent="0.3"/>
    <row r="889" s="17" customFormat="1" x14ac:dyDescent="0.3"/>
    <row r="890" s="17" customFormat="1" x14ac:dyDescent="0.3"/>
    <row r="891" s="17" customFormat="1" x14ac:dyDescent="0.3"/>
    <row r="892" s="17" customFormat="1" x14ac:dyDescent="0.3"/>
    <row r="893" s="17" customFormat="1" x14ac:dyDescent="0.3"/>
    <row r="894" s="17" customFormat="1" x14ac:dyDescent="0.3"/>
    <row r="895" s="17" customFormat="1" x14ac:dyDescent="0.3"/>
    <row r="896" s="17" customFormat="1" x14ac:dyDescent="0.3"/>
    <row r="897" s="17" customFormat="1" x14ac:dyDescent="0.3"/>
    <row r="898" s="17" customFormat="1" x14ac:dyDescent="0.3"/>
    <row r="899" s="17" customFormat="1" x14ac:dyDescent="0.3"/>
    <row r="900" s="17" customFormat="1" x14ac:dyDescent="0.3"/>
    <row r="901" s="17" customFormat="1" x14ac:dyDescent="0.3"/>
    <row r="902" s="17" customFormat="1" x14ac:dyDescent="0.3"/>
    <row r="903" s="17" customFormat="1" x14ac:dyDescent="0.3"/>
    <row r="904" s="17" customFormat="1" x14ac:dyDescent="0.3"/>
    <row r="905" s="17" customFormat="1" x14ac:dyDescent="0.3"/>
    <row r="906" s="17" customFormat="1" x14ac:dyDescent="0.3"/>
    <row r="907" s="17" customFormat="1" x14ac:dyDescent="0.3"/>
    <row r="908" s="17" customFormat="1" x14ac:dyDescent="0.3"/>
    <row r="909" s="17" customFormat="1" x14ac:dyDescent="0.3"/>
    <row r="910" s="17" customFormat="1" x14ac:dyDescent="0.3"/>
    <row r="911" s="17" customFormat="1" x14ac:dyDescent="0.3"/>
    <row r="912" s="17" customFormat="1" x14ac:dyDescent="0.3"/>
    <row r="913" s="17" customFormat="1" x14ac:dyDescent="0.3"/>
    <row r="914" s="17" customFormat="1" x14ac:dyDescent="0.3"/>
    <row r="915" s="17" customFormat="1" x14ac:dyDescent="0.3"/>
    <row r="916" s="17" customFormat="1" x14ac:dyDescent="0.3"/>
    <row r="917" s="17" customFormat="1" x14ac:dyDescent="0.3"/>
    <row r="918" s="17" customFormat="1" x14ac:dyDescent="0.3"/>
    <row r="919" s="17" customFormat="1" x14ac:dyDescent="0.3"/>
    <row r="920" s="17" customFormat="1" x14ac:dyDescent="0.3"/>
    <row r="921" s="17" customFormat="1" x14ac:dyDescent="0.3"/>
    <row r="922" s="17" customFormat="1" x14ac:dyDescent="0.3"/>
    <row r="923" s="17" customFormat="1" x14ac:dyDescent="0.3"/>
    <row r="924" s="17" customFormat="1" x14ac:dyDescent="0.3"/>
    <row r="925" s="17" customFormat="1" x14ac:dyDescent="0.3"/>
    <row r="926" s="17" customFormat="1" x14ac:dyDescent="0.3"/>
    <row r="927" s="17" customFormat="1" x14ac:dyDescent="0.3"/>
    <row r="928" s="17" customFormat="1" x14ac:dyDescent="0.3"/>
    <row r="929" s="17" customFormat="1" x14ac:dyDescent="0.3"/>
    <row r="930" s="17" customFormat="1" x14ac:dyDescent="0.3"/>
    <row r="931" s="17" customFormat="1" x14ac:dyDescent="0.3"/>
    <row r="932" s="17" customFormat="1" x14ac:dyDescent="0.3"/>
    <row r="933" s="17" customFormat="1" x14ac:dyDescent="0.3"/>
    <row r="934" s="17" customFormat="1" x14ac:dyDescent="0.3"/>
    <row r="935" s="17" customFormat="1" x14ac:dyDescent="0.3"/>
    <row r="936" s="17" customFormat="1" x14ac:dyDescent="0.3"/>
    <row r="937" s="17" customFormat="1" x14ac:dyDescent="0.3"/>
    <row r="938" s="17" customFormat="1" x14ac:dyDescent="0.3"/>
    <row r="939" s="17" customFormat="1" x14ac:dyDescent="0.3"/>
    <row r="940" s="17" customFormat="1" x14ac:dyDescent="0.3"/>
    <row r="941" s="17" customFormat="1" x14ac:dyDescent="0.3"/>
    <row r="942" s="17" customFormat="1" x14ac:dyDescent="0.3"/>
    <row r="943" s="17" customFormat="1" x14ac:dyDescent="0.3"/>
    <row r="944" s="17" customFormat="1" x14ac:dyDescent="0.3"/>
    <row r="945" s="17" customFormat="1" x14ac:dyDescent="0.3"/>
    <row r="946" s="17" customFormat="1" x14ac:dyDescent="0.3"/>
    <row r="947" s="17" customFormat="1" x14ac:dyDescent="0.3"/>
    <row r="948" s="17" customFormat="1" x14ac:dyDescent="0.3"/>
    <row r="949" s="17" customFormat="1" x14ac:dyDescent="0.3"/>
    <row r="950" s="17" customFormat="1" x14ac:dyDescent="0.3"/>
    <row r="951" s="17" customFormat="1" x14ac:dyDescent="0.3"/>
    <row r="952" s="17" customFormat="1" x14ac:dyDescent="0.3"/>
    <row r="953" s="17" customFormat="1" x14ac:dyDescent="0.3"/>
    <row r="954" s="17" customFormat="1" x14ac:dyDescent="0.3"/>
    <row r="955" s="17" customFormat="1" x14ac:dyDescent="0.3"/>
    <row r="956" s="17" customFormat="1" x14ac:dyDescent="0.3"/>
    <row r="957" s="17" customFormat="1" x14ac:dyDescent="0.3"/>
    <row r="958" s="17" customFormat="1" x14ac:dyDescent="0.3"/>
    <row r="959" s="17" customFormat="1" x14ac:dyDescent="0.3"/>
    <row r="960" s="17" customFormat="1" x14ac:dyDescent="0.3"/>
    <row r="961" s="17" customFormat="1" x14ac:dyDescent="0.3"/>
    <row r="962" s="17" customFormat="1" x14ac:dyDescent="0.3"/>
    <row r="963" s="17" customFormat="1" x14ac:dyDescent="0.3"/>
    <row r="964" s="17" customFormat="1" x14ac:dyDescent="0.3"/>
    <row r="965" s="17" customFormat="1" x14ac:dyDescent="0.3"/>
    <row r="966" s="17" customFormat="1" x14ac:dyDescent="0.3"/>
    <row r="967" s="17" customFormat="1" x14ac:dyDescent="0.3"/>
    <row r="968" s="17" customFormat="1" x14ac:dyDescent="0.3"/>
    <row r="969" s="17" customFormat="1" x14ac:dyDescent="0.3"/>
    <row r="970" s="17" customFormat="1" x14ac:dyDescent="0.3"/>
    <row r="971" s="17" customFormat="1" x14ac:dyDescent="0.3"/>
    <row r="972" s="17" customFormat="1" x14ac:dyDescent="0.3"/>
    <row r="973" s="17" customFormat="1" x14ac:dyDescent="0.3"/>
    <row r="974" s="17" customFormat="1" x14ac:dyDescent="0.3"/>
    <row r="975" s="17" customFormat="1" x14ac:dyDescent="0.3"/>
    <row r="976" s="17" customFormat="1" x14ac:dyDescent="0.3"/>
    <row r="977" s="17" customFormat="1" x14ac:dyDescent="0.3"/>
    <row r="978" s="17" customFormat="1" x14ac:dyDescent="0.3"/>
    <row r="979" s="17" customFormat="1" x14ac:dyDescent="0.3"/>
    <row r="980" s="17" customFormat="1" x14ac:dyDescent="0.3"/>
    <row r="981" s="17" customFormat="1" x14ac:dyDescent="0.3"/>
    <row r="982" s="17" customFormat="1" x14ac:dyDescent="0.3"/>
    <row r="983" s="17" customFormat="1" x14ac:dyDescent="0.3"/>
    <row r="984" s="17" customFormat="1" x14ac:dyDescent="0.3"/>
    <row r="985" s="17" customFormat="1" x14ac:dyDescent="0.3"/>
    <row r="986" s="17" customFormat="1" x14ac:dyDescent="0.3"/>
    <row r="987" s="17" customFormat="1" x14ac:dyDescent="0.3"/>
    <row r="988" s="17" customFormat="1" x14ac:dyDescent="0.3"/>
    <row r="989" s="17" customFormat="1" x14ac:dyDescent="0.3"/>
    <row r="990" s="17" customFormat="1" x14ac:dyDescent="0.3"/>
    <row r="991" s="17" customFormat="1" x14ac:dyDescent="0.3"/>
    <row r="992" s="17" customFormat="1" x14ac:dyDescent="0.3"/>
    <row r="993" s="17" customFormat="1" x14ac:dyDescent="0.3"/>
    <row r="994" s="17" customFormat="1" x14ac:dyDescent="0.3"/>
    <row r="995" s="17" customFormat="1" x14ac:dyDescent="0.3"/>
    <row r="996" s="17" customFormat="1" x14ac:dyDescent="0.3"/>
    <row r="997" s="17" customFormat="1" x14ac:dyDescent="0.3"/>
    <row r="998" s="17" customFormat="1" x14ac:dyDescent="0.3"/>
    <row r="999" s="17" customFormat="1" x14ac:dyDescent="0.3"/>
    <row r="1000" s="17" customFormat="1" x14ac:dyDescent="0.3"/>
    <row r="1001" s="17" customFormat="1" x14ac:dyDescent="0.3"/>
    <row r="1002" s="17" customFormat="1" x14ac:dyDescent="0.3"/>
    <row r="1003" s="17" customFormat="1" x14ac:dyDescent="0.3"/>
    <row r="1004" s="17" customFormat="1" x14ac:dyDescent="0.3"/>
    <row r="1005" s="17" customFormat="1" x14ac:dyDescent="0.3"/>
    <row r="1006" s="17" customFormat="1" x14ac:dyDescent="0.3"/>
    <row r="1007" s="17" customFormat="1" x14ac:dyDescent="0.3"/>
    <row r="1008" s="17" customFormat="1" x14ac:dyDescent="0.3"/>
    <row r="1009" s="17" customFormat="1" x14ac:dyDescent="0.3"/>
    <row r="1010" s="17" customFormat="1" x14ac:dyDescent="0.3"/>
    <row r="1011" s="17" customFormat="1" x14ac:dyDescent="0.3"/>
    <row r="1012" s="17" customFormat="1" x14ac:dyDescent="0.3"/>
    <row r="1013" s="17" customFormat="1" x14ac:dyDescent="0.3"/>
    <row r="1014" s="17" customFormat="1" x14ac:dyDescent="0.3"/>
    <row r="1015" s="17" customFormat="1" x14ac:dyDescent="0.3"/>
    <row r="1016" s="17" customFormat="1" x14ac:dyDescent="0.3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267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19"/>
  <sheetViews>
    <sheetView zoomScaleNormal="100" workbookViewId="0">
      <selection activeCell="G82" sqref="G82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23" style="2" customWidth="1"/>
    <col min="6" max="6" width="8.3984375" style="2" customWidth="1"/>
    <col min="7" max="7" width="14.5" style="2" customWidth="1"/>
    <col min="8" max="8" width="38.296875" style="2" customWidth="1"/>
    <col min="9" max="9" width="12.296875" style="2" customWidth="1"/>
    <col min="10" max="10" width="9.09765625" style="2" customWidth="1"/>
    <col min="11" max="11" width="11.2968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 t="s">
        <v>66</v>
      </c>
      <c r="F2" s="8" t="s">
        <v>70</v>
      </c>
      <c r="G2" s="8">
        <v>7</v>
      </c>
      <c r="H2" s="33">
        <v>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2" customFormat="1" ht="14.4" x14ac:dyDescent="0.3">
      <c r="A3" s="25" t="s">
        <v>18</v>
      </c>
      <c r="B3" s="18" t="s">
        <v>1157</v>
      </c>
      <c r="C3" s="21" t="s">
        <v>52</v>
      </c>
      <c r="D3" s="21" t="s">
        <v>53</v>
      </c>
      <c r="E3" s="21" t="s">
        <v>1158</v>
      </c>
      <c r="F3" s="21" t="s">
        <v>25</v>
      </c>
      <c r="G3" s="18" t="s">
        <v>1159</v>
      </c>
      <c r="H3" s="26" t="s">
        <v>1160</v>
      </c>
      <c r="I3" s="21">
        <v>90079562</v>
      </c>
      <c r="J3" s="21"/>
      <c r="K3" s="21" t="s">
        <v>90</v>
      </c>
      <c r="L3" s="21"/>
      <c r="M3" s="21"/>
      <c r="N3" s="18" t="s">
        <v>33</v>
      </c>
      <c r="AMG3" s="28"/>
      <c r="AMH3" s="28"/>
      <c r="AMI3" s="28"/>
      <c r="AMJ3" s="28"/>
    </row>
    <row r="4" spans="1:1024" s="22" customFormat="1" ht="14.4" x14ac:dyDescent="0.3">
      <c r="A4" s="25" t="s">
        <v>34</v>
      </c>
      <c r="B4" s="18" t="s">
        <v>1157</v>
      </c>
      <c r="C4" s="21" t="s">
        <v>52</v>
      </c>
      <c r="D4" s="21" t="s">
        <v>53</v>
      </c>
      <c r="E4" s="21" t="s">
        <v>1161</v>
      </c>
      <c r="F4" s="21" t="s">
        <v>55</v>
      </c>
      <c r="G4" s="18" t="s">
        <v>1162</v>
      </c>
      <c r="H4" s="26" t="s">
        <v>1163</v>
      </c>
      <c r="I4" s="21">
        <v>90198699</v>
      </c>
      <c r="J4" s="21"/>
      <c r="K4" s="21" t="s">
        <v>30</v>
      </c>
      <c r="L4" s="21"/>
      <c r="M4" s="21"/>
      <c r="N4" s="18" t="s">
        <v>33</v>
      </c>
      <c r="AMG4" s="28"/>
      <c r="AMH4" s="28"/>
      <c r="AMI4" s="28"/>
      <c r="AMJ4" s="28"/>
    </row>
    <row r="5" spans="1:1024" s="22" customFormat="1" ht="14.4" x14ac:dyDescent="0.3">
      <c r="A5" s="25" t="s">
        <v>35</v>
      </c>
      <c r="B5" s="18" t="s">
        <v>1157</v>
      </c>
      <c r="C5" s="21" t="s">
        <v>52</v>
      </c>
      <c r="D5" s="21" t="s">
        <v>53</v>
      </c>
      <c r="E5" s="21" t="s">
        <v>1164</v>
      </c>
      <c r="F5" s="21" t="s">
        <v>55</v>
      </c>
      <c r="G5" s="18" t="s">
        <v>1165</v>
      </c>
      <c r="H5" s="27" t="s">
        <v>1166</v>
      </c>
      <c r="I5" s="21">
        <v>91744418</v>
      </c>
      <c r="J5" s="21"/>
      <c r="K5" s="21" t="s">
        <v>30</v>
      </c>
      <c r="L5" s="21"/>
      <c r="M5" s="21"/>
      <c r="N5" s="18" t="s">
        <v>33</v>
      </c>
      <c r="AMG5" s="28"/>
      <c r="AMH5" s="28"/>
      <c r="AMI5" s="28"/>
      <c r="AMJ5" s="28"/>
    </row>
    <row r="6" spans="1:1024" s="22" customFormat="1" ht="14.4" x14ac:dyDescent="0.3">
      <c r="A6" s="25" t="s">
        <v>62</v>
      </c>
      <c r="B6" s="18" t="s">
        <v>1157</v>
      </c>
      <c r="C6" s="21" t="s">
        <v>52</v>
      </c>
      <c r="D6" s="21" t="s">
        <v>53</v>
      </c>
      <c r="E6" s="21" t="s">
        <v>1167</v>
      </c>
      <c r="F6" s="21" t="s">
        <v>25</v>
      </c>
      <c r="G6" s="18" t="s">
        <v>1168</v>
      </c>
      <c r="H6" s="27" t="s">
        <v>1169</v>
      </c>
      <c r="I6" s="21">
        <v>90501732</v>
      </c>
      <c r="J6" s="21"/>
      <c r="K6" s="21" t="s">
        <v>90</v>
      </c>
      <c r="L6" s="21"/>
      <c r="M6" s="21"/>
      <c r="N6" s="18" t="s">
        <v>33</v>
      </c>
      <c r="AMG6" s="28"/>
      <c r="AMH6" s="28"/>
      <c r="AMI6" s="28"/>
      <c r="AMJ6" s="28"/>
    </row>
    <row r="7" spans="1:1024" s="22" customFormat="1" ht="14.4" x14ac:dyDescent="0.3">
      <c r="A7" s="25" t="s">
        <v>66</v>
      </c>
      <c r="B7" s="18" t="s">
        <v>1157</v>
      </c>
      <c r="C7" s="21" t="s">
        <v>52</v>
      </c>
      <c r="D7" s="21" t="s">
        <v>53</v>
      </c>
      <c r="E7" s="21" t="s">
        <v>1170</v>
      </c>
      <c r="F7" s="21" t="s">
        <v>25</v>
      </c>
      <c r="G7" s="18" t="s">
        <v>1171</v>
      </c>
      <c r="H7" s="26" t="s">
        <v>1172</v>
      </c>
      <c r="I7" s="21">
        <v>91689545</v>
      </c>
      <c r="J7" s="21"/>
      <c r="K7" s="21" t="s">
        <v>30</v>
      </c>
      <c r="L7" s="21"/>
      <c r="M7" s="21"/>
      <c r="N7" s="18" t="s">
        <v>33</v>
      </c>
      <c r="AMG7" s="28"/>
      <c r="AMH7" s="28"/>
      <c r="AMI7" s="28"/>
      <c r="AMJ7" s="28"/>
    </row>
    <row r="8" spans="1:1024" s="22" customFormat="1" ht="14.4" x14ac:dyDescent="0.3">
      <c r="A8" s="25" t="s">
        <v>70</v>
      </c>
      <c r="B8" s="18" t="s">
        <v>1157</v>
      </c>
      <c r="C8" s="21" t="s">
        <v>52</v>
      </c>
      <c r="D8" s="21" t="s">
        <v>53</v>
      </c>
      <c r="E8" s="21" t="s">
        <v>1173</v>
      </c>
      <c r="F8" s="21" t="s">
        <v>55</v>
      </c>
      <c r="G8" s="18" t="s">
        <v>1174</v>
      </c>
      <c r="H8" s="27" t="s">
        <v>1175</v>
      </c>
      <c r="I8" s="21">
        <v>90483014</v>
      </c>
      <c r="J8" s="21"/>
      <c r="K8" s="21" t="s">
        <v>61</v>
      </c>
      <c r="L8" s="21"/>
      <c r="M8" s="21"/>
      <c r="N8" s="18" t="s">
        <v>33</v>
      </c>
      <c r="AMG8" s="28"/>
      <c r="AMH8" s="28"/>
      <c r="AMI8" s="28"/>
      <c r="AMJ8" s="28"/>
    </row>
    <row r="9" spans="1:1024" s="22" customFormat="1" ht="14.4" x14ac:dyDescent="0.3">
      <c r="A9" s="25" t="s">
        <v>74</v>
      </c>
      <c r="B9" s="18" t="s">
        <v>1157</v>
      </c>
      <c r="C9" s="21" t="s">
        <v>52</v>
      </c>
      <c r="D9" s="21" t="s">
        <v>53</v>
      </c>
      <c r="E9" s="21" t="s">
        <v>122</v>
      </c>
      <c r="F9" s="21" t="s">
        <v>25</v>
      </c>
      <c r="G9" s="18" t="s">
        <v>1176</v>
      </c>
      <c r="H9" s="27" t="s">
        <v>1177</v>
      </c>
      <c r="I9" s="21">
        <v>90221547</v>
      </c>
      <c r="J9" s="21"/>
      <c r="K9" s="21" t="s">
        <v>30</v>
      </c>
      <c r="L9" s="21"/>
      <c r="M9" s="21"/>
      <c r="N9" s="18" t="s">
        <v>33</v>
      </c>
      <c r="AMG9" s="28"/>
      <c r="AMH9" s="28"/>
      <c r="AMI9" s="28"/>
      <c r="AMJ9" s="28"/>
    </row>
    <row r="10" spans="1:1024" s="22" customFormat="1" ht="14.4" x14ac:dyDescent="0.3">
      <c r="A10" s="25" t="s">
        <v>78</v>
      </c>
      <c r="B10" s="18" t="s">
        <v>1157</v>
      </c>
      <c r="C10" s="21" t="s">
        <v>52</v>
      </c>
      <c r="D10" s="21" t="s">
        <v>53</v>
      </c>
      <c r="E10" s="21" t="s">
        <v>1178</v>
      </c>
      <c r="F10" s="21" t="s">
        <v>55</v>
      </c>
      <c r="G10" s="18" t="s">
        <v>1179</v>
      </c>
      <c r="H10" s="27" t="s">
        <v>1180</v>
      </c>
      <c r="I10" s="21">
        <v>90756383</v>
      </c>
      <c r="J10" s="21"/>
      <c r="K10" s="21" t="s">
        <v>61</v>
      </c>
      <c r="L10" s="21"/>
      <c r="M10" s="21"/>
      <c r="N10" s="18" t="s">
        <v>33</v>
      </c>
      <c r="AMG10" s="28"/>
      <c r="AMH10" s="28"/>
      <c r="AMI10" s="28"/>
      <c r="AMJ10" s="28"/>
    </row>
    <row r="11" spans="1:1024" s="22" customFormat="1" ht="14.4" x14ac:dyDescent="0.3">
      <c r="A11" s="25" t="s">
        <v>82</v>
      </c>
      <c r="B11" s="18" t="s">
        <v>1157</v>
      </c>
      <c r="C11" s="21" t="s">
        <v>52</v>
      </c>
      <c r="D11" s="21" t="s">
        <v>53</v>
      </c>
      <c r="E11" s="21" t="s">
        <v>1181</v>
      </c>
      <c r="F11" s="21" t="s">
        <v>25</v>
      </c>
      <c r="G11" s="18" t="s">
        <v>451</v>
      </c>
      <c r="H11" s="27" t="s">
        <v>1182</v>
      </c>
      <c r="I11" s="21">
        <v>91945604</v>
      </c>
      <c r="J11" s="21"/>
      <c r="K11" s="21" t="s">
        <v>61</v>
      </c>
      <c r="L11" s="21"/>
      <c r="M11" s="21"/>
      <c r="N11" s="18" t="s">
        <v>33</v>
      </c>
      <c r="AMG11" s="28"/>
      <c r="AMH11" s="28"/>
      <c r="AMI11" s="28"/>
      <c r="AMJ11" s="28"/>
    </row>
    <row r="12" spans="1:1024" s="22" customFormat="1" ht="14.4" x14ac:dyDescent="0.3">
      <c r="A12" s="25" t="s">
        <v>86</v>
      </c>
      <c r="B12" s="18" t="s">
        <v>1157</v>
      </c>
      <c r="C12" s="21" t="s">
        <v>52</v>
      </c>
      <c r="D12" s="21" t="s">
        <v>53</v>
      </c>
      <c r="E12" s="21" t="s">
        <v>1183</v>
      </c>
      <c r="F12" s="21" t="s">
        <v>25</v>
      </c>
      <c r="G12" s="18" t="s">
        <v>1184</v>
      </c>
      <c r="H12" s="26" t="s">
        <v>1185</v>
      </c>
      <c r="I12" s="21">
        <v>90558554</v>
      </c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pans="1:1024" s="22" customFormat="1" ht="14.4" x14ac:dyDescent="0.3">
      <c r="A13" s="25" t="s">
        <v>91</v>
      </c>
      <c r="B13" s="18" t="s">
        <v>1157</v>
      </c>
      <c r="C13" s="21" t="s">
        <v>52</v>
      </c>
      <c r="D13" s="21" t="s">
        <v>53</v>
      </c>
      <c r="E13" s="21" t="s">
        <v>1186</v>
      </c>
      <c r="F13" s="21" t="s">
        <v>55</v>
      </c>
      <c r="G13" s="18" t="s">
        <v>1187</v>
      </c>
      <c r="H13" s="27" t="s">
        <v>1188</v>
      </c>
      <c r="I13" s="21">
        <v>90198618</v>
      </c>
      <c r="J13" s="21"/>
      <c r="K13" s="21" t="s">
        <v>61</v>
      </c>
      <c r="L13" s="21"/>
      <c r="M13" s="21"/>
      <c r="N13" s="18" t="s">
        <v>33</v>
      </c>
      <c r="AMG13" s="28"/>
      <c r="AMH13" s="28"/>
      <c r="AMI13" s="28"/>
      <c r="AMJ13" s="28"/>
    </row>
    <row r="14" spans="1:1024" x14ac:dyDescent="0.3">
      <c r="A14" s="25" t="s">
        <v>96</v>
      </c>
      <c r="B14" s="18" t="s">
        <v>1157</v>
      </c>
      <c r="C14" s="21" t="s">
        <v>52</v>
      </c>
      <c r="D14" s="21" t="s">
        <v>53</v>
      </c>
      <c r="E14" s="29" t="s">
        <v>1189</v>
      </c>
      <c r="F14" s="29" t="s">
        <v>25</v>
      </c>
      <c r="G14" s="18" t="s">
        <v>1190</v>
      </c>
      <c r="H14" s="26" t="s">
        <v>1191</v>
      </c>
      <c r="I14" s="29">
        <v>91688764</v>
      </c>
      <c r="J14" s="29"/>
      <c r="K14" s="29" t="s">
        <v>90</v>
      </c>
      <c r="L14" s="29"/>
      <c r="M14" s="29"/>
      <c r="N14" s="18" t="s">
        <v>33</v>
      </c>
      <c r="AMG14" s="30"/>
      <c r="AMH14" s="30"/>
      <c r="AMI14" s="30"/>
      <c r="AMJ14" s="30"/>
    </row>
    <row r="15" spans="1:1024" x14ac:dyDescent="0.3">
      <c r="A15" s="25" t="s">
        <v>19</v>
      </c>
      <c r="B15" s="18" t="s">
        <v>1157</v>
      </c>
      <c r="C15" s="21" t="s">
        <v>52</v>
      </c>
      <c r="D15" s="21" t="s">
        <v>53</v>
      </c>
      <c r="E15" s="29" t="s">
        <v>1192</v>
      </c>
      <c r="F15" s="29" t="s">
        <v>55</v>
      </c>
      <c r="G15" s="18" t="s">
        <v>1193</v>
      </c>
      <c r="H15" s="27" t="s">
        <v>1194</v>
      </c>
      <c r="I15" s="29">
        <v>91655677</v>
      </c>
      <c r="J15" s="29"/>
      <c r="K15" s="29" t="s">
        <v>61</v>
      </c>
      <c r="L15" s="29"/>
      <c r="M15" s="29"/>
      <c r="N15" s="18" t="s">
        <v>33</v>
      </c>
      <c r="AMG15" s="30"/>
      <c r="AMH15" s="30"/>
      <c r="AMI15" s="30"/>
      <c r="AMJ15" s="30"/>
    </row>
    <row r="16" spans="1:1024" s="32" customFormat="1" ht="14.4" x14ac:dyDescent="0.3">
      <c r="A16" s="25" t="s">
        <v>20</v>
      </c>
      <c r="B16" s="18" t="s">
        <v>1157</v>
      </c>
      <c r="C16" s="21" t="s">
        <v>52</v>
      </c>
      <c r="D16" s="21" t="s">
        <v>53</v>
      </c>
      <c r="E16" s="31" t="s">
        <v>1195</v>
      </c>
      <c r="F16" s="31" t="s">
        <v>55</v>
      </c>
      <c r="G16" s="18" t="s">
        <v>1196</v>
      </c>
      <c r="H16" s="26" t="s">
        <v>1197</v>
      </c>
      <c r="I16" s="31">
        <v>90162641</v>
      </c>
      <c r="J16" s="31"/>
      <c r="K16" s="31" t="s">
        <v>90</v>
      </c>
      <c r="L16" s="31"/>
      <c r="M16" s="31"/>
      <c r="N16" s="18" t="s">
        <v>33</v>
      </c>
    </row>
    <row r="17" spans="1:14" s="32" customFormat="1" ht="14.4" x14ac:dyDescent="0.3">
      <c r="A17" s="25" t="s">
        <v>107</v>
      </c>
      <c r="B17" s="18" t="s">
        <v>1157</v>
      </c>
      <c r="C17" s="21" t="s">
        <v>52</v>
      </c>
      <c r="D17" s="21" t="s">
        <v>53</v>
      </c>
      <c r="E17" s="31" t="s">
        <v>1198</v>
      </c>
      <c r="F17" s="31" t="s">
        <v>55</v>
      </c>
      <c r="G17" s="18" t="s">
        <v>1199</v>
      </c>
      <c r="H17" s="26" t="s">
        <v>1200</v>
      </c>
      <c r="I17" s="31">
        <v>90505330</v>
      </c>
      <c r="J17" s="31"/>
      <c r="K17" s="31" t="s">
        <v>95</v>
      </c>
      <c r="L17" s="31"/>
      <c r="M17" s="31"/>
      <c r="N17" s="18" t="s">
        <v>33</v>
      </c>
    </row>
    <row r="18" spans="1:14" s="32" customFormat="1" ht="14.4" x14ac:dyDescent="0.3">
      <c r="A18" s="25" t="s">
        <v>111</v>
      </c>
      <c r="B18" s="18" t="s">
        <v>1157</v>
      </c>
      <c r="C18" s="21" t="s">
        <v>52</v>
      </c>
      <c r="D18" s="21" t="s">
        <v>53</v>
      </c>
      <c r="E18" s="31" t="s">
        <v>1201</v>
      </c>
      <c r="F18" s="31" t="s">
        <v>25</v>
      </c>
      <c r="G18" s="18" t="s">
        <v>1202</v>
      </c>
      <c r="H18" s="27" t="s">
        <v>1203</v>
      </c>
      <c r="I18" s="31">
        <v>90022923</v>
      </c>
      <c r="J18" s="31"/>
      <c r="K18" s="31" t="s">
        <v>30</v>
      </c>
      <c r="L18" s="31"/>
      <c r="M18" s="31"/>
      <c r="N18" s="18" t="s">
        <v>33</v>
      </c>
    </row>
    <row r="19" spans="1:14" s="32" customFormat="1" ht="14.4" x14ac:dyDescent="0.3">
      <c r="A19" s="25" t="s">
        <v>166</v>
      </c>
      <c r="B19" s="18" t="s">
        <v>1157</v>
      </c>
      <c r="C19" s="21" t="s">
        <v>52</v>
      </c>
      <c r="D19" s="21" t="s">
        <v>53</v>
      </c>
      <c r="E19" s="31" t="s">
        <v>1204</v>
      </c>
      <c r="F19" s="31" t="s">
        <v>55</v>
      </c>
      <c r="G19" s="18" t="s">
        <v>1205</v>
      </c>
      <c r="H19" s="27" t="s">
        <v>1206</v>
      </c>
      <c r="I19" s="31">
        <v>90048942</v>
      </c>
      <c r="J19" s="31"/>
      <c r="K19" s="31" t="s">
        <v>30</v>
      </c>
      <c r="L19" s="31"/>
      <c r="M19" s="31"/>
      <c r="N19" s="18" t="s">
        <v>33</v>
      </c>
    </row>
    <row r="20" spans="1:14" s="32" customFormat="1" ht="14.4" x14ac:dyDescent="0.3">
      <c r="A20" s="25" t="s">
        <v>170</v>
      </c>
      <c r="B20" s="18" t="s">
        <v>1157</v>
      </c>
      <c r="C20" s="21" t="s">
        <v>52</v>
      </c>
      <c r="D20" s="21" t="s">
        <v>53</v>
      </c>
      <c r="E20" s="31" t="s">
        <v>1207</v>
      </c>
      <c r="F20" s="31" t="s">
        <v>25</v>
      </c>
      <c r="G20" s="18" t="s">
        <v>1208</v>
      </c>
      <c r="H20" s="26" t="s">
        <v>1209</v>
      </c>
      <c r="I20" s="31">
        <v>19151000389</v>
      </c>
      <c r="J20" s="31"/>
      <c r="K20" s="31" t="s">
        <v>30</v>
      </c>
      <c r="L20" s="31"/>
      <c r="M20" s="31"/>
      <c r="N20" s="18" t="s">
        <v>33</v>
      </c>
    </row>
    <row r="21" spans="1:14" s="32" customFormat="1" ht="14.4" x14ac:dyDescent="0.3">
      <c r="A21" s="25" t="s">
        <v>174</v>
      </c>
      <c r="B21" s="18" t="s">
        <v>1157</v>
      </c>
      <c r="C21" s="21" t="s">
        <v>52</v>
      </c>
      <c r="D21" s="21" t="s">
        <v>53</v>
      </c>
      <c r="E21" s="31" t="s">
        <v>1210</v>
      </c>
      <c r="F21" s="31" t="s">
        <v>25</v>
      </c>
      <c r="G21" s="18" t="s">
        <v>1211</v>
      </c>
      <c r="H21" s="27" t="s">
        <v>1212</v>
      </c>
      <c r="I21" s="31">
        <v>90554963</v>
      </c>
      <c r="J21" s="31"/>
      <c r="K21" s="31" t="s">
        <v>95</v>
      </c>
      <c r="L21" s="31"/>
      <c r="M21" s="31"/>
      <c r="N21" s="18" t="s">
        <v>33</v>
      </c>
    </row>
    <row r="22" spans="1:14" s="32" customFormat="1" ht="14.4" x14ac:dyDescent="0.3">
      <c r="A22" s="25" t="s">
        <v>178</v>
      </c>
      <c r="B22" s="18" t="s">
        <v>1157</v>
      </c>
      <c r="C22" s="21" t="s">
        <v>52</v>
      </c>
      <c r="D22" s="21" t="s">
        <v>53</v>
      </c>
      <c r="E22" s="31" t="s">
        <v>1213</v>
      </c>
      <c r="F22" s="31" t="s">
        <v>25</v>
      </c>
      <c r="G22" s="18" t="s">
        <v>1214</v>
      </c>
      <c r="H22" s="27" t="s">
        <v>1215</v>
      </c>
      <c r="I22" s="31">
        <v>91512211</v>
      </c>
      <c r="J22" s="31"/>
      <c r="K22" s="31" t="s">
        <v>30</v>
      </c>
      <c r="L22" s="31"/>
      <c r="M22" s="31"/>
      <c r="N22" s="18" t="s">
        <v>33</v>
      </c>
    </row>
    <row r="23" spans="1:14" s="32" customFormat="1" ht="14.4" x14ac:dyDescent="0.3">
      <c r="A23" s="25" t="s">
        <v>182</v>
      </c>
      <c r="B23" s="18" t="s">
        <v>1157</v>
      </c>
      <c r="C23" s="21" t="s">
        <v>52</v>
      </c>
      <c r="D23" s="21" t="s">
        <v>53</v>
      </c>
      <c r="E23" s="31" t="s">
        <v>1216</v>
      </c>
      <c r="F23" s="31" t="s">
        <v>55</v>
      </c>
      <c r="G23" s="18" t="s">
        <v>1217</v>
      </c>
      <c r="H23" s="26" t="s">
        <v>1218</v>
      </c>
      <c r="I23" s="31">
        <v>19054000596</v>
      </c>
      <c r="J23" s="31"/>
      <c r="K23" s="31" t="s">
        <v>95</v>
      </c>
      <c r="L23" s="31"/>
      <c r="M23" s="31"/>
      <c r="N23" s="18" t="s">
        <v>33</v>
      </c>
    </row>
    <row r="24" spans="1:14" s="32" customFormat="1" ht="14.4" x14ac:dyDescent="0.3">
      <c r="A24" s="25" t="s">
        <v>186</v>
      </c>
      <c r="B24" s="18" t="s">
        <v>1157</v>
      </c>
      <c r="C24" s="21" t="s">
        <v>52</v>
      </c>
      <c r="D24" s="21" t="s">
        <v>53</v>
      </c>
      <c r="E24" s="31" t="s">
        <v>1219</v>
      </c>
      <c r="F24" s="31" t="s">
        <v>25</v>
      </c>
      <c r="G24" s="18" t="s">
        <v>1220</v>
      </c>
      <c r="H24" s="26" t="s">
        <v>1221</v>
      </c>
      <c r="I24" s="31">
        <v>90043156</v>
      </c>
      <c r="J24" s="31"/>
      <c r="K24" s="31" t="s">
        <v>30</v>
      </c>
      <c r="L24" s="31"/>
      <c r="M24" s="31"/>
      <c r="N24" s="18" t="s">
        <v>33</v>
      </c>
    </row>
    <row r="25" spans="1:14" s="32" customFormat="1" ht="14.4" x14ac:dyDescent="0.3">
      <c r="A25" s="25" t="s">
        <v>190</v>
      </c>
      <c r="B25" s="18" t="s">
        <v>1157</v>
      </c>
      <c r="C25" s="21" t="s">
        <v>52</v>
      </c>
      <c r="D25" s="21" t="s">
        <v>53</v>
      </c>
      <c r="E25" s="31" t="s">
        <v>1222</v>
      </c>
      <c r="F25" s="31" t="s">
        <v>25</v>
      </c>
      <c r="G25" s="18" t="s">
        <v>1223</v>
      </c>
      <c r="H25" s="26" t="s">
        <v>1224</v>
      </c>
      <c r="I25" s="31">
        <v>90198424</v>
      </c>
      <c r="J25" s="31"/>
      <c r="K25" s="31" t="s">
        <v>334</v>
      </c>
      <c r="L25" s="31"/>
      <c r="M25" s="31"/>
      <c r="N25" s="18" t="s">
        <v>33</v>
      </c>
    </row>
    <row r="26" spans="1:14" s="32" customFormat="1" ht="14.4" x14ac:dyDescent="0.3">
      <c r="A26" s="25" t="s">
        <v>194</v>
      </c>
      <c r="B26" s="18" t="s">
        <v>1157</v>
      </c>
      <c r="C26" s="21" t="s">
        <v>52</v>
      </c>
      <c r="D26" s="21" t="s">
        <v>53</v>
      </c>
      <c r="E26" s="31" t="s">
        <v>1225</v>
      </c>
      <c r="F26" s="31" t="s">
        <v>25</v>
      </c>
      <c r="G26" s="18" t="s">
        <v>1226</v>
      </c>
      <c r="H26" s="26" t="s">
        <v>1227</v>
      </c>
      <c r="I26" s="31">
        <v>90198902</v>
      </c>
      <c r="J26" s="31"/>
      <c r="K26" s="31" t="s">
        <v>95</v>
      </c>
      <c r="L26" s="31"/>
      <c r="M26" s="31"/>
      <c r="N26" s="18" t="s">
        <v>33</v>
      </c>
    </row>
    <row r="27" spans="1:14" s="32" customFormat="1" ht="14.4" x14ac:dyDescent="0.3">
      <c r="A27" s="25" t="s">
        <v>198</v>
      </c>
      <c r="B27" s="18" t="s">
        <v>1157</v>
      </c>
      <c r="C27" s="21" t="s">
        <v>52</v>
      </c>
      <c r="D27" s="21" t="s">
        <v>53</v>
      </c>
      <c r="E27" s="31" t="s">
        <v>1228</v>
      </c>
      <c r="F27" s="31" t="s">
        <v>55</v>
      </c>
      <c r="G27" s="18" t="s">
        <v>1229</v>
      </c>
      <c r="H27" s="27" t="s">
        <v>1230</v>
      </c>
      <c r="I27" s="31">
        <v>90926292</v>
      </c>
      <c r="J27" s="31"/>
      <c r="K27" s="31" t="s">
        <v>95</v>
      </c>
      <c r="L27" s="31"/>
      <c r="M27" s="31"/>
      <c r="N27" s="18" t="s">
        <v>33</v>
      </c>
    </row>
    <row r="28" spans="1:14" s="32" customFormat="1" ht="14.4" x14ac:dyDescent="0.3">
      <c r="A28" s="25" t="s">
        <v>202</v>
      </c>
      <c r="B28" s="18" t="s">
        <v>1157</v>
      </c>
      <c r="C28" s="21" t="s">
        <v>52</v>
      </c>
      <c r="D28" s="21" t="s">
        <v>53</v>
      </c>
      <c r="E28" s="31" t="s">
        <v>1231</v>
      </c>
      <c r="F28" s="31" t="s">
        <v>25</v>
      </c>
      <c r="G28" s="18" t="s">
        <v>1232</v>
      </c>
      <c r="H28" s="26" t="s">
        <v>1233</v>
      </c>
      <c r="I28" s="31">
        <v>190936708</v>
      </c>
      <c r="J28" s="31"/>
      <c r="K28" s="31" t="s">
        <v>30</v>
      </c>
      <c r="L28" s="31"/>
      <c r="M28" s="31"/>
      <c r="N28" s="18" t="s">
        <v>33</v>
      </c>
    </row>
    <row r="29" spans="1:14" s="32" customFormat="1" ht="14.4" x14ac:dyDescent="0.3">
      <c r="A29" s="25" t="s">
        <v>206</v>
      </c>
      <c r="B29" s="18" t="s">
        <v>1157</v>
      </c>
      <c r="C29" s="21" t="s">
        <v>52</v>
      </c>
      <c r="D29" s="21" t="s">
        <v>53</v>
      </c>
      <c r="E29" s="31" t="s">
        <v>1234</v>
      </c>
      <c r="F29" s="31" t="s">
        <v>25</v>
      </c>
      <c r="G29" s="18" t="s">
        <v>1235</v>
      </c>
      <c r="H29" s="26" t="s">
        <v>1236</v>
      </c>
      <c r="I29" s="31">
        <v>91744622</v>
      </c>
      <c r="J29" s="31"/>
      <c r="K29" s="31" t="s">
        <v>30</v>
      </c>
      <c r="L29" s="31"/>
      <c r="M29" s="31"/>
      <c r="N29" s="18" t="s">
        <v>33</v>
      </c>
    </row>
    <row r="30" spans="1:14" s="32" customFormat="1" ht="14.4" x14ac:dyDescent="0.3">
      <c r="A30" s="25" t="s">
        <v>210</v>
      </c>
      <c r="B30" s="18" t="s">
        <v>1157</v>
      </c>
      <c r="C30" s="21" t="s">
        <v>52</v>
      </c>
      <c r="D30" s="21" t="s">
        <v>53</v>
      </c>
      <c r="E30" s="31" t="s">
        <v>1237</v>
      </c>
      <c r="F30" s="31" t="s">
        <v>25</v>
      </c>
      <c r="G30" s="18" t="s">
        <v>1238</v>
      </c>
      <c r="H30" s="27" t="s">
        <v>1239</v>
      </c>
      <c r="I30" s="31">
        <v>90978966</v>
      </c>
      <c r="J30" s="31"/>
      <c r="K30" s="31" t="s">
        <v>90</v>
      </c>
      <c r="L30" s="31"/>
      <c r="M30" s="31"/>
      <c r="N30" s="18" t="s">
        <v>33</v>
      </c>
    </row>
    <row r="31" spans="1:14" s="32" customFormat="1" ht="14.4" x14ac:dyDescent="0.3">
      <c r="A31" s="25" t="s">
        <v>214</v>
      </c>
      <c r="B31" s="18" t="s">
        <v>1157</v>
      </c>
      <c r="C31" s="21" t="s">
        <v>52</v>
      </c>
      <c r="D31" s="21" t="s">
        <v>53</v>
      </c>
      <c r="E31" s="31" t="s">
        <v>1240</v>
      </c>
      <c r="F31" s="31" t="s">
        <v>55</v>
      </c>
      <c r="G31" s="18" t="s">
        <v>1241</v>
      </c>
      <c r="H31" s="26" t="s">
        <v>1242</v>
      </c>
      <c r="I31" s="31">
        <v>90198994</v>
      </c>
      <c r="J31" s="31"/>
      <c r="K31" s="31" t="s">
        <v>61</v>
      </c>
      <c r="L31" s="31"/>
      <c r="M31" s="31"/>
      <c r="N31" s="18" t="s">
        <v>33</v>
      </c>
    </row>
    <row r="32" spans="1:14" s="32" customFormat="1" ht="14.4" x14ac:dyDescent="0.3">
      <c r="A32" s="25" t="s">
        <v>218</v>
      </c>
      <c r="B32" s="18" t="s">
        <v>1157</v>
      </c>
      <c r="C32" s="21" t="s">
        <v>52</v>
      </c>
      <c r="D32" s="21" t="s">
        <v>53</v>
      </c>
      <c r="E32" s="31" t="s">
        <v>1243</v>
      </c>
      <c r="F32" s="31" t="s">
        <v>25</v>
      </c>
      <c r="G32" s="18" t="s">
        <v>1244</v>
      </c>
      <c r="H32" s="26" t="s">
        <v>1245</v>
      </c>
      <c r="I32" s="31">
        <v>19162001165</v>
      </c>
      <c r="J32" s="31"/>
      <c r="K32" s="31" t="s">
        <v>30</v>
      </c>
      <c r="L32" s="31"/>
      <c r="M32" s="31"/>
      <c r="N32" s="18" t="s">
        <v>33</v>
      </c>
    </row>
    <row r="33" spans="1:14" s="32" customFormat="1" ht="14.4" x14ac:dyDescent="0.3">
      <c r="A33" s="25" t="s">
        <v>222</v>
      </c>
      <c r="B33" s="18" t="s">
        <v>1157</v>
      </c>
      <c r="C33" s="21" t="s">
        <v>52</v>
      </c>
      <c r="D33" s="21" t="s">
        <v>53</v>
      </c>
      <c r="E33" s="31" t="s">
        <v>1246</v>
      </c>
      <c r="F33" s="31" t="s">
        <v>55</v>
      </c>
      <c r="G33" s="18" t="s">
        <v>1247</v>
      </c>
      <c r="H33" s="27" t="s">
        <v>1248</v>
      </c>
      <c r="I33" s="31">
        <v>19063000934</v>
      </c>
      <c r="J33" s="31"/>
      <c r="K33" s="31" t="s">
        <v>95</v>
      </c>
      <c r="L33" s="31"/>
      <c r="M33" s="31"/>
      <c r="N33" s="18" t="s">
        <v>33</v>
      </c>
    </row>
    <row r="34" spans="1:14" s="32" customFormat="1" ht="14.4" x14ac:dyDescent="0.3">
      <c r="A34" s="25" t="s">
        <v>226</v>
      </c>
      <c r="B34" s="18" t="s">
        <v>1157</v>
      </c>
      <c r="C34" s="21" t="s">
        <v>52</v>
      </c>
      <c r="D34" s="21" t="s">
        <v>53</v>
      </c>
      <c r="E34" s="31" t="s">
        <v>1249</v>
      </c>
      <c r="F34" s="31" t="s">
        <v>55</v>
      </c>
      <c r="G34" s="18" t="s">
        <v>1250</v>
      </c>
      <c r="H34" s="26" t="s">
        <v>1251</v>
      </c>
      <c r="I34" s="31">
        <v>90617765</v>
      </c>
      <c r="J34" s="31"/>
      <c r="K34" s="31" t="s">
        <v>61</v>
      </c>
      <c r="L34" s="31"/>
      <c r="M34" s="31"/>
      <c r="N34" s="18" t="s">
        <v>33</v>
      </c>
    </row>
    <row r="35" spans="1:14" s="32" customFormat="1" ht="14.4" x14ac:dyDescent="0.3">
      <c r="A35" s="25" t="s">
        <v>230</v>
      </c>
      <c r="B35" s="18" t="s">
        <v>1157</v>
      </c>
      <c r="C35" s="21" t="s">
        <v>52</v>
      </c>
      <c r="D35" s="21" t="s">
        <v>53</v>
      </c>
      <c r="E35" s="31" t="s">
        <v>1252</v>
      </c>
      <c r="F35" s="31" t="s">
        <v>25</v>
      </c>
      <c r="G35" s="18" t="s">
        <v>1253</v>
      </c>
      <c r="H35" s="26" t="s">
        <v>1254</v>
      </c>
      <c r="I35" s="31">
        <v>30156006251</v>
      </c>
      <c r="J35" s="31"/>
      <c r="K35" s="31" t="s">
        <v>90</v>
      </c>
      <c r="L35" s="31"/>
      <c r="M35" s="31"/>
      <c r="N35" s="18" t="s">
        <v>33</v>
      </c>
    </row>
    <row r="36" spans="1:14" s="32" customFormat="1" ht="14.4" x14ac:dyDescent="0.3">
      <c r="A36" s="25" t="s">
        <v>234</v>
      </c>
      <c r="B36" s="18" t="s">
        <v>1157</v>
      </c>
      <c r="C36" s="21" t="s">
        <v>52</v>
      </c>
      <c r="D36" s="21" t="s">
        <v>53</v>
      </c>
      <c r="E36" s="31" t="s">
        <v>1255</v>
      </c>
      <c r="F36" s="31" t="s">
        <v>25</v>
      </c>
      <c r="G36" s="18" t="s">
        <v>1256</v>
      </c>
      <c r="H36" s="26" t="s">
        <v>1257</v>
      </c>
      <c r="I36" s="31">
        <v>90209425</v>
      </c>
      <c r="J36" s="31"/>
      <c r="K36" s="31" t="s">
        <v>90</v>
      </c>
      <c r="L36" s="31"/>
      <c r="M36" s="31"/>
      <c r="N36" s="18" t="s">
        <v>33</v>
      </c>
    </row>
    <row r="37" spans="1:14" s="32" customFormat="1" ht="14.4" x14ac:dyDescent="0.3">
      <c r="A37" s="25" t="s">
        <v>238</v>
      </c>
      <c r="B37" s="18" t="s">
        <v>1157</v>
      </c>
      <c r="C37" s="21" t="s">
        <v>52</v>
      </c>
      <c r="D37" s="21" t="s">
        <v>53</v>
      </c>
      <c r="E37" s="31" t="s">
        <v>1258</v>
      </c>
      <c r="F37" s="31" t="s">
        <v>55</v>
      </c>
      <c r="G37" s="18" t="s">
        <v>98</v>
      </c>
      <c r="H37" s="27" t="s">
        <v>1259</v>
      </c>
      <c r="I37" s="31"/>
      <c r="J37" s="31"/>
      <c r="K37" s="31" t="s">
        <v>95</v>
      </c>
      <c r="L37" s="31"/>
      <c r="M37" s="31"/>
      <c r="N37" s="18" t="s">
        <v>33</v>
      </c>
    </row>
    <row r="38" spans="1:14" s="32" customFormat="1" ht="14.4" x14ac:dyDescent="0.3">
      <c r="A38" s="25" t="s">
        <v>242</v>
      </c>
      <c r="B38" s="18" t="s">
        <v>1157</v>
      </c>
      <c r="C38" s="21" t="s">
        <v>52</v>
      </c>
      <c r="D38" s="21" t="s">
        <v>53</v>
      </c>
      <c r="E38" s="31" t="s">
        <v>1260</v>
      </c>
      <c r="F38" s="31" t="s">
        <v>25</v>
      </c>
      <c r="G38" s="18" t="s">
        <v>1261</v>
      </c>
      <c r="H38" s="26" t="s">
        <v>1262</v>
      </c>
      <c r="I38" s="31">
        <v>36152006082</v>
      </c>
      <c r="J38" s="31"/>
      <c r="K38" s="31" t="s">
        <v>30</v>
      </c>
      <c r="L38" s="31"/>
      <c r="M38" s="31"/>
      <c r="N38" s="18" t="s">
        <v>33</v>
      </c>
    </row>
    <row r="39" spans="1:14" s="32" customFormat="1" ht="14.4" x14ac:dyDescent="0.3">
      <c r="A39" s="25" t="s">
        <v>246</v>
      </c>
      <c r="B39" s="18" t="s">
        <v>1157</v>
      </c>
      <c r="C39" s="21" t="s">
        <v>52</v>
      </c>
      <c r="D39" s="21" t="s">
        <v>53</v>
      </c>
      <c r="E39" s="31" t="s">
        <v>1263</v>
      </c>
      <c r="F39" s="31" t="s">
        <v>55</v>
      </c>
      <c r="G39" s="18" t="s">
        <v>1264</v>
      </c>
      <c r="H39" s="26" t="s">
        <v>1265</v>
      </c>
      <c r="I39" s="31">
        <v>90045482</v>
      </c>
      <c r="J39" s="31"/>
      <c r="K39" s="31" t="s">
        <v>90</v>
      </c>
      <c r="L39" s="31"/>
      <c r="M39" s="31"/>
      <c r="N39" s="18" t="s">
        <v>33</v>
      </c>
    </row>
    <row r="40" spans="1:14" s="32" customFormat="1" ht="14.4" x14ac:dyDescent="0.3">
      <c r="A40" s="25" t="s">
        <v>250</v>
      </c>
      <c r="B40" s="18" t="s">
        <v>1157</v>
      </c>
      <c r="C40" s="21" t="s">
        <v>52</v>
      </c>
      <c r="D40" s="21" t="s">
        <v>53</v>
      </c>
      <c r="E40" s="31" t="s">
        <v>1266</v>
      </c>
      <c r="F40" s="31" t="s">
        <v>25</v>
      </c>
      <c r="G40" s="18" t="s">
        <v>1267</v>
      </c>
      <c r="H40" s="26" t="s">
        <v>1268</v>
      </c>
      <c r="I40" s="31">
        <v>19162001039</v>
      </c>
      <c r="J40" s="31"/>
      <c r="K40" s="31" t="s">
        <v>30</v>
      </c>
      <c r="L40" s="31"/>
      <c r="M40" s="31"/>
      <c r="N40" s="18" t="s">
        <v>33</v>
      </c>
    </row>
    <row r="41" spans="1:14" s="32" customFormat="1" ht="14.4" x14ac:dyDescent="0.3">
      <c r="A41" s="25" t="s">
        <v>254</v>
      </c>
      <c r="B41" s="18" t="s">
        <v>1157</v>
      </c>
      <c r="C41" s="21" t="s">
        <v>52</v>
      </c>
      <c r="D41" s="21" t="s">
        <v>53</v>
      </c>
      <c r="E41" s="31" t="s">
        <v>1269</v>
      </c>
      <c r="F41" s="31" t="s">
        <v>25</v>
      </c>
      <c r="G41" s="18" t="s">
        <v>1270</v>
      </c>
      <c r="H41" s="26" t="s">
        <v>1271</v>
      </c>
      <c r="I41" s="31">
        <v>90162017</v>
      </c>
      <c r="J41" s="31"/>
      <c r="K41" s="31" t="s">
        <v>30</v>
      </c>
      <c r="L41" s="31"/>
      <c r="M41" s="31"/>
      <c r="N41" s="18" t="s">
        <v>33</v>
      </c>
    </row>
    <row r="42" spans="1:14" s="32" customFormat="1" ht="14.4" x14ac:dyDescent="0.3">
      <c r="A42" s="25" t="s">
        <v>259</v>
      </c>
      <c r="B42" s="18" t="s">
        <v>1157</v>
      </c>
      <c r="C42" s="21" t="s">
        <v>52</v>
      </c>
      <c r="D42" s="21" t="s">
        <v>53</v>
      </c>
      <c r="E42" s="31" t="s">
        <v>1272</v>
      </c>
      <c r="F42" s="31" t="s">
        <v>55</v>
      </c>
      <c r="G42" s="18" t="s">
        <v>1273</v>
      </c>
      <c r="H42" s="26" t="s">
        <v>1274</v>
      </c>
      <c r="I42" s="31">
        <v>90117062</v>
      </c>
      <c r="J42" s="31"/>
      <c r="K42" s="31" t="s">
        <v>30</v>
      </c>
      <c r="L42" s="31"/>
      <c r="M42" s="31"/>
      <c r="N42" s="18" t="s">
        <v>33</v>
      </c>
    </row>
    <row r="43" spans="1:14" s="32" customFormat="1" ht="14.4" x14ac:dyDescent="0.3">
      <c r="A43" s="25" t="s">
        <v>263</v>
      </c>
      <c r="B43" s="18" t="s">
        <v>1157</v>
      </c>
      <c r="C43" s="21" t="s">
        <v>52</v>
      </c>
      <c r="D43" s="21" t="s">
        <v>53</v>
      </c>
      <c r="E43" s="31" t="s">
        <v>1275</v>
      </c>
      <c r="F43" s="31" t="s">
        <v>25</v>
      </c>
      <c r="G43" s="18" t="s">
        <v>1276</v>
      </c>
      <c r="H43" s="26" t="s">
        <v>1277</v>
      </c>
      <c r="I43" s="31">
        <v>90189805</v>
      </c>
      <c r="J43" s="31"/>
      <c r="K43" s="31" t="s">
        <v>90</v>
      </c>
      <c r="L43" s="31"/>
      <c r="M43" s="31"/>
      <c r="N43" s="18" t="s">
        <v>33</v>
      </c>
    </row>
    <row r="44" spans="1:14" s="32" customFormat="1" ht="14.4" x14ac:dyDescent="0.3">
      <c r="A44" s="25" t="s">
        <v>267</v>
      </c>
      <c r="B44" s="18" t="s">
        <v>1157</v>
      </c>
      <c r="C44" s="21" t="s">
        <v>52</v>
      </c>
      <c r="D44" s="21" t="s">
        <v>53</v>
      </c>
      <c r="E44" s="31" t="s">
        <v>1278</v>
      </c>
      <c r="F44" s="31" t="s">
        <v>25</v>
      </c>
      <c r="G44" s="18" t="s">
        <v>1279</v>
      </c>
      <c r="H44" s="26" t="s">
        <v>1280</v>
      </c>
      <c r="I44" s="31">
        <v>90149650</v>
      </c>
      <c r="J44" s="31"/>
      <c r="K44" s="31" t="s">
        <v>90</v>
      </c>
      <c r="L44" s="31"/>
      <c r="M44" s="31"/>
      <c r="N44" s="18" t="s">
        <v>33</v>
      </c>
    </row>
    <row r="45" spans="1:14" s="32" customFormat="1" ht="14.4" x14ac:dyDescent="0.3">
      <c r="A45" s="25" t="s">
        <v>271</v>
      </c>
      <c r="B45" s="18" t="s">
        <v>1157</v>
      </c>
      <c r="C45" s="21" t="s">
        <v>52</v>
      </c>
      <c r="D45" s="21" t="s">
        <v>53</v>
      </c>
      <c r="E45" s="31" t="s">
        <v>1281</v>
      </c>
      <c r="F45" s="31" t="s">
        <v>55</v>
      </c>
      <c r="G45" s="18" t="s">
        <v>1282</v>
      </c>
      <c r="H45" s="27" t="s">
        <v>1283</v>
      </c>
      <c r="I45" s="31">
        <v>90617819</v>
      </c>
      <c r="J45" s="31"/>
      <c r="K45" s="31" t="s">
        <v>61</v>
      </c>
      <c r="L45" s="31"/>
      <c r="M45" s="31"/>
      <c r="N45" s="18" t="s">
        <v>33</v>
      </c>
    </row>
    <row r="46" spans="1:14" s="32" customFormat="1" ht="14.4" x14ac:dyDescent="0.3">
      <c r="A46" s="25" t="s">
        <v>275</v>
      </c>
      <c r="B46" s="18" t="s">
        <v>1157</v>
      </c>
      <c r="C46" s="21" t="s">
        <v>52</v>
      </c>
      <c r="D46" s="21" t="s">
        <v>53</v>
      </c>
      <c r="E46" s="31" t="s">
        <v>1284</v>
      </c>
      <c r="F46" s="31" t="s">
        <v>55</v>
      </c>
      <c r="G46" s="18" t="s">
        <v>1285</v>
      </c>
      <c r="H46" s="26" t="s">
        <v>1286</v>
      </c>
      <c r="I46" s="31">
        <v>19055000205</v>
      </c>
      <c r="J46" s="31"/>
      <c r="K46" s="31" t="s">
        <v>61</v>
      </c>
      <c r="L46" s="31"/>
      <c r="M46" s="31"/>
      <c r="N46" s="18" t="s">
        <v>33</v>
      </c>
    </row>
    <row r="47" spans="1:14" s="32" customFormat="1" ht="14.4" x14ac:dyDescent="0.3">
      <c r="A47" s="25" t="s">
        <v>279</v>
      </c>
      <c r="B47" s="18" t="s">
        <v>1157</v>
      </c>
      <c r="C47" s="21" t="s">
        <v>52</v>
      </c>
      <c r="D47" s="21" t="s">
        <v>53</v>
      </c>
      <c r="E47" s="31" t="s">
        <v>1287</v>
      </c>
      <c r="F47" s="31" t="s">
        <v>25</v>
      </c>
      <c r="G47" s="18" t="s">
        <v>1288</v>
      </c>
      <c r="H47" s="27" t="s">
        <v>1289</v>
      </c>
      <c r="I47" s="31">
        <v>91655639</v>
      </c>
      <c r="J47" s="31"/>
      <c r="K47" s="31" t="s">
        <v>30</v>
      </c>
      <c r="L47" s="31"/>
      <c r="M47" s="31"/>
      <c r="N47" s="18" t="s">
        <v>33</v>
      </c>
    </row>
    <row r="48" spans="1:14" s="32" customFormat="1" ht="14.4" x14ac:dyDescent="0.3">
      <c r="A48" s="25" t="s">
        <v>283</v>
      </c>
      <c r="B48" s="18" t="s">
        <v>1157</v>
      </c>
      <c r="C48" s="21" t="s">
        <v>52</v>
      </c>
      <c r="D48" s="21" t="s">
        <v>53</v>
      </c>
      <c r="E48" s="31" t="s">
        <v>1290</v>
      </c>
      <c r="F48" s="31" t="s">
        <v>55</v>
      </c>
      <c r="G48" s="18" t="s">
        <v>1291</v>
      </c>
      <c r="H48" s="26" t="s">
        <v>1292</v>
      </c>
      <c r="I48" s="31">
        <v>90365793</v>
      </c>
      <c r="J48" s="31"/>
      <c r="K48" s="31" t="s">
        <v>95</v>
      </c>
      <c r="L48" s="31"/>
      <c r="M48" s="31"/>
      <c r="N48" s="18" t="s">
        <v>33</v>
      </c>
    </row>
    <row r="49" spans="1:14" s="32" customFormat="1" ht="14.4" x14ac:dyDescent="0.3">
      <c r="A49" s="25" t="s">
        <v>287</v>
      </c>
      <c r="B49" s="18" t="s">
        <v>1157</v>
      </c>
      <c r="C49" s="21" t="s">
        <v>52</v>
      </c>
      <c r="D49" s="21" t="s">
        <v>53</v>
      </c>
      <c r="E49" s="31" t="s">
        <v>1293</v>
      </c>
      <c r="F49" s="31" t="s">
        <v>55</v>
      </c>
      <c r="G49" s="18" t="s">
        <v>789</v>
      </c>
      <c r="H49" s="26" t="s">
        <v>1294</v>
      </c>
      <c r="I49" s="31">
        <v>90888057</v>
      </c>
      <c r="J49" s="31"/>
      <c r="K49" s="31" t="s">
        <v>30</v>
      </c>
      <c r="L49" s="31"/>
      <c r="M49" s="31"/>
      <c r="N49" s="18" t="s">
        <v>33</v>
      </c>
    </row>
    <row r="50" spans="1:14" s="32" customFormat="1" ht="14.4" x14ac:dyDescent="0.3">
      <c r="A50" s="25" t="s">
        <v>291</v>
      </c>
      <c r="B50" s="18" t="s">
        <v>1157</v>
      </c>
      <c r="C50" s="21" t="s">
        <v>52</v>
      </c>
      <c r="D50" s="21" t="s">
        <v>53</v>
      </c>
      <c r="E50" s="31" t="s">
        <v>1295</v>
      </c>
      <c r="F50" s="31" t="s">
        <v>55</v>
      </c>
      <c r="G50" s="18" t="s">
        <v>1296</v>
      </c>
      <c r="H50" s="27" t="s">
        <v>1297</v>
      </c>
      <c r="I50" s="31">
        <v>90501927</v>
      </c>
      <c r="J50" s="31"/>
      <c r="K50" s="31" t="s">
        <v>61</v>
      </c>
      <c r="L50" s="31"/>
      <c r="M50" s="31"/>
      <c r="N50" s="18" t="s">
        <v>33</v>
      </c>
    </row>
    <row r="51" spans="1:14" s="32" customFormat="1" ht="14.4" x14ac:dyDescent="0.3">
      <c r="A51" s="25" t="s">
        <v>295</v>
      </c>
      <c r="B51" s="18" t="s">
        <v>1157</v>
      </c>
      <c r="C51" s="21" t="s">
        <v>52</v>
      </c>
      <c r="D51" s="21" t="s">
        <v>53</v>
      </c>
      <c r="E51" s="31" t="s">
        <v>1298</v>
      </c>
      <c r="F51" s="31" t="s">
        <v>55</v>
      </c>
      <c r="G51" s="18" t="s">
        <v>1299</v>
      </c>
      <c r="H51" s="27" t="s">
        <v>1300</v>
      </c>
      <c r="I51" s="31">
        <v>90505319</v>
      </c>
      <c r="J51" s="31"/>
      <c r="K51" s="31" t="s">
        <v>95</v>
      </c>
      <c r="L51" s="31"/>
      <c r="M51" s="31"/>
      <c r="N51" s="18" t="s">
        <v>33</v>
      </c>
    </row>
    <row r="52" spans="1:14" s="32" customFormat="1" ht="14.4" x14ac:dyDescent="0.3">
      <c r="A52" s="25" t="s">
        <v>299</v>
      </c>
      <c r="B52" s="18" t="s">
        <v>1157</v>
      </c>
      <c r="C52" s="21" t="s">
        <v>52</v>
      </c>
      <c r="D52" s="21" t="s">
        <v>53</v>
      </c>
      <c r="E52" s="31" t="s">
        <v>1301</v>
      </c>
      <c r="F52" s="31" t="s">
        <v>55</v>
      </c>
      <c r="G52" s="18" t="s">
        <v>1302</v>
      </c>
      <c r="H52" s="26" t="s">
        <v>1303</v>
      </c>
      <c r="I52" s="31">
        <v>90149953</v>
      </c>
      <c r="J52" s="31"/>
      <c r="K52" s="31" t="s">
        <v>90</v>
      </c>
      <c r="L52" s="31"/>
      <c r="M52" s="31"/>
      <c r="N52" s="18" t="s">
        <v>33</v>
      </c>
    </row>
    <row r="53" spans="1:14" s="32" customFormat="1" ht="14.4" x14ac:dyDescent="0.3">
      <c r="A53" s="25" t="s">
        <v>303</v>
      </c>
      <c r="B53" s="18" t="s">
        <v>1157</v>
      </c>
      <c r="C53" s="21" t="s">
        <v>52</v>
      </c>
      <c r="D53" s="21" t="s">
        <v>53</v>
      </c>
      <c r="E53" s="31" t="s">
        <v>1304</v>
      </c>
      <c r="F53" s="31" t="s">
        <v>55</v>
      </c>
      <c r="G53" s="18" t="s">
        <v>1305</v>
      </c>
      <c r="H53" s="26" t="s">
        <v>1306</v>
      </c>
      <c r="I53" s="31">
        <v>19045000052</v>
      </c>
      <c r="J53" s="31"/>
      <c r="K53" s="31" t="s">
        <v>61</v>
      </c>
      <c r="L53" s="31"/>
      <c r="M53" s="31"/>
      <c r="N53" s="18" t="s">
        <v>33</v>
      </c>
    </row>
    <row r="54" spans="1:14" s="32" customFormat="1" ht="14.4" x14ac:dyDescent="0.3">
      <c r="A54" s="25" t="s">
        <v>307</v>
      </c>
      <c r="B54" s="18" t="s">
        <v>1157</v>
      </c>
      <c r="C54" s="21" t="s">
        <v>52</v>
      </c>
      <c r="D54" s="21" t="s">
        <v>53</v>
      </c>
      <c r="E54" s="31" t="s">
        <v>1307</v>
      </c>
      <c r="F54" s="31" t="s">
        <v>25</v>
      </c>
      <c r="G54" s="18" t="s">
        <v>1308</v>
      </c>
      <c r="H54" s="26" t="s">
        <v>1309</v>
      </c>
      <c r="I54" s="31"/>
      <c r="J54" s="31"/>
      <c r="K54" s="31" t="s">
        <v>61</v>
      </c>
      <c r="L54" s="31"/>
      <c r="M54" s="31"/>
      <c r="N54" s="18" t="s">
        <v>33</v>
      </c>
    </row>
    <row r="55" spans="1:14" s="32" customFormat="1" ht="14.4" x14ac:dyDescent="0.3">
      <c r="A55" s="25" t="s">
        <v>311</v>
      </c>
      <c r="B55" s="18" t="s">
        <v>1157</v>
      </c>
      <c r="C55" s="21" t="s">
        <v>52</v>
      </c>
      <c r="D55" s="21" t="s">
        <v>53</v>
      </c>
      <c r="E55" s="31" t="s">
        <v>1310</v>
      </c>
      <c r="F55" s="31" t="s">
        <v>25</v>
      </c>
      <c r="G55" s="18" t="s">
        <v>141</v>
      </c>
      <c r="H55" s="26" t="s">
        <v>1311</v>
      </c>
      <c r="I55" s="31">
        <v>90617831</v>
      </c>
      <c r="J55" s="31"/>
      <c r="K55" s="31" t="s">
        <v>30</v>
      </c>
      <c r="L55" s="31"/>
      <c r="M55" s="31"/>
      <c r="N55" s="18" t="s">
        <v>33</v>
      </c>
    </row>
    <row r="56" spans="1:14" s="32" customFormat="1" ht="14.4" x14ac:dyDescent="0.3">
      <c r="A56" s="25" t="s">
        <v>315</v>
      </c>
      <c r="B56" s="18" t="s">
        <v>1157</v>
      </c>
      <c r="C56" s="21" t="s">
        <v>52</v>
      </c>
      <c r="D56" s="21" t="s">
        <v>53</v>
      </c>
      <c r="E56" s="31" t="s">
        <v>1312</v>
      </c>
      <c r="F56" s="31" t="s">
        <v>25</v>
      </c>
      <c r="G56" s="18" t="s">
        <v>1313</v>
      </c>
      <c r="H56" s="26" t="s">
        <v>1314</v>
      </c>
      <c r="I56" s="31">
        <v>19153000581</v>
      </c>
      <c r="J56" s="31"/>
      <c r="K56" s="31" t="s">
        <v>30</v>
      </c>
      <c r="L56" s="31"/>
      <c r="M56" s="31"/>
      <c r="N56" s="18" t="s">
        <v>33</v>
      </c>
    </row>
    <row r="57" spans="1:14" s="32" customFormat="1" ht="14.4" x14ac:dyDescent="0.3">
      <c r="A57" s="25" t="s">
        <v>318</v>
      </c>
      <c r="B57" s="18" t="s">
        <v>1157</v>
      </c>
      <c r="C57" s="21" t="s">
        <v>52</v>
      </c>
      <c r="D57" s="21" t="s">
        <v>53</v>
      </c>
      <c r="E57" s="31" t="s">
        <v>1315</v>
      </c>
      <c r="F57" s="31" t="s">
        <v>25</v>
      </c>
      <c r="G57" s="18" t="s">
        <v>1316</v>
      </c>
      <c r="H57" s="26" t="s">
        <v>1317</v>
      </c>
      <c r="I57" s="31">
        <v>91744329</v>
      </c>
      <c r="J57" s="31"/>
      <c r="K57" s="31" t="s">
        <v>30</v>
      </c>
      <c r="L57" s="31"/>
      <c r="M57" s="31"/>
      <c r="N57" s="18" t="s">
        <v>33</v>
      </c>
    </row>
    <row r="58" spans="1:14" s="32" customFormat="1" ht="14.4" x14ac:dyDescent="0.3">
      <c r="A58" s="25" t="s">
        <v>322</v>
      </c>
      <c r="B58" s="18" t="s">
        <v>1157</v>
      </c>
      <c r="C58" s="21" t="s">
        <v>52</v>
      </c>
      <c r="D58" s="21" t="s">
        <v>53</v>
      </c>
      <c r="E58" s="31" t="s">
        <v>1318</v>
      </c>
      <c r="F58" s="31" t="s">
        <v>55</v>
      </c>
      <c r="G58" s="18" t="s">
        <v>1319</v>
      </c>
      <c r="H58" s="26" t="s">
        <v>1320</v>
      </c>
      <c r="I58" s="31">
        <v>90505315</v>
      </c>
      <c r="J58" s="31"/>
      <c r="K58" s="31" t="s">
        <v>95</v>
      </c>
      <c r="L58" s="31"/>
      <c r="M58" s="31"/>
      <c r="N58" s="18" t="s">
        <v>33</v>
      </c>
    </row>
    <row r="59" spans="1:14" s="32" customFormat="1" ht="14.4" x14ac:dyDescent="0.3">
      <c r="A59" s="25" t="s">
        <v>326</v>
      </c>
      <c r="B59" s="18" t="s">
        <v>1157</v>
      </c>
      <c r="C59" s="21" t="s">
        <v>52</v>
      </c>
      <c r="D59" s="21" t="s">
        <v>53</v>
      </c>
      <c r="E59" s="31" t="s">
        <v>1321</v>
      </c>
      <c r="F59" s="31" t="s">
        <v>25</v>
      </c>
      <c r="G59" s="18" t="s">
        <v>1322</v>
      </c>
      <c r="H59" s="27" t="s">
        <v>1323</v>
      </c>
      <c r="I59" s="31">
        <v>19155000570</v>
      </c>
      <c r="J59" s="31"/>
      <c r="K59" s="31" t="s">
        <v>30</v>
      </c>
      <c r="L59" s="31"/>
      <c r="M59" s="31"/>
      <c r="N59" s="18" t="s">
        <v>33</v>
      </c>
    </row>
    <row r="60" spans="1:14" s="32" customFormat="1" ht="14.4" x14ac:dyDescent="0.3">
      <c r="A60" s="25" t="s">
        <v>330</v>
      </c>
      <c r="B60" s="18" t="s">
        <v>1157</v>
      </c>
      <c r="C60" s="21" t="s">
        <v>52</v>
      </c>
      <c r="D60" s="21" t="s">
        <v>53</v>
      </c>
      <c r="E60" s="31" t="s">
        <v>1324</v>
      </c>
      <c r="F60" s="31" t="s">
        <v>25</v>
      </c>
      <c r="G60" s="18" t="s">
        <v>1325</v>
      </c>
      <c r="H60" s="27" t="s">
        <v>1326</v>
      </c>
      <c r="I60" s="31">
        <v>36149004739</v>
      </c>
      <c r="J60" s="31"/>
      <c r="K60" s="31" t="s">
        <v>30</v>
      </c>
      <c r="L60" s="31"/>
      <c r="M60" s="31"/>
      <c r="N60" s="18" t="s">
        <v>33</v>
      </c>
    </row>
    <row r="61" spans="1:14" s="32" customFormat="1" ht="14.4" x14ac:dyDescent="0.3">
      <c r="A61" s="25" t="s">
        <v>335</v>
      </c>
      <c r="B61" s="18" t="s">
        <v>1157</v>
      </c>
      <c r="C61" s="21" t="s">
        <v>52</v>
      </c>
      <c r="D61" s="21" t="s">
        <v>53</v>
      </c>
      <c r="E61" s="31" t="s">
        <v>1327</v>
      </c>
      <c r="F61" s="31" t="s">
        <v>55</v>
      </c>
      <c r="G61" s="18" t="s">
        <v>1328</v>
      </c>
      <c r="H61" s="27" t="s">
        <v>1329</v>
      </c>
      <c r="I61" s="31">
        <v>90054014</v>
      </c>
      <c r="J61" s="31"/>
      <c r="K61" s="31" t="s">
        <v>90</v>
      </c>
      <c r="L61" s="31"/>
      <c r="M61" s="31"/>
      <c r="N61" s="18" t="s">
        <v>33</v>
      </c>
    </row>
    <row r="62" spans="1:14" s="32" customFormat="1" ht="14.4" x14ac:dyDescent="0.3">
      <c r="A62" s="25" t="s">
        <v>339</v>
      </c>
      <c r="B62" s="18" t="s">
        <v>1157</v>
      </c>
      <c r="C62" s="21" t="s">
        <v>52</v>
      </c>
      <c r="D62" s="21" t="s">
        <v>53</v>
      </c>
      <c r="E62" s="31" t="s">
        <v>1330</v>
      </c>
      <c r="F62" s="31" t="s">
        <v>55</v>
      </c>
      <c r="G62" s="18" t="s">
        <v>1331</v>
      </c>
      <c r="H62" s="27" t="s">
        <v>1332</v>
      </c>
      <c r="I62" s="31">
        <v>19052000543</v>
      </c>
      <c r="J62" s="31"/>
      <c r="K62" s="31" t="s">
        <v>95</v>
      </c>
      <c r="L62" s="31"/>
      <c r="M62" s="31"/>
      <c r="N62" s="18" t="s">
        <v>33</v>
      </c>
    </row>
    <row r="63" spans="1:14" s="32" customFormat="1" ht="14.4" x14ac:dyDescent="0.3">
      <c r="A63" s="25" t="s">
        <v>343</v>
      </c>
      <c r="B63" s="18" t="s">
        <v>1157</v>
      </c>
      <c r="C63" s="21" t="s">
        <v>52</v>
      </c>
      <c r="D63" s="21" t="s">
        <v>53</v>
      </c>
      <c r="E63" s="31" t="s">
        <v>1333</v>
      </c>
      <c r="F63" s="31" t="s">
        <v>25</v>
      </c>
      <c r="G63" s="18" t="s">
        <v>1334</v>
      </c>
      <c r="H63" s="26" t="s">
        <v>1335</v>
      </c>
      <c r="I63" s="31">
        <v>91079655</v>
      </c>
      <c r="J63" s="31"/>
      <c r="K63" s="31" t="s">
        <v>30</v>
      </c>
      <c r="L63" s="31"/>
      <c r="M63" s="31"/>
      <c r="N63" s="18" t="s">
        <v>33</v>
      </c>
    </row>
    <row r="64" spans="1:14" s="32" customFormat="1" ht="14.4" x14ac:dyDescent="0.3">
      <c r="A64" s="25" t="s">
        <v>347</v>
      </c>
      <c r="B64" s="18" t="s">
        <v>1157</v>
      </c>
      <c r="C64" s="21" t="s">
        <v>52</v>
      </c>
      <c r="D64" s="21" t="s">
        <v>53</v>
      </c>
      <c r="E64" s="31" t="s">
        <v>1336</v>
      </c>
      <c r="F64" s="31" t="s">
        <v>25</v>
      </c>
      <c r="G64" s="18" t="s">
        <v>1337</v>
      </c>
      <c r="H64" s="26" t="s">
        <v>1338</v>
      </c>
      <c r="I64" s="31">
        <v>90198559</v>
      </c>
      <c r="J64" s="31"/>
      <c r="K64" s="31" t="s">
        <v>95</v>
      </c>
      <c r="L64" s="31"/>
      <c r="M64" s="31"/>
      <c r="N64" s="18" t="s">
        <v>33</v>
      </c>
    </row>
    <row r="65" spans="1:14" s="32" customFormat="1" ht="14.4" x14ac:dyDescent="0.3">
      <c r="A65" s="25" t="s">
        <v>351</v>
      </c>
      <c r="B65" s="18" t="s">
        <v>1157</v>
      </c>
      <c r="C65" s="21" t="s">
        <v>52</v>
      </c>
      <c r="D65" s="21" t="s">
        <v>53</v>
      </c>
      <c r="E65" s="31" t="s">
        <v>1339</v>
      </c>
      <c r="F65" s="31" t="s">
        <v>25</v>
      </c>
      <c r="G65" s="18" t="s">
        <v>1340</v>
      </c>
      <c r="H65" s="26" t="s">
        <v>1341</v>
      </c>
      <c r="I65" s="31">
        <v>34159009810</v>
      </c>
      <c r="J65" s="31"/>
      <c r="K65" s="31" t="s">
        <v>90</v>
      </c>
      <c r="L65" s="31"/>
      <c r="M65" s="31"/>
      <c r="N65" s="18" t="s">
        <v>33</v>
      </c>
    </row>
    <row r="66" spans="1:14" s="32" customFormat="1" ht="14.4" x14ac:dyDescent="0.3">
      <c r="A66" s="25" t="s">
        <v>354</v>
      </c>
      <c r="B66" s="18" t="s">
        <v>1157</v>
      </c>
      <c r="C66" s="21" t="s">
        <v>52</v>
      </c>
      <c r="D66" s="21" t="s">
        <v>53</v>
      </c>
      <c r="E66" s="31" t="s">
        <v>1342</v>
      </c>
      <c r="F66" s="31" t="s">
        <v>55</v>
      </c>
      <c r="G66" s="18" t="s">
        <v>1343</v>
      </c>
      <c r="H66" s="26" t="s">
        <v>1344</v>
      </c>
      <c r="I66" s="31">
        <v>90147056</v>
      </c>
      <c r="J66" s="31"/>
      <c r="K66" s="31" t="s">
        <v>30</v>
      </c>
      <c r="L66" s="31"/>
      <c r="M66" s="31"/>
      <c r="N66" s="18" t="s">
        <v>33</v>
      </c>
    </row>
    <row r="67" spans="1:14" s="32" customFormat="1" ht="14.4" x14ac:dyDescent="0.3">
      <c r="A67" s="25" t="s">
        <v>358</v>
      </c>
      <c r="B67" s="18" t="s">
        <v>1157</v>
      </c>
      <c r="C67" s="21" t="s">
        <v>52</v>
      </c>
      <c r="D67" s="21" t="s">
        <v>53</v>
      </c>
      <c r="E67" s="31" t="s">
        <v>1345</v>
      </c>
      <c r="F67" s="31" t="s">
        <v>25</v>
      </c>
      <c r="G67" s="18" t="s">
        <v>1346</v>
      </c>
      <c r="H67" s="27" t="s">
        <v>1347</v>
      </c>
      <c r="I67" s="31">
        <v>90604718</v>
      </c>
      <c r="J67" s="31"/>
      <c r="K67" s="31" t="s">
        <v>90</v>
      </c>
      <c r="L67" s="31"/>
      <c r="M67" s="31"/>
      <c r="N67" s="18" t="s">
        <v>33</v>
      </c>
    </row>
    <row r="68" spans="1:14" s="32" customFormat="1" ht="14.4" x14ac:dyDescent="0.3">
      <c r="A68" s="25" t="s">
        <v>362</v>
      </c>
      <c r="B68" s="18" t="s">
        <v>1157</v>
      </c>
      <c r="C68" s="21" t="s">
        <v>52</v>
      </c>
      <c r="D68" s="21" t="s">
        <v>53</v>
      </c>
      <c r="E68" s="31" t="s">
        <v>1348</v>
      </c>
      <c r="F68" s="31" t="s">
        <v>25</v>
      </c>
      <c r="G68" s="18" t="s">
        <v>1349</v>
      </c>
      <c r="H68" s="27" t="s">
        <v>1350</v>
      </c>
      <c r="I68" s="31">
        <v>33162006593</v>
      </c>
      <c r="J68" s="31"/>
      <c r="K68" s="31" t="s">
        <v>30</v>
      </c>
      <c r="L68" s="31"/>
      <c r="M68" s="31"/>
      <c r="N68" s="18" t="s">
        <v>33</v>
      </c>
    </row>
    <row r="69" spans="1:14" s="32" customFormat="1" ht="14.4" x14ac:dyDescent="0.3">
      <c r="A69" s="25" t="s">
        <v>366</v>
      </c>
      <c r="B69" s="18" t="s">
        <v>1157</v>
      </c>
      <c r="C69" s="21" t="s">
        <v>52</v>
      </c>
      <c r="D69" s="21" t="s">
        <v>53</v>
      </c>
      <c r="E69" s="31" t="s">
        <v>1351</v>
      </c>
      <c r="F69" s="31" t="s">
        <v>25</v>
      </c>
      <c r="G69" s="18" t="s">
        <v>1352</v>
      </c>
      <c r="H69" s="27" t="s">
        <v>1353</v>
      </c>
      <c r="I69" s="31">
        <v>90149991</v>
      </c>
      <c r="J69" s="31"/>
      <c r="K69" s="31" t="s">
        <v>30</v>
      </c>
      <c r="L69" s="31"/>
      <c r="M69" s="31"/>
      <c r="N69" s="18" t="s">
        <v>33</v>
      </c>
    </row>
    <row r="70" spans="1:14" s="32" customFormat="1" ht="14.4" x14ac:dyDescent="0.3">
      <c r="A70" s="25" t="s">
        <v>369</v>
      </c>
      <c r="B70" s="18" t="s">
        <v>1157</v>
      </c>
      <c r="C70" s="21" t="s">
        <v>52</v>
      </c>
      <c r="D70" s="21" t="s">
        <v>53</v>
      </c>
      <c r="E70" s="31" t="s">
        <v>1354</v>
      </c>
      <c r="F70" s="31" t="s">
        <v>25</v>
      </c>
      <c r="G70" s="18" t="s">
        <v>141</v>
      </c>
      <c r="H70" s="26" t="s">
        <v>1355</v>
      </c>
      <c r="I70" s="31">
        <v>91819123</v>
      </c>
      <c r="J70" s="31"/>
      <c r="K70" s="31" t="s">
        <v>90</v>
      </c>
      <c r="L70" s="31"/>
      <c r="M70" s="31"/>
      <c r="N70" s="18" t="s">
        <v>33</v>
      </c>
    </row>
    <row r="71" spans="1:14" s="32" customFormat="1" ht="14.4" x14ac:dyDescent="0.3">
      <c r="A71" s="25" t="s">
        <v>373</v>
      </c>
      <c r="B71" s="18" t="s">
        <v>1157</v>
      </c>
      <c r="C71" s="21" t="s">
        <v>52</v>
      </c>
      <c r="D71" s="21" t="s">
        <v>53</v>
      </c>
      <c r="E71" s="31" t="s">
        <v>1356</v>
      </c>
      <c r="F71" s="31" t="s">
        <v>55</v>
      </c>
      <c r="G71" s="18" t="s">
        <v>1357</v>
      </c>
      <c r="H71" s="26" t="s">
        <v>1358</v>
      </c>
      <c r="I71" s="31">
        <v>91948706</v>
      </c>
      <c r="J71" s="31"/>
      <c r="K71" s="31" t="s">
        <v>90</v>
      </c>
      <c r="L71" s="31"/>
      <c r="M71" s="31"/>
      <c r="N71" s="18" t="s">
        <v>33</v>
      </c>
    </row>
    <row r="72" spans="1:14" s="32" customFormat="1" ht="14.4" x14ac:dyDescent="0.3">
      <c r="A72" s="25" t="s">
        <v>377</v>
      </c>
      <c r="B72" s="18" t="s">
        <v>1157</v>
      </c>
      <c r="C72" s="21" t="s">
        <v>52</v>
      </c>
      <c r="D72" s="21" t="s">
        <v>53</v>
      </c>
      <c r="E72" s="31" t="s">
        <v>1359</v>
      </c>
      <c r="F72" s="31" t="s">
        <v>55</v>
      </c>
      <c r="G72" s="18" t="s">
        <v>1360</v>
      </c>
      <c r="H72" s="26" t="s">
        <v>1361</v>
      </c>
      <c r="I72" s="31">
        <v>90198498</v>
      </c>
      <c r="J72" s="31"/>
      <c r="K72" s="31" t="s">
        <v>90</v>
      </c>
      <c r="L72" s="31"/>
      <c r="M72" s="31"/>
      <c r="N72" s="18" t="s">
        <v>33</v>
      </c>
    </row>
    <row r="73" spans="1:14" s="32" customFormat="1" ht="14.4" x14ac:dyDescent="0.3">
      <c r="A73" s="25" t="s">
        <v>381</v>
      </c>
      <c r="B73" s="18" t="s">
        <v>1157</v>
      </c>
      <c r="C73" s="21" t="s">
        <v>52</v>
      </c>
      <c r="D73" s="21" t="s">
        <v>53</v>
      </c>
      <c r="E73" s="31" t="s">
        <v>1362</v>
      </c>
      <c r="F73" s="31" t="s">
        <v>25</v>
      </c>
      <c r="G73" s="18" t="s">
        <v>1363</v>
      </c>
      <c r="H73" s="27" t="s">
        <v>1364</v>
      </c>
      <c r="I73" s="31">
        <v>90190143</v>
      </c>
      <c r="J73" s="31"/>
      <c r="K73" s="31" t="s">
        <v>90</v>
      </c>
      <c r="L73" s="31"/>
      <c r="M73" s="31"/>
      <c r="N73" s="18" t="s">
        <v>33</v>
      </c>
    </row>
    <row r="74" spans="1:14" s="32" customFormat="1" ht="14.4" x14ac:dyDescent="0.3">
      <c r="A74" s="25" t="s">
        <v>385</v>
      </c>
      <c r="B74" s="18" t="s">
        <v>1157</v>
      </c>
      <c r="C74" s="21" t="s">
        <v>52</v>
      </c>
      <c r="D74" s="21" t="s">
        <v>53</v>
      </c>
      <c r="E74" s="31" t="s">
        <v>1365</v>
      </c>
      <c r="F74" s="31" t="s">
        <v>25</v>
      </c>
      <c r="G74" s="18" t="s">
        <v>1366</v>
      </c>
      <c r="H74" s="27" t="s">
        <v>1367</v>
      </c>
      <c r="I74" s="31">
        <v>91655644</v>
      </c>
      <c r="J74" s="31"/>
      <c r="K74" s="31" t="s">
        <v>30</v>
      </c>
      <c r="L74" s="31"/>
      <c r="M74" s="31"/>
      <c r="N74" s="18" t="s">
        <v>33</v>
      </c>
    </row>
    <row r="75" spans="1:14" s="32" customFormat="1" ht="14.4" x14ac:dyDescent="0.3">
      <c r="A75" s="25" t="s">
        <v>389</v>
      </c>
      <c r="B75" s="18" t="s">
        <v>1157</v>
      </c>
      <c r="C75" s="21" t="s">
        <v>52</v>
      </c>
      <c r="D75" s="21" t="s">
        <v>53</v>
      </c>
      <c r="E75" s="31" t="s">
        <v>1368</v>
      </c>
      <c r="F75" s="31" t="s">
        <v>55</v>
      </c>
      <c r="G75" s="18" t="s">
        <v>1369</v>
      </c>
      <c r="H75" s="27" t="s">
        <v>1370</v>
      </c>
      <c r="I75" s="31">
        <v>90978012</v>
      </c>
      <c r="J75" s="31"/>
      <c r="K75" s="31" t="s">
        <v>61</v>
      </c>
      <c r="L75" s="31"/>
      <c r="M75" s="31"/>
      <c r="N75" s="18" t="s">
        <v>33</v>
      </c>
    </row>
    <row r="76" spans="1:14" s="32" customFormat="1" ht="14.4" x14ac:dyDescent="0.3">
      <c r="A76" s="25" t="s">
        <v>393</v>
      </c>
      <c r="B76" s="18" t="s">
        <v>1157</v>
      </c>
      <c r="C76" s="21" t="s">
        <v>52</v>
      </c>
      <c r="D76" s="21" t="s">
        <v>53</v>
      </c>
      <c r="E76" s="31" t="s">
        <v>1371</v>
      </c>
      <c r="F76" s="31" t="s">
        <v>25</v>
      </c>
      <c r="G76" s="18" t="s">
        <v>1372</v>
      </c>
      <c r="H76" s="26" t="s">
        <v>1373</v>
      </c>
      <c r="I76" s="31">
        <v>90478648</v>
      </c>
      <c r="J76" s="31"/>
      <c r="K76" s="31" t="s">
        <v>90</v>
      </c>
      <c r="L76" s="31"/>
      <c r="M76" s="31"/>
      <c r="N76" s="18" t="s">
        <v>33</v>
      </c>
    </row>
    <row r="77" spans="1:14" s="32" customFormat="1" ht="14.4" x14ac:dyDescent="0.3">
      <c r="A77" s="25" t="s">
        <v>397</v>
      </c>
      <c r="B77" s="18" t="s">
        <v>1157</v>
      </c>
      <c r="C77" s="21" t="s">
        <v>52</v>
      </c>
      <c r="D77" s="21" t="s">
        <v>53</v>
      </c>
      <c r="E77" s="31" t="s">
        <v>1374</v>
      </c>
      <c r="F77" s="31" t="s">
        <v>55</v>
      </c>
      <c r="G77" s="18" t="s">
        <v>1375</v>
      </c>
      <c r="H77" s="26" t="s">
        <v>1376</v>
      </c>
      <c r="I77" s="31">
        <v>33048002258</v>
      </c>
      <c r="J77" s="31"/>
      <c r="K77" s="31" t="s">
        <v>30</v>
      </c>
      <c r="L77" s="31"/>
      <c r="M77" s="31"/>
      <c r="N77" s="18" t="s">
        <v>33</v>
      </c>
    </row>
    <row r="78" spans="1:14" s="32" customFormat="1" ht="14.4" x14ac:dyDescent="0.3">
      <c r="A78" s="25" t="s">
        <v>401</v>
      </c>
      <c r="B78" s="18" t="s">
        <v>1157</v>
      </c>
      <c r="C78" s="21" t="s">
        <v>52</v>
      </c>
      <c r="D78" s="21" t="s">
        <v>53</v>
      </c>
      <c r="E78" s="31" t="s">
        <v>1377</v>
      </c>
      <c r="F78" s="31" t="s">
        <v>25</v>
      </c>
      <c r="G78" s="18" t="s">
        <v>141</v>
      </c>
      <c r="H78" s="26" t="s">
        <v>1378</v>
      </c>
      <c r="I78" s="31">
        <v>90501745</v>
      </c>
      <c r="J78" s="31"/>
      <c r="K78" s="31" t="s">
        <v>90</v>
      </c>
      <c r="L78" s="31"/>
      <c r="M78" s="31"/>
      <c r="N78" s="18" t="s">
        <v>33</v>
      </c>
    </row>
    <row r="79" spans="1:14" s="32" customFormat="1" ht="14.4" x14ac:dyDescent="0.3">
      <c r="A79" s="25" t="s">
        <v>405</v>
      </c>
      <c r="B79" s="18" t="s">
        <v>1157</v>
      </c>
      <c r="C79" s="21" t="s">
        <v>52</v>
      </c>
      <c r="D79" s="21" t="s">
        <v>53</v>
      </c>
      <c r="E79" s="31" t="s">
        <v>1379</v>
      </c>
      <c r="F79" s="31" t="s">
        <v>55</v>
      </c>
      <c r="G79" s="18" t="s">
        <v>1380</v>
      </c>
      <c r="H79" s="27" t="s">
        <v>1381</v>
      </c>
      <c r="I79" s="31"/>
      <c r="J79" s="31"/>
      <c r="K79" s="31" t="s">
        <v>30</v>
      </c>
      <c r="L79" s="31"/>
      <c r="M79" s="31"/>
      <c r="N79" s="18" t="s">
        <v>33</v>
      </c>
    </row>
    <row r="80" spans="1:14" s="32" customFormat="1" ht="13.8" x14ac:dyDescent="0.25"/>
    <row r="81" s="32" customFormat="1" ht="13.8" x14ac:dyDescent="0.25"/>
    <row r="82" s="17" customFormat="1" x14ac:dyDescent="0.3"/>
    <row r="83" s="17" customFormat="1" x14ac:dyDescent="0.3"/>
    <row r="84" s="17" customFormat="1" x14ac:dyDescent="0.3"/>
    <row r="85" s="17" customFormat="1" x14ac:dyDescent="0.3"/>
    <row r="86" s="17" customFormat="1" x14ac:dyDescent="0.3"/>
    <row r="87" s="17" customFormat="1" x14ac:dyDescent="0.3"/>
    <row r="88" s="17" customFormat="1" x14ac:dyDescent="0.3"/>
    <row r="89" s="17" customFormat="1" x14ac:dyDescent="0.3"/>
    <row r="90" s="17" customFormat="1" x14ac:dyDescent="0.3"/>
    <row r="91" s="17" customFormat="1" x14ac:dyDescent="0.3"/>
    <row r="92" s="17" customFormat="1" x14ac:dyDescent="0.3"/>
    <row r="93" s="17" customFormat="1" x14ac:dyDescent="0.3"/>
    <row r="94" s="17" customFormat="1" x14ac:dyDescent="0.3"/>
    <row r="95" s="17" customFormat="1" x14ac:dyDescent="0.3"/>
    <row r="96" s="17" customFormat="1" x14ac:dyDescent="0.3"/>
    <row r="97" s="17" customFormat="1" x14ac:dyDescent="0.3"/>
    <row r="98" s="17" customFormat="1" x14ac:dyDescent="0.3"/>
    <row r="99" s="17" customFormat="1" x14ac:dyDescent="0.3"/>
    <row r="100" s="17" customFormat="1" x14ac:dyDescent="0.3"/>
    <row r="101" s="17" customFormat="1" x14ac:dyDescent="0.3"/>
    <row r="102" s="17" customFormat="1" x14ac:dyDescent="0.3"/>
    <row r="103" s="17" customFormat="1" x14ac:dyDescent="0.3"/>
    <row r="104" s="17" customFormat="1" x14ac:dyDescent="0.3"/>
    <row r="105" s="17" customFormat="1" x14ac:dyDescent="0.3"/>
    <row r="106" s="17" customFormat="1" x14ac:dyDescent="0.3"/>
    <row r="107" s="17" customFormat="1" x14ac:dyDescent="0.3"/>
    <row r="108" s="17" customFormat="1" x14ac:dyDescent="0.3"/>
    <row r="109" s="17" customFormat="1" x14ac:dyDescent="0.3"/>
    <row r="110" s="17" customFormat="1" x14ac:dyDescent="0.3"/>
    <row r="111" s="17" customFormat="1" x14ac:dyDescent="0.3"/>
    <row r="112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="17" customFormat="1" x14ac:dyDescent="0.3"/>
    <row r="130" s="17" customFormat="1" x14ac:dyDescent="0.3"/>
    <row r="131" s="17" customFormat="1" x14ac:dyDescent="0.3"/>
    <row r="132" s="17" customFormat="1" x14ac:dyDescent="0.3"/>
    <row r="133" s="17" customFormat="1" x14ac:dyDescent="0.3"/>
    <row r="134" s="17" customFormat="1" x14ac:dyDescent="0.3"/>
    <row r="135" s="17" customFormat="1" x14ac:dyDescent="0.3"/>
    <row r="136" s="17" customFormat="1" x14ac:dyDescent="0.3"/>
    <row r="137" s="17" customFormat="1" x14ac:dyDescent="0.3"/>
    <row r="138" s="17" customFormat="1" x14ac:dyDescent="0.3"/>
    <row r="139" s="17" customFormat="1" x14ac:dyDescent="0.3"/>
    <row r="140" s="17" customFormat="1" x14ac:dyDescent="0.3"/>
    <row r="141" s="17" customFormat="1" x14ac:dyDescent="0.3"/>
    <row r="142" s="17" customFormat="1" x14ac:dyDescent="0.3"/>
    <row r="143" s="17" customFormat="1" x14ac:dyDescent="0.3"/>
    <row r="144" s="17" customFormat="1" x14ac:dyDescent="0.3"/>
    <row r="145" s="17" customFormat="1" x14ac:dyDescent="0.3"/>
    <row r="146" s="17" customFormat="1" x14ac:dyDescent="0.3"/>
    <row r="147" s="17" customFormat="1" x14ac:dyDescent="0.3"/>
    <row r="148" s="17" customFormat="1" x14ac:dyDescent="0.3"/>
    <row r="149" s="17" customFormat="1" x14ac:dyDescent="0.3"/>
    <row r="150" s="17" customFormat="1" x14ac:dyDescent="0.3"/>
    <row r="151" s="17" customFormat="1" x14ac:dyDescent="0.3"/>
    <row r="152" s="17" customFormat="1" x14ac:dyDescent="0.3"/>
    <row r="153" s="17" customFormat="1" x14ac:dyDescent="0.3"/>
    <row r="154" s="17" customFormat="1" x14ac:dyDescent="0.3"/>
    <row r="155" s="17" customFormat="1" x14ac:dyDescent="0.3"/>
    <row r="156" s="17" customFormat="1" x14ac:dyDescent="0.3"/>
    <row r="157" s="17" customFormat="1" x14ac:dyDescent="0.3"/>
    <row r="158" s="17" customFormat="1" x14ac:dyDescent="0.3"/>
    <row r="159" s="17" customFormat="1" x14ac:dyDescent="0.3"/>
    <row r="160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17" customFormat="1" x14ac:dyDescent="0.3"/>
    <row r="712" s="17" customFormat="1" x14ac:dyDescent="0.3"/>
    <row r="713" s="17" customFormat="1" x14ac:dyDescent="0.3"/>
    <row r="714" s="17" customFormat="1" x14ac:dyDescent="0.3"/>
    <row r="715" s="17" customFormat="1" x14ac:dyDescent="0.3"/>
    <row r="716" s="17" customFormat="1" x14ac:dyDescent="0.3"/>
    <row r="717" s="17" customFormat="1" x14ac:dyDescent="0.3"/>
    <row r="718" s="17" customFormat="1" x14ac:dyDescent="0.3"/>
    <row r="719" s="17" customFormat="1" x14ac:dyDescent="0.3"/>
    <row r="720" s="17" customFormat="1" x14ac:dyDescent="0.3"/>
    <row r="721" s="17" customFormat="1" x14ac:dyDescent="0.3"/>
    <row r="722" s="17" customFormat="1" x14ac:dyDescent="0.3"/>
    <row r="723" s="17" customFormat="1" x14ac:dyDescent="0.3"/>
    <row r="724" s="17" customFormat="1" x14ac:dyDescent="0.3"/>
    <row r="725" s="17" customFormat="1" x14ac:dyDescent="0.3"/>
    <row r="726" s="17" customFormat="1" x14ac:dyDescent="0.3"/>
    <row r="727" s="17" customFormat="1" x14ac:dyDescent="0.3"/>
    <row r="728" s="17" customFormat="1" x14ac:dyDescent="0.3"/>
    <row r="729" s="17" customFormat="1" x14ac:dyDescent="0.3"/>
    <row r="730" s="17" customFormat="1" x14ac:dyDescent="0.3"/>
    <row r="731" s="17" customFormat="1" x14ac:dyDescent="0.3"/>
    <row r="732" s="17" customFormat="1" x14ac:dyDescent="0.3"/>
    <row r="733" s="17" customFormat="1" x14ac:dyDescent="0.3"/>
    <row r="734" s="17" customFormat="1" x14ac:dyDescent="0.3"/>
    <row r="735" s="17" customFormat="1" x14ac:dyDescent="0.3"/>
    <row r="736" s="17" customFormat="1" x14ac:dyDescent="0.3"/>
    <row r="737" s="17" customFormat="1" x14ac:dyDescent="0.3"/>
    <row r="738" s="17" customFormat="1" x14ac:dyDescent="0.3"/>
    <row r="739" s="17" customFormat="1" x14ac:dyDescent="0.3"/>
    <row r="740" s="17" customFormat="1" x14ac:dyDescent="0.3"/>
    <row r="741" s="17" customFormat="1" x14ac:dyDescent="0.3"/>
    <row r="742" s="17" customFormat="1" x14ac:dyDescent="0.3"/>
    <row r="743" s="17" customFormat="1" x14ac:dyDescent="0.3"/>
    <row r="744" s="17" customFormat="1" x14ac:dyDescent="0.3"/>
    <row r="745" s="17" customFormat="1" x14ac:dyDescent="0.3"/>
    <row r="746" s="17" customFormat="1" x14ac:dyDescent="0.3"/>
    <row r="747" s="17" customFormat="1" x14ac:dyDescent="0.3"/>
    <row r="748" s="17" customFormat="1" x14ac:dyDescent="0.3"/>
    <row r="749" s="17" customFormat="1" x14ac:dyDescent="0.3"/>
    <row r="750" s="17" customFormat="1" x14ac:dyDescent="0.3"/>
    <row r="751" s="17" customFormat="1" x14ac:dyDescent="0.3"/>
    <row r="752" s="17" customFormat="1" x14ac:dyDescent="0.3"/>
    <row r="753" s="17" customFormat="1" x14ac:dyDescent="0.3"/>
    <row r="754" s="17" customFormat="1" x14ac:dyDescent="0.3"/>
    <row r="755" s="17" customFormat="1" x14ac:dyDescent="0.3"/>
    <row r="756" s="17" customFormat="1" x14ac:dyDescent="0.3"/>
    <row r="757" s="17" customFormat="1" x14ac:dyDescent="0.3"/>
    <row r="758" s="17" customFormat="1" x14ac:dyDescent="0.3"/>
    <row r="759" s="17" customFormat="1" x14ac:dyDescent="0.3"/>
    <row r="760" s="17" customFormat="1" x14ac:dyDescent="0.3"/>
    <row r="761" s="17" customFormat="1" x14ac:dyDescent="0.3"/>
    <row r="762" s="17" customFormat="1" x14ac:dyDescent="0.3"/>
    <row r="763" s="17" customFormat="1" x14ac:dyDescent="0.3"/>
    <row r="764" s="17" customFormat="1" x14ac:dyDescent="0.3"/>
    <row r="765" s="17" customFormat="1" x14ac:dyDescent="0.3"/>
    <row r="766" s="17" customFormat="1" x14ac:dyDescent="0.3"/>
    <row r="767" s="17" customFormat="1" x14ac:dyDescent="0.3"/>
    <row r="768" s="17" customFormat="1" x14ac:dyDescent="0.3"/>
    <row r="769" s="17" customFormat="1" x14ac:dyDescent="0.3"/>
    <row r="770" s="17" customFormat="1" x14ac:dyDescent="0.3"/>
    <row r="771" s="17" customFormat="1" x14ac:dyDescent="0.3"/>
    <row r="772" s="17" customFormat="1" x14ac:dyDescent="0.3"/>
    <row r="773" s="17" customFormat="1" x14ac:dyDescent="0.3"/>
    <row r="774" s="17" customFormat="1" x14ac:dyDescent="0.3"/>
    <row r="775" s="17" customFormat="1" x14ac:dyDescent="0.3"/>
    <row r="776" s="17" customFormat="1" x14ac:dyDescent="0.3"/>
    <row r="777" s="17" customFormat="1" x14ac:dyDescent="0.3"/>
    <row r="778" s="17" customFormat="1" x14ac:dyDescent="0.3"/>
    <row r="779" s="17" customFormat="1" x14ac:dyDescent="0.3"/>
    <row r="780" s="17" customFormat="1" x14ac:dyDescent="0.3"/>
    <row r="781" s="17" customFormat="1" x14ac:dyDescent="0.3"/>
    <row r="782" s="17" customFormat="1" x14ac:dyDescent="0.3"/>
    <row r="783" s="17" customFormat="1" x14ac:dyDescent="0.3"/>
    <row r="784" s="17" customFormat="1" x14ac:dyDescent="0.3"/>
    <row r="785" s="17" customFormat="1" x14ac:dyDescent="0.3"/>
    <row r="786" s="17" customFormat="1" x14ac:dyDescent="0.3"/>
    <row r="787" s="17" customFormat="1" x14ac:dyDescent="0.3"/>
    <row r="788" s="17" customFormat="1" x14ac:dyDescent="0.3"/>
    <row r="789" s="17" customFormat="1" x14ac:dyDescent="0.3"/>
    <row r="790" s="17" customFormat="1" x14ac:dyDescent="0.3"/>
    <row r="791" s="17" customFormat="1" x14ac:dyDescent="0.3"/>
    <row r="792" s="17" customFormat="1" x14ac:dyDescent="0.3"/>
    <row r="793" s="17" customFormat="1" x14ac:dyDescent="0.3"/>
    <row r="794" s="17" customFormat="1" x14ac:dyDescent="0.3"/>
    <row r="795" s="17" customFormat="1" x14ac:dyDescent="0.3"/>
    <row r="796" s="17" customFormat="1" x14ac:dyDescent="0.3"/>
    <row r="797" s="17" customFormat="1" x14ac:dyDescent="0.3"/>
    <row r="798" s="17" customFormat="1" x14ac:dyDescent="0.3"/>
    <row r="799" s="17" customFormat="1" x14ac:dyDescent="0.3"/>
    <row r="800" s="17" customFormat="1" x14ac:dyDescent="0.3"/>
    <row r="801" s="17" customFormat="1" x14ac:dyDescent="0.3"/>
    <row r="802" s="17" customFormat="1" x14ac:dyDescent="0.3"/>
    <row r="803" s="17" customFormat="1" x14ac:dyDescent="0.3"/>
    <row r="804" s="17" customFormat="1" x14ac:dyDescent="0.3"/>
    <row r="805" s="17" customFormat="1" x14ac:dyDescent="0.3"/>
    <row r="806" s="17" customFormat="1" x14ac:dyDescent="0.3"/>
    <row r="807" s="17" customFormat="1" x14ac:dyDescent="0.3"/>
    <row r="808" s="17" customFormat="1" x14ac:dyDescent="0.3"/>
    <row r="809" s="17" customFormat="1" x14ac:dyDescent="0.3"/>
    <row r="810" s="17" customFormat="1" x14ac:dyDescent="0.3"/>
    <row r="811" s="17" customFormat="1" x14ac:dyDescent="0.3"/>
    <row r="812" s="17" customFormat="1" x14ac:dyDescent="0.3"/>
    <row r="813" s="17" customFormat="1" x14ac:dyDescent="0.3"/>
    <row r="814" s="17" customFormat="1" x14ac:dyDescent="0.3"/>
    <row r="815" s="17" customFormat="1" x14ac:dyDescent="0.3"/>
    <row r="816" s="17" customFormat="1" x14ac:dyDescent="0.3"/>
    <row r="817" s="17" customFormat="1" x14ac:dyDescent="0.3"/>
    <row r="818" s="17" customFormat="1" x14ac:dyDescent="0.3"/>
    <row r="819" s="17" customFormat="1" x14ac:dyDescent="0.3"/>
  </sheetData>
  <dataValidations count="2">
    <dataValidation type="list" operator="equal" allowBlank="1" showErrorMessage="1" sqref="F3">
      <formula1>"Nam,Nữ"</formula1>
      <formula2>0</formula2>
    </dataValidation>
    <dataValidation type="list" operator="equal" allowBlank="1" showErrorMessage="1" sqref="N3:N79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F1008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20.69921875" style="2" customWidth="1"/>
    <col min="6" max="6" width="9.796875" style="2" customWidth="1"/>
    <col min="7" max="7" width="10.296875" style="2" customWidth="1"/>
    <col min="8" max="8" width="19.8984375" style="2" customWidth="1"/>
    <col min="9" max="9" width="12.296875" style="2" customWidth="1"/>
    <col min="10" max="10" width="9.09765625" style="2" customWidth="1"/>
    <col min="11" max="11" width="17.39843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4" s="7" customFormat="1" ht="31.2" x14ac:dyDescent="0.3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</row>
    <row r="2" spans="1:1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>
        <v>5</v>
      </c>
      <c r="F2" s="8">
        <v>6</v>
      </c>
      <c r="G2" s="8">
        <v>7</v>
      </c>
      <c r="H2" s="8">
        <v>8</v>
      </c>
      <c r="I2" s="8">
        <v>9</v>
      </c>
      <c r="J2" s="8">
        <v>10</v>
      </c>
      <c r="K2" s="8">
        <v>11</v>
      </c>
      <c r="L2" s="8">
        <v>12</v>
      </c>
      <c r="M2" s="8" t="s">
        <v>19</v>
      </c>
      <c r="N2" s="8" t="s">
        <v>20</v>
      </c>
    </row>
    <row r="3" spans="1:14" s="20" customFormat="1" ht="14.4" x14ac:dyDescent="0.3">
      <c r="A3" s="25" t="s">
        <v>18</v>
      </c>
      <c r="B3" s="18" t="s">
        <v>1382</v>
      </c>
      <c r="C3" s="18" t="s">
        <v>52</v>
      </c>
      <c r="D3" s="18" t="s">
        <v>53</v>
      </c>
      <c r="E3" s="18" t="s">
        <v>1383</v>
      </c>
      <c r="F3" s="18" t="s">
        <v>55</v>
      </c>
      <c r="G3" s="18" t="s">
        <v>1384</v>
      </c>
      <c r="H3" s="27" t="s">
        <v>1385</v>
      </c>
      <c r="I3" s="18">
        <v>90176201</v>
      </c>
      <c r="J3" s="18"/>
      <c r="K3" s="18" t="s">
        <v>95</v>
      </c>
      <c r="L3" s="18"/>
      <c r="M3" s="18"/>
      <c r="N3" s="18" t="s">
        <v>33</v>
      </c>
    </row>
    <row r="4" spans="1:14" s="22" customFormat="1" ht="14.4" x14ac:dyDescent="0.3">
      <c r="A4" s="25" t="s">
        <v>34</v>
      </c>
      <c r="B4" s="18" t="s">
        <v>1382</v>
      </c>
      <c r="C4" s="21" t="s">
        <v>52</v>
      </c>
      <c r="D4" s="21" t="s">
        <v>53</v>
      </c>
      <c r="E4" s="21" t="s">
        <v>1386</v>
      </c>
      <c r="F4" s="18" t="s">
        <v>55</v>
      </c>
      <c r="G4" s="21" t="s">
        <v>1387</v>
      </c>
      <c r="H4" s="27" t="s">
        <v>1388</v>
      </c>
      <c r="I4" s="21">
        <v>19096010186</v>
      </c>
      <c r="J4" s="21"/>
      <c r="K4" s="21" t="s">
        <v>30</v>
      </c>
      <c r="L4" s="21"/>
      <c r="M4" s="21"/>
      <c r="N4" s="18" t="s">
        <v>33</v>
      </c>
    </row>
    <row r="5" spans="1:14" s="22" customFormat="1" ht="14.4" x14ac:dyDescent="0.3">
      <c r="A5" s="25" t="s">
        <v>35</v>
      </c>
      <c r="B5" s="18" t="s">
        <v>1382</v>
      </c>
      <c r="C5" s="21" t="s">
        <v>52</v>
      </c>
      <c r="D5" s="21" t="s">
        <v>53</v>
      </c>
      <c r="E5" s="21" t="s">
        <v>1389</v>
      </c>
      <c r="F5" s="18" t="s">
        <v>25</v>
      </c>
      <c r="G5" s="21" t="s">
        <v>1390</v>
      </c>
      <c r="H5" s="26" t="s">
        <v>1391</v>
      </c>
      <c r="I5" s="21">
        <v>19168006113</v>
      </c>
      <c r="J5" s="21"/>
      <c r="K5" s="21" t="s">
        <v>30</v>
      </c>
      <c r="L5" s="21"/>
      <c r="M5" s="21"/>
      <c r="N5" s="18" t="s">
        <v>33</v>
      </c>
    </row>
    <row r="6" spans="1:14" x14ac:dyDescent="0.3">
      <c r="A6" s="25" t="s">
        <v>62</v>
      </c>
      <c r="B6" s="18" t="s">
        <v>1382</v>
      </c>
      <c r="C6" s="21" t="s">
        <v>52</v>
      </c>
      <c r="D6" s="21" t="s">
        <v>53</v>
      </c>
      <c r="E6" s="29" t="s">
        <v>1392</v>
      </c>
      <c r="F6" s="29" t="s">
        <v>25</v>
      </c>
      <c r="G6" s="29" t="s">
        <v>1393</v>
      </c>
      <c r="H6" s="27" t="s">
        <v>1394</v>
      </c>
      <c r="I6" s="29"/>
      <c r="J6" s="29"/>
      <c r="K6" s="29" t="s">
        <v>30</v>
      </c>
      <c r="L6" s="29"/>
      <c r="M6" s="29"/>
      <c r="N6" s="18" t="s">
        <v>33</v>
      </c>
    </row>
    <row r="7" spans="1:14" x14ac:dyDescent="0.3">
      <c r="A7" s="25" t="s">
        <v>66</v>
      </c>
      <c r="B7" s="18" t="s">
        <v>1382</v>
      </c>
      <c r="C7" s="21" t="s">
        <v>52</v>
      </c>
      <c r="D7" s="21" t="s">
        <v>53</v>
      </c>
      <c r="E7" s="29" t="s">
        <v>1395</v>
      </c>
      <c r="F7" s="29" t="s">
        <v>25</v>
      </c>
      <c r="G7" s="29" t="s">
        <v>1396</v>
      </c>
      <c r="H7" s="26" t="s">
        <v>1397</v>
      </c>
      <c r="I7" s="29"/>
      <c r="J7" s="29"/>
      <c r="K7" s="29" t="s">
        <v>30</v>
      </c>
      <c r="L7" s="29"/>
      <c r="M7" s="29"/>
      <c r="N7" s="18" t="s">
        <v>33</v>
      </c>
    </row>
    <row r="8" spans="1:14" s="17" customFormat="1" x14ac:dyDescent="0.3">
      <c r="A8" s="25" t="s">
        <v>70</v>
      </c>
      <c r="B8" s="18" t="s">
        <v>1382</v>
      </c>
      <c r="C8" s="21" t="s">
        <v>52</v>
      </c>
      <c r="D8" s="21" t="s">
        <v>53</v>
      </c>
      <c r="E8" s="31" t="s">
        <v>1398</v>
      </c>
      <c r="F8" s="31" t="s">
        <v>25</v>
      </c>
      <c r="G8" s="31" t="s">
        <v>1399</v>
      </c>
      <c r="H8" s="27" t="s">
        <v>1400</v>
      </c>
      <c r="I8" s="31"/>
      <c r="J8" s="31"/>
      <c r="K8" s="31" t="s">
        <v>30</v>
      </c>
      <c r="L8" s="31"/>
      <c r="M8" s="31"/>
      <c r="N8" s="18" t="s">
        <v>33</v>
      </c>
    </row>
    <row r="9" spans="1:14" s="17" customFormat="1" x14ac:dyDescent="0.3">
      <c r="A9" s="25" t="s">
        <v>74</v>
      </c>
      <c r="B9" s="18" t="s">
        <v>1382</v>
      </c>
      <c r="C9" s="21" t="s">
        <v>52</v>
      </c>
      <c r="D9" s="21" t="s">
        <v>53</v>
      </c>
      <c r="E9" s="31" t="s">
        <v>1401</v>
      </c>
      <c r="F9" s="31" t="s">
        <v>55</v>
      </c>
      <c r="G9" s="31" t="s">
        <v>1402</v>
      </c>
      <c r="H9" s="26" t="s">
        <v>1403</v>
      </c>
      <c r="I9" s="31"/>
      <c r="J9" s="31"/>
      <c r="K9" s="31" t="s">
        <v>30</v>
      </c>
      <c r="L9" s="31"/>
      <c r="M9" s="31"/>
      <c r="N9" s="18" t="s">
        <v>33</v>
      </c>
    </row>
    <row r="10" spans="1:14" s="17" customFormat="1" x14ac:dyDescent="0.3">
      <c r="A10" s="25" t="s">
        <v>78</v>
      </c>
      <c r="B10" s="18" t="s">
        <v>1382</v>
      </c>
      <c r="C10" s="21" t="s">
        <v>52</v>
      </c>
      <c r="D10" s="21" t="s">
        <v>53</v>
      </c>
      <c r="E10" s="31" t="s">
        <v>1404</v>
      </c>
      <c r="F10" s="31" t="s">
        <v>55</v>
      </c>
      <c r="G10" s="31" t="s">
        <v>1405</v>
      </c>
      <c r="H10" s="27" t="s">
        <v>1406</v>
      </c>
      <c r="I10" s="31"/>
      <c r="J10" s="31"/>
      <c r="K10" s="31" t="s">
        <v>90</v>
      </c>
      <c r="L10" s="31"/>
      <c r="M10" s="31"/>
      <c r="N10" s="18" t="s">
        <v>33</v>
      </c>
    </row>
    <row r="11" spans="1:14" s="17" customFormat="1" x14ac:dyDescent="0.3">
      <c r="A11" s="25" t="s">
        <v>82</v>
      </c>
      <c r="B11" s="18" t="s">
        <v>1382</v>
      </c>
      <c r="C11" s="21" t="s">
        <v>52</v>
      </c>
      <c r="D11" s="21" t="s">
        <v>53</v>
      </c>
      <c r="E11" s="31" t="s">
        <v>1407</v>
      </c>
      <c r="F11" s="31" t="s">
        <v>55</v>
      </c>
      <c r="G11" s="31" t="s">
        <v>1408</v>
      </c>
      <c r="H11" s="26" t="s">
        <v>1409</v>
      </c>
      <c r="I11" s="31"/>
      <c r="J11" s="31"/>
      <c r="K11" s="31" t="s">
        <v>30</v>
      </c>
      <c r="L11" s="31"/>
      <c r="M11" s="31"/>
      <c r="N11" s="18" t="s">
        <v>33</v>
      </c>
    </row>
    <row r="12" spans="1:14" s="17" customFormat="1" x14ac:dyDescent="0.3">
      <c r="A12" s="25" t="s">
        <v>86</v>
      </c>
      <c r="B12" s="18" t="s">
        <v>1382</v>
      </c>
      <c r="C12" s="21" t="s">
        <v>52</v>
      </c>
      <c r="D12" s="21" t="s">
        <v>53</v>
      </c>
      <c r="E12" s="31" t="s">
        <v>1410</v>
      </c>
      <c r="F12" s="31" t="s">
        <v>55</v>
      </c>
      <c r="G12" s="31" t="s">
        <v>1411</v>
      </c>
      <c r="H12" s="26" t="s">
        <v>1412</v>
      </c>
      <c r="I12" s="31"/>
      <c r="J12" s="31"/>
      <c r="K12" s="31" t="s">
        <v>30</v>
      </c>
      <c r="L12" s="31"/>
      <c r="M12" s="31"/>
      <c r="N12" s="18" t="s">
        <v>33</v>
      </c>
    </row>
    <row r="13" spans="1:14" s="17" customFormat="1" x14ac:dyDescent="0.3">
      <c r="A13" s="25" t="s">
        <v>91</v>
      </c>
      <c r="B13" s="18" t="s">
        <v>1382</v>
      </c>
      <c r="C13" s="21" t="s">
        <v>52</v>
      </c>
      <c r="D13" s="21" t="s">
        <v>53</v>
      </c>
      <c r="E13" s="31" t="s">
        <v>1413</v>
      </c>
      <c r="F13" s="31" t="s">
        <v>25</v>
      </c>
      <c r="G13" s="31" t="s">
        <v>1414</v>
      </c>
      <c r="H13" s="26" t="s">
        <v>1415</v>
      </c>
      <c r="I13" s="31"/>
      <c r="J13" s="31"/>
      <c r="K13" s="31" t="s">
        <v>30</v>
      </c>
      <c r="L13" s="31"/>
      <c r="M13" s="31"/>
      <c r="N13" s="18" t="s">
        <v>33</v>
      </c>
    </row>
    <row r="14" spans="1:14" s="17" customFormat="1" x14ac:dyDescent="0.3">
      <c r="A14" s="25" t="s">
        <v>96</v>
      </c>
      <c r="B14" s="18" t="s">
        <v>1382</v>
      </c>
      <c r="C14" s="21" t="s">
        <v>52</v>
      </c>
      <c r="D14" s="21" t="s">
        <v>53</v>
      </c>
      <c r="E14" s="31" t="s">
        <v>1416</v>
      </c>
      <c r="F14" s="31" t="s">
        <v>25</v>
      </c>
      <c r="G14" s="31" t="s">
        <v>1417</v>
      </c>
      <c r="H14" s="27" t="s">
        <v>1418</v>
      </c>
      <c r="I14" s="31"/>
      <c r="J14" s="31"/>
      <c r="K14" s="31" t="s">
        <v>90</v>
      </c>
      <c r="L14" s="31"/>
      <c r="M14" s="31"/>
      <c r="N14" s="18" t="s">
        <v>33</v>
      </c>
    </row>
    <row r="15" spans="1:14" s="17" customFormat="1" x14ac:dyDescent="0.3">
      <c r="A15" s="25" t="s">
        <v>19</v>
      </c>
      <c r="B15" s="18" t="s">
        <v>1382</v>
      </c>
      <c r="C15" s="21" t="s">
        <v>52</v>
      </c>
      <c r="D15" s="21" t="s">
        <v>53</v>
      </c>
      <c r="E15" s="31" t="s">
        <v>1419</v>
      </c>
      <c r="F15" s="31" t="s">
        <v>25</v>
      </c>
      <c r="G15" s="31" t="s">
        <v>1420</v>
      </c>
      <c r="H15" s="27" t="s">
        <v>1421</v>
      </c>
      <c r="I15" s="31"/>
      <c r="J15" s="31"/>
      <c r="K15" s="31" t="s">
        <v>30</v>
      </c>
      <c r="L15" s="31"/>
      <c r="M15" s="31"/>
      <c r="N15" s="18" t="s">
        <v>33</v>
      </c>
    </row>
    <row r="16" spans="1:14" s="17" customFormat="1" x14ac:dyDescent="0.3">
      <c r="A16" s="25" t="s">
        <v>20</v>
      </c>
      <c r="B16" s="18" t="s">
        <v>1382</v>
      </c>
      <c r="C16" s="21" t="s">
        <v>52</v>
      </c>
      <c r="D16" s="21" t="s">
        <v>53</v>
      </c>
      <c r="E16" s="31" t="s">
        <v>1422</v>
      </c>
      <c r="F16" s="31" t="s">
        <v>25</v>
      </c>
      <c r="G16" s="31" t="s">
        <v>1423</v>
      </c>
      <c r="H16" s="27" t="s">
        <v>1424</v>
      </c>
      <c r="I16" s="31"/>
      <c r="J16" s="31"/>
      <c r="K16" s="31" t="s">
        <v>30</v>
      </c>
      <c r="L16" s="31"/>
      <c r="M16" s="31"/>
      <c r="N16" s="18" t="s">
        <v>33</v>
      </c>
    </row>
    <row r="17" spans="1:14" s="17" customFormat="1" x14ac:dyDescent="0.3">
      <c r="A17" s="25" t="s">
        <v>107</v>
      </c>
      <c r="B17" s="18" t="s">
        <v>1382</v>
      </c>
      <c r="C17" s="21" t="s">
        <v>52</v>
      </c>
      <c r="D17" s="21" t="s">
        <v>53</v>
      </c>
      <c r="E17" s="31" t="s">
        <v>1425</v>
      </c>
      <c r="F17" s="31" t="s">
        <v>25</v>
      </c>
      <c r="G17" s="31" t="s">
        <v>1426</v>
      </c>
      <c r="H17" s="27" t="s">
        <v>1427</v>
      </c>
      <c r="I17" s="31"/>
      <c r="J17" s="31"/>
      <c r="K17" s="31" t="s">
        <v>30</v>
      </c>
      <c r="L17" s="31"/>
      <c r="M17" s="31"/>
      <c r="N17" s="18" t="s">
        <v>33</v>
      </c>
    </row>
    <row r="18" spans="1:14" s="17" customFormat="1" x14ac:dyDescent="0.3">
      <c r="A18" s="25" t="s">
        <v>111</v>
      </c>
      <c r="B18" s="18" t="s">
        <v>1382</v>
      </c>
      <c r="C18" s="21" t="s">
        <v>52</v>
      </c>
      <c r="D18" s="21" t="s">
        <v>53</v>
      </c>
      <c r="E18" s="31" t="s">
        <v>1428</v>
      </c>
      <c r="F18" s="31" t="s">
        <v>55</v>
      </c>
      <c r="G18" s="31" t="s">
        <v>1429</v>
      </c>
      <c r="H18" s="26" t="s">
        <v>1430</v>
      </c>
      <c r="I18" s="31"/>
      <c r="J18" s="31"/>
      <c r="K18" s="31" t="s">
        <v>90</v>
      </c>
      <c r="L18" s="31"/>
      <c r="M18" s="31"/>
      <c r="N18" s="18" t="s">
        <v>33</v>
      </c>
    </row>
    <row r="19" spans="1:14" s="17" customFormat="1" x14ac:dyDescent="0.3">
      <c r="A19" s="25" t="s">
        <v>166</v>
      </c>
      <c r="B19" s="18" t="s">
        <v>1382</v>
      </c>
      <c r="C19" s="21" t="s">
        <v>52</v>
      </c>
      <c r="D19" s="21" t="s">
        <v>53</v>
      </c>
      <c r="E19" s="31" t="s">
        <v>1431</v>
      </c>
      <c r="F19" s="31" t="s">
        <v>55</v>
      </c>
      <c r="G19" s="31" t="s">
        <v>1414</v>
      </c>
      <c r="H19" s="26" t="s">
        <v>1432</v>
      </c>
      <c r="I19" s="31"/>
      <c r="J19" s="31"/>
      <c r="K19" s="31" t="s">
        <v>30</v>
      </c>
      <c r="L19" s="31"/>
      <c r="M19" s="31"/>
      <c r="N19" s="18" t="s">
        <v>33</v>
      </c>
    </row>
    <row r="20" spans="1:14" s="17" customFormat="1" x14ac:dyDescent="0.3">
      <c r="A20" s="25" t="s">
        <v>170</v>
      </c>
      <c r="B20" s="18" t="s">
        <v>1382</v>
      </c>
      <c r="C20" s="21" t="s">
        <v>52</v>
      </c>
      <c r="D20" s="21" t="s">
        <v>53</v>
      </c>
      <c r="E20" s="31" t="s">
        <v>1433</v>
      </c>
      <c r="F20" s="31" t="s">
        <v>25</v>
      </c>
      <c r="G20" s="31" t="s">
        <v>1434</v>
      </c>
      <c r="H20" s="26" t="s">
        <v>1435</v>
      </c>
      <c r="I20" s="31"/>
      <c r="J20" s="31"/>
      <c r="K20" s="31" t="s">
        <v>30</v>
      </c>
      <c r="L20" s="31"/>
      <c r="M20" s="31"/>
      <c r="N20" s="18" t="s">
        <v>33</v>
      </c>
    </row>
    <row r="21" spans="1:14" s="17" customFormat="1" x14ac:dyDescent="0.3">
      <c r="A21" s="25" t="s">
        <v>174</v>
      </c>
      <c r="B21" s="18" t="s">
        <v>1382</v>
      </c>
      <c r="C21" s="21" t="s">
        <v>52</v>
      </c>
      <c r="D21" s="21" t="s">
        <v>53</v>
      </c>
      <c r="E21" s="31" t="s">
        <v>1436</v>
      </c>
      <c r="F21" s="31" t="s">
        <v>55</v>
      </c>
      <c r="G21" s="31" t="s">
        <v>1437</v>
      </c>
      <c r="H21" s="26" t="s">
        <v>1438</v>
      </c>
      <c r="I21" s="31"/>
      <c r="J21" s="31"/>
      <c r="K21" s="31" t="s">
        <v>30</v>
      </c>
      <c r="L21" s="31"/>
      <c r="M21" s="31"/>
      <c r="N21" s="18" t="s">
        <v>33</v>
      </c>
    </row>
    <row r="22" spans="1:14" s="17" customFormat="1" x14ac:dyDescent="0.3">
      <c r="A22" s="25" t="s">
        <v>178</v>
      </c>
      <c r="B22" s="18" t="s">
        <v>1382</v>
      </c>
      <c r="C22" s="21" t="s">
        <v>52</v>
      </c>
      <c r="D22" s="21" t="s">
        <v>53</v>
      </c>
      <c r="E22" s="31" t="s">
        <v>1439</v>
      </c>
      <c r="F22" s="31" t="s">
        <v>25</v>
      </c>
      <c r="G22" s="31" t="s">
        <v>1440</v>
      </c>
      <c r="H22" s="26" t="s">
        <v>1441</v>
      </c>
      <c r="I22" s="31"/>
      <c r="J22" s="31"/>
      <c r="K22" s="31" t="s">
        <v>30</v>
      </c>
      <c r="L22" s="31"/>
      <c r="M22" s="31"/>
      <c r="N22" s="18" t="s">
        <v>33</v>
      </c>
    </row>
    <row r="23" spans="1:14" s="17" customFormat="1" x14ac:dyDescent="0.3">
      <c r="A23" s="25" t="s">
        <v>182</v>
      </c>
      <c r="B23" s="18" t="s">
        <v>1382</v>
      </c>
      <c r="C23" s="21" t="s">
        <v>52</v>
      </c>
      <c r="D23" s="21" t="s">
        <v>53</v>
      </c>
      <c r="E23" s="31" t="s">
        <v>1442</v>
      </c>
      <c r="F23" s="31" t="s">
        <v>25</v>
      </c>
      <c r="G23" s="31" t="s">
        <v>1443</v>
      </c>
      <c r="H23" s="26" t="s">
        <v>1444</v>
      </c>
      <c r="I23" s="31"/>
      <c r="J23" s="31"/>
      <c r="K23" s="31" t="s">
        <v>30</v>
      </c>
      <c r="L23" s="31"/>
      <c r="M23" s="31"/>
      <c r="N23" s="18" t="s">
        <v>33</v>
      </c>
    </row>
    <row r="24" spans="1:14" s="17" customFormat="1" x14ac:dyDescent="0.3">
      <c r="A24" s="25" t="s">
        <v>186</v>
      </c>
      <c r="B24" s="18" t="s">
        <v>1382</v>
      </c>
      <c r="C24" s="21" t="s">
        <v>52</v>
      </c>
      <c r="D24" s="21" t="s">
        <v>53</v>
      </c>
      <c r="E24" s="31" t="s">
        <v>1445</v>
      </c>
      <c r="F24" s="31" t="s">
        <v>55</v>
      </c>
      <c r="G24" s="31" t="s">
        <v>1446</v>
      </c>
      <c r="H24" s="26" t="s">
        <v>1447</v>
      </c>
      <c r="I24" s="31"/>
      <c r="J24" s="31"/>
      <c r="K24" s="31" t="s">
        <v>1448</v>
      </c>
      <c r="L24" s="31"/>
      <c r="M24" s="31"/>
      <c r="N24" s="18" t="s">
        <v>33</v>
      </c>
    </row>
    <row r="25" spans="1:14" s="17" customFormat="1" x14ac:dyDescent="0.3">
      <c r="A25" s="25" t="s">
        <v>190</v>
      </c>
      <c r="B25" s="18" t="s">
        <v>1382</v>
      </c>
      <c r="C25" s="21" t="s">
        <v>52</v>
      </c>
      <c r="D25" s="21" t="s">
        <v>53</v>
      </c>
      <c r="E25" s="31" t="s">
        <v>1449</v>
      </c>
      <c r="F25" s="31" t="s">
        <v>25</v>
      </c>
      <c r="G25" s="31" t="s">
        <v>973</v>
      </c>
      <c r="H25" s="26" t="s">
        <v>1450</v>
      </c>
      <c r="I25" s="31"/>
      <c r="J25" s="31"/>
      <c r="K25" s="31" t="s">
        <v>30</v>
      </c>
      <c r="L25" s="31"/>
      <c r="M25" s="31"/>
      <c r="N25" s="18" t="s">
        <v>33</v>
      </c>
    </row>
    <row r="26" spans="1:14" s="17" customFormat="1" x14ac:dyDescent="0.3">
      <c r="A26" s="25" t="s">
        <v>194</v>
      </c>
      <c r="B26" s="18" t="s">
        <v>1382</v>
      </c>
      <c r="C26" s="21" t="s">
        <v>52</v>
      </c>
      <c r="D26" s="21" t="s">
        <v>53</v>
      </c>
      <c r="E26" s="31" t="s">
        <v>1451</v>
      </c>
      <c r="F26" s="31" t="s">
        <v>25</v>
      </c>
      <c r="G26" s="31" t="s">
        <v>1452</v>
      </c>
      <c r="H26" s="27" t="s">
        <v>1453</v>
      </c>
      <c r="I26" s="31"/>
      <c r="J26" s="31"/>
      <c r="K26" s="31" t="s">
        <v>30</v>
      </c>
      <c r="L26" s="31"/>
      <c r="M26" s="31"/>
      <c r="N26" s="18" t="s">
        <v>33</v>
      </c>
    </row>
    <row r="27" spans="1:14" s="17" customFormat="1" x14ac:dyDescent="0.3">
      <c r="A27" s="25" t="s">
        <v>198</v>
      </c>
      <c r="B27" s="18" t="s">
        <v>1382</v>
      </c>
      <c r="C27" s="21" t="s">
        <v>52</v>
      </c>
      <c r="D27" s="21" t="s">
        <v>53</v>
      </c>
      <c r="E27" s="31" t="s">
        <v>1454</v>
      </c>
      <c r="F27" s="31" t="s">
        <v>25</v>
      </c>
      <c r="G27" s="31" t="s">
        <v>1455</v>
      </c>
      <c r="H27" s="26" t="s">
        <v>1456</v>
      </c>
      <c r="I27" s="31"/>
      <c r="J27" s="31"/>
      <c r="K27" s="31" t="s">
        <v>30</v>
      </c>
      <c r="L27" s="31"/>
      <c r="M27" s="31"/>
      <c r="N27" s="18" t="s">
        <v>33</v>
      </c>
    </row>
    <row r="28" spans="1:14" s="17" customFormat="1" x14ac:dyDescent="0.3">
      <c r="A28" s="25" t="s">
        <v>202</v>
      </c>
      <c r="B28" s="18" t="s">
        <v>1382</v>
      </c>
      <c r="C28" s="21" t="s">
        <v>52</v>
      </c>
      <c r="D28" s="21" t="s">
        <v>53</v>
      </c>
      <c r="E28" s="31" t="s">
        <v>1457</v>
      </c>
      <c r="F28" s="31" t="s">
        <v>25</v>
      </c>
      <c r="G28" s="31" t="s">
        <v>297</v>
      </c>
      <c r="H28" s="34" t="s">
        <v>1458</v>
      </c>
      <c r="I28" s="31"/>
      <c r="J28" s="31"/>
      <c r="K28" s="31" t="s">
        <v>30</v>
      </c>
      <c r="L28" s="31"/>
      <c r="M28" s="31"/>
      <c r="N28" s="18" t="s">
        <v>33</v>
      </c>
    </row>
    <row r="29" spans="1:14" s="17" customFormat="1" x14ac:dyDescent="0.3">
      <c r="A29" s="25" t="s">
        <v>206</v>
      </c>
      <c r="B29" s="18" t="s">
        <v>1382</v>
      </c>
      <c r="C29" s="21" t="s">
        <v>52</v>
      </c>
      <c r="D29" s="21" t="s">
        <v>53</v>
      </c>
      <c r="E29" s="31" t="s">
        <v>1459</v>
      </c>
      <c r="F29" s="31" t="s">
        <v>55</v>
      </c>
      <c r="G29" s="31" t="s">
        <v>1460</v>
      </c>
      <c r="H29" s="26" t="s">
        <v>1461</v>
      </c>
      <c r="I29" s="31"/>
      <c r="J29" s="31"/>
      <c r="K29" s="31" t="s">
        <v>30</v>
      </c>
      <c r="L29" s="31"/>
      <c r="M29" s="31"/>
      <c r="N29" s="18" t="s">
        <v>33</v>
      </c>
    </row>
    <row r="30" spans="1:14" s="17" customFormat="1" x14ac:dyDescent="0.3">
      <c r="A30" s="25" t="s">
        <v>210</v>
      </c>
      <c r="B30" s="18" t="s">
        <v>1382</v>
      </c>
      <c r="C30" s="21" t="s">
        <v>52</v>
      </c>
      <c r="D30" s="21" t="s">
        <v>53</v>
      </c>
      <c r="E30" s="31" t="s">
        <v>1462</v>
      </c>
      <c r="F30" s="31" t="s">
        <v>25</v>
      </c>
      <c r="G30" s="31" t="s">
        <v>1463</v>
      </c>
      <c r="H30" s="26" t="s">
        <v>1464</v>
      </c>
      <c r="I30" s="31"/>
      <c r="J30" s="31"/>
      <c r="K30" s="31" t="s">
        <v>30</v>
      </c>
      <c r="L30" s="31"/>
      <c r="M30" s="31"/>
      <c r="N30" s="18" t="s">
        <v>33</v>
      </c>
    </row>
    <row r="31" spans="1:14" s="17" customFormat="1" x14ac:dyDescent="0.3">
      <c r="A31" s="25" t="s">
        <v>214</v>
      </c>
      <c r="B31" s="18" t="s">
        <v>1382</v>
      </c>
      <c r="C31" s="21" t="s">
        <v>52</v>
      </c>
      <c r="D31" s="21" t="s">
        <v>53</v>
      </c>
      <c r="E31" s="31" t="s">
        <v>1465</v>
      </c>
      <c r="F31" s="31" t="s">
        <v>55</v>
      </c>
      <c r="G31" s="31" t="s">
        <v>1414</v>
      </c>
      <c r="H31" s="26" t="s">
        <v>1466</v>
      </c>
      <c r="I31" s="31"/>
      <c r="J31" s="31"/>
      <c r="K31" s="31" t="s">
        <v>30</v>
      </c>
      <c r="L31" s="31"/>
      <c r="M31" s="31"/>
      <c r="N31" s="18" t="s">
        <v>33</v>
      </c>
    </row>
    <row r="32" spans="1:14" s="17" customFormat="1" x14ac:dyDescent="0.3">
      <c r="A32" s="25" t="s">
        <v>218</v>
      </c>
      <c r="B32" s="18" t="s">
        <v>1382</v>
      </c>
      <c r="C32" s="21" t="s">
        <v>52</v>
      </c>
      <c r="D32" s="21" t="s">
        <v>53</v>
      </c>
      <c r="E32" s="31" t="s">
        <v>1467</v>
      </c>
      <c r="F32" s="31" t="s">
        <v>55</v>
      </c>
      <c r="G32" s="31" t="s">
        <v>1468</v>
      </c>
      <c r="H32" s="27" t="s">
        <v>1469</v>
      </c>
      <c r="I32" s="31"/>
      <c r="J32" s="31"/>
      <c r="K32" s="31" t="s">
        <v>30</v>
      </c>
      <c r="L32" s="31"/>
      <c r="M32" s="31"/>
      <c r="N32" s="18" t="s">
        <v>33</v>
      </c>
    </row>
    <row r="33" spans="1:14" s="17" customFormat="1" x14ac:dyDescent="0.3">
      <c r="A33" s="25" t="s">
        <v>222</v>
      </c>
      <c r="B33" s="18" t="s">
        <v>1382</v>
      </c>
      <c r="C33" s="21" t="s">
        <v>52</v>
      </c>
      <c r="D33" s="21" t="s">
        <v>53</v>
      </c>
      <c r="E33" s="31" t="s">
        <v>1470</v>
      </c>
      <c r="F33" s="31" t="s">
        <v>25</v>
      </c>
      <c r="G33" s="31" t="s">
        <v>1471</v>
      </c>
      <c r="H33" s="27" t="s">
        <v>1472</v>
      </c>
      <c r="I33" s="31"/>
      <c r="J33" s="31"/>
      <c r="K33" s="31" t="s">
        <v>30</v>
      </c>
      <c r="L33" s="31"/>
      <c r="M33" s="31"/>
      <c r="N33" s="18" t="s">
        <v>33</v>
      </c>
    </row>
    <row r="34" spans="1:14" s="17" customFormat="1" x14ac:dyDescent="0.3">
      <c r="A34" s="25" t="s">
        <v>226</v>
      </c>
      <c r="B34" s="18" t="s">
        <v>1382</v>
      </c>
      <c r="C34" s="21" t="s">
        <v>52</v>
      </c>
      <c r="D34" s="21" t="s">
        <v>53</v>
      </c>
      <c r="E34" s="31" t="s">
        <v>1473</v>
      </c>
      <c r="F34" s="31" t="s">
        <v>25</v>
      </c>
      <c r="G34" s="31" t="s">
        <v>1474</v>
      </c>
      <c r="H34" s="27" t="s">
        <v>1475</v>
      </c>
      <c r="I34" s="31"/>
      <c r="J34" s="31"/>
      <c r="K34" s="31" t="s">
        <v>90</v>
      </c>
      <c r="L34" s="31"/>
      <c r="M34" s="31"/>
      <c r="N34" s="18" t="s">
        <v>33</v>
      </c>
    </row>
    <row r="35" spans="1:14" s="17" customFormat="1" x14ac:dyDescent="0.3">
      <c r="A35" s="25" t="s">
        <v>230</v>
      </c>
      <c r="B35" s="18" t="s">
        <v>1382</v>
      </c>
      <c r="C35" s="21" t="s">
        <v>52</v>
      </c>
      <c r="D35" s="21" t="s">
        <v>53</v>
      </c>
      <c r="E35" s="31" t="s">
        <v>1476</v>
      </c>
      <c r="F35" s="31" t="s">
        <v>55</v>
      </c>
      <c r="G35" s="31" t="s">
        <v>1477</v>
      </c>
      <c r="H35" s="26" t="s">
        <v>1478</v>
      </c>
      <c r="I35" s="31"/>
      <c r="J35" s="31"/>
      <c r="K35" s="31" t="s">
        <v>30</v>
      </c>
      <c r="L35" s="31"/>
      <c r="M35" s="31"/>
      <c r="N35" s="18" t="s">
        <v>33</v>
      </c>
    </row>
    <row r="36" spans="1:14" s="17" customFormat="1" x14ac:dyDescent="0.3">
      <c r="A36" s="25" t="s">
        <v>234</v>
      </c>
      <c r="B36" s="18" t="s">
        <v>1382</v>
      </c>
      <c r="C36" s="21" t="s">
        <v>52</v>
      </c>
      <c r="D36" s="21" t="s">
        <v>53</v>
      </c>
      <c r="E36" s="31" t="s">
        <v>1479</v>
      </c>
      <c r="F36" s="31" t="s">
        <v>25</v>
      </c>
      <c r="G36" s="31" t="s">
        <v>1480</v>
      </c>
      <c r="H36" s="27" t="s">
        <v>1481</v>
      </c>
      <c r="I36" s="31"/>
      <c r="J36" s="31"/>
      <c r="K36" s="31" t="s">
        <v>30</v>
      </c>
      <c r="L36" s="31"/>
      <c r="M36" s="31"/>
      <c r="N36" s="18" t="s">
        <v>33</v>
      </c>
    </row>
    <row r="37" spans="1:14" s="17" customFormat="1" x14ac:dyDescent="0.3">
      <c r="A37" s="25" t="s">
        <v>238</v>
      </c>
      <c r="B37" s="18" t="s">
        <v>1382</v>
      </c>
      <c r="C37" s="21" t="s">
        <v>52</v>
      </c>
      <c r="D37" s="21" t="s">
        <v>53</v>
      </c>
      <c r="E37" s="31" t="s">
        <v>1482</v>
      </c>
      <c r="F37" s="31" t="s">
        <v>25</v>
      </c>
      <c r="G37" s="31" t="s">
        <v>1483</v>
      </c>
      <c r="H37" s="26" t="s">
        <v>1484</v>
      </c>
      <c r="I37" s="31"/>
      <c r="J37" s="31"/>
      <c r="K37" s="31" t="s">
        <v>30</v>
      </c>
      <c r="L37" s="31"/>
      <c r="M37" s="31"/>
      <c r="N37" s="18" t="s">
        <v>33</v>
      </c>
    </row>
    <row r="38" spans="1:14" s="17" customFormat="1" x14ac:dyDescent="0.3">
      <c r="A38" s="25" t="s">
        <v>242</v>
      </c>
      <c r="B38" s="18" t="s">
        <v>1382</v>
      </c>
      <c r="C38" s="21" t="s">
        <v>52</v>
      </c>
      <c r="D38" s="21" t="s">
        <v>53</v>
      </c>
      <c r="E38" s="31" t="s">
        <v>1485</v>
      </c>
      <c r="F38" s="31" t="s">
        <v>55</v>
      </c>
      <c r="G38" s="31" t="s">
        <v>1486</v>
      </c>
      <c r="H38" s="27" t="s">
        <v>1487</v>
      </c>
      <c r="I38" s="31"/>
      <c r="J38" s="31"/>
      <c r="K38" s="31" t="s">
        <v>30</v>
      </c>
      <c r="L38" s="31"/>
      <c r="M38" s="31"/>
      <c r="N38" s="18" t="s">
        <v>33</v>
      </c>
    </row>
    <row r="39" spans="1:14" s="17" customFormat="1" x14ac:dyDescent="0.3">
      <c r="A39" s="25" t="s">
        <v>246</v>
      </c>
      <c r="B39" s="18" t="s">
        <v>1382</v>
      </c>
      <c r="C39" s="21" t="s">
        <v>52</v>
      </c>
      <c r="D39" s="21" t="s">
        <v>53</v>
      </c>
      <c r="E39" s="31" t="s">
        <v>1488</v>
      </c>
      <c r="F39" s="31" t="s">
        <v>55</v>
      </c>
      <c r="G39" s="31" t="s">
        <v>1489</v>
      </c>
      <c r="H39" s="26" t="s">
        <v>1490</v>
      </c>
      <c r="I39" s="31"/>
      <c r="J39" s="31"/>
      <c r="K39" s="31" t="s">
        <v>30</v>
      </c>
      <c r="L39" s="31"/>
      <c r="M39" s="31"/>
      <c r="N39" s="18" t="s">
        <v>33</v>
      </c>
    </row>
    <row r="40" spans="1:14" s="17" customFormat="1" x14ac:dyDescent="0.3">
      <c r="A40" s="25" t="s">
        <v>250</v>
      </c>
      <c r="B40" s="18" t="s">
        <v>1382</v>
      </c>
      <c r="C40" s="21" t="s">
        <v>52</v>
      </c>
      <c r="D40" s="21" t="s">
        <v>53</v>
      </c>
      <c r="E40" s="31" t="s">
        <v>1491</v>
      </c>
      <c r="F40" s="31" t="s">
        <v>55</v>
      </c>
      <c r="G40" s="31" t="s">
        <v>1492</v>
      </c>
      <c r="H40" s="26" t="s">
        <v>1493</v>
      </c>
      <c r="I40" s="31"/>
      <c r="J40" s="31"/>
      <c r="K40" s="31" t="s">
        <v>30</v>
      </c>
      <c r="L40" s="31"/>
      <c r="M40" s="31"/>
      <c r="N40" s="18" t="s">
        <v>33</v>
      </c>
    </row>
    <row r="41" spans="1:14" s="17" customFormat="1" x14ac:dyDescent="0.3">
      <c r="A41" s="25" t="s">
        <v>254</v>
      </c>
      <c r="B41" s="18" t="s">
        <v>1382</v>
      </c>
      <c r="C41" s="21" t="s">
        <v>52</v>
      </c>
      <c r="D41" s="21" t="s">
        <v>53</v>
      </c>
      <c r="E41" s="31" t="s">
        <v>1494</v>
      </c>
      <c r="F41" s="31" t="s">
        <v>55</v>
      </c>
      <c r="G41" s="31" t="s">
        <v>1495</v>
      </c>
      <c r="H41" s="27" t="s">
        <v>1496</v>
      </c>
      <c r="I41" s="31"/>
      <c r="J41" s="31"/>
      <c r="K41" s="31" t="s">
        <v>30</v>
      </c>
      <c r="L41" s="31"/>
      <c r="M41" s="31"/>
      <c r="N41" s="18" t="s">
        <v>33</v>
      </c>
    </row>
    <row r="42" spans="1:14" s="17" customFormat="1" x14ac:dyDescent="0.3">
      <c r="A42" s="25" t="s">
        <v>259</v>
      </c>
      <c r="B42" s="18" t="s">
        <v>1382</v>
      </c>
      <c r="C42" s="21" t="s">
        <v>52</v>
      </c>
      <c r="D42" s="21" t="s">
        <v>53</v>
      </c>
      <c r="E42" s="31" t="s">
        <v>1497</v>
      </c>
      <c r="F42" s="31" t="s">
        <v>25</v>
      </c>
      <c r="G42" s="31" t="s">
        <v>1498</v>
      </c>
      <c r="H42" s="26" t="s">
        <v>1499</v>
      </c>
      <c r="I42" s="31"/>
      <c r="J42" s="31"/>
      <c r="K42" s="31" t="s">
        <v>30</v>
      </c>
      <c r="L42" s="31"/>
      <c r="M42" s="31"/>
      <c r="N42" s="18" t="s">
        <v>33</v>
      </c>
    </row>
    <row r="43" spans="1:14" s="17" customFormat="1" x14ac:dyDescent="0.3">
      <c r="A43" s="25" t="s">
        <v>263</v>
      </c>
      <c r="B43" s="18" t="s">
        <v>1382</v>
      </c>
      <c r="C43" s="21" t="s">
        <v>52</v>
      </c>
      <c r="D43" s="21" t="s">
        <v>53</v>
      </c>
      <c r="E43" s="31" t="s">
        <v>422</v>
      </c>
      <c r="F43" s="31" t="s">
        <v>55</v>
      </c>
      <c r="G43" s="31" t="s">
        <v>1500</v>
      </c>
      <c r="H43" s="26" t="s">
        <v>1501</v>
      </c>
      <c r="I43" s="31"/>
      <c r="J43" s="31"/>
      <c r="K43" s="31" t="s">
        <v>30</v>
      </c>
      <c r="L43" s="31"/>
      <c r="M43" s="31"/>
      <c r="N43" s="18" t="s">
        <v>33</v>
      </c>
    </row>
    <row r="44" spans="1:14" s="17" customFormat="1" x14ac:dyDescent="0.3">
      <c r="A44" s="25" t="s">
        <v>267</v>
      </c>
      <c r="B44" s="18" t="s">
        <v>1382</v>
      </c>
      <c r="C44" s="21" t="s">
        <v>52</v>
      </c>
      <c r="D44" s="21" t="s">
        <v>53</v>
      </c>
      <c r="E44" s="31" t="s">
        <v>1502</v>
      </c>
      <c r="F44" s="31" t="s">
        <v>55</v>
      </c>
      <c r="G44" s="31" t="s">
        <v>1503</v>
      </c>
      <c r="H44" s="27" t="s">
        <v>1504</v>
      </c>
      <c r="I44" s="31"/>
      <c r="J44" s="31"/>
      <c r="K44" s="31" t="s">
        <v>30</v>
      </c>
      <c r="L44" s="31"/>
      <c r="M44" s="31"/>
      <c r="N44" s="18" t="s">
        <v>33</v>
      </c>
    </row>
    <row r="45" spans="1:14" s="17" customFormat="1" x14ac:dyDescent="0.3">
      <c r="A45" s="25" t="s">
        <v>271</v>
      </c>
      <c r="B45" s="18" t="s">
        <v>1382</v>
      </c>
      <c r="C45" s="21" t="s">
        <v>52</v>
      </c>
      <c r="D45" s="21" t="s">
        <v>53</v>
      </c>
      <c r="E45" s="31" t="s">
        <v>1505</v>
      </c>
      <c r="F45" s="31" t="s">
        <v>55</v>
      </c>
      <c r="G45" s="31" t="s">
        <v>293</v>
      </c>
      <c r="H45" s="27" t="s">
        <v>1506</v>
      </c>
      <c r="I45" s="31"/>
      <c r="J45" s="31"/>
      <c r="K45" s="31" t="s">
        <v>30</v>
      </c>
      <c r="L45" s="31"/>
      <c r="M45" s="31"/>
      <c r="N45" s="18" t="s">
        <v>33</v>
      </c>
    </row>
    <row r="46" spans="1:14" s="17" customFormat="1" x14ac:dyDescent="0.3">
      <c r="A46" s="25" t="s">
        <v>275</v>
      </c>
      <c r="B46" s="18" t="s">
        <v>1382</v>
      </c>
      <c r="C46" s="21" t="s">
        <v>52</v>
      </c>
      <c r="D46" s="21" t="s">
        <v>53</v>
      </c>
      <c r="E46" s="31" t="s">
        <v>1507</v>
      </c>
      <c r="F46" s="31" t="s">
        <v>25</v>
      </c>
      <c r="G46" s="31" t="s">
        <v>1508</v>
      </c>
      <c r="H46" s="26" t="s">
        <v>1509</v>
      </c>
      <c r="I46" s="31"/>
      <c r="J46" s="31"/>
      <c r="K46" s="31" t="s">
        <v>30</v>
      </c>
      <c r="L46" s="31"/>
      <c r="M46" s="31"/>
      <c r="N46" s="18" t="s">
        <v>33</v>
      </c>
    </row>
    <row r="47" spans="1:14" s="17" customFormat="1" x14ac:dyDescent="0.3">
      <c r="A47" s="25" t="s">
        <v>279</v>
      </c>
      <c r="B47" s="18" t="s">
        <v>1382</v>
      </c>
      <c r="C47" s="21" t="s">
        <v>52</v>
      </c>
      <c r="D47" s="21" t="s">
        <v>53</v>
      </c>
      <c r="E47" s="31" t="s">
        <v>1510</v>
      </c>
      <c r="F47" s="31" t="s">
        <v>55</v>
      </c>
      <c r="G47" s="31" t="s">
        <v>1511</v>
      </c>
      <c r="H47" s="27" t="s">
        <v>1512</v>
      </c>
      <c r="I47" s="31"/>
      <c r="J47" s="31"/>
      <c r="K47" s="31" t="s">
        <v>30</v>
      </c>
      <c r="L47" s="31"/>
      <c r="M47" s="31"/>
      <c r="N47" s="18" t="s">
        <v>33</v>
      </c>
    </row>
    <row r="48" spans="1:14" s="17" customFormat="1" x14ac:dyDescent="0.3">
      <c r="A48" s="25" t="s">
        <v>283</v>
      </c>
      <c r="B48" s="18" t="s">
        <v>1382</v>
      </c>
      <c r="C48" s="21" t="s">
        <v>52</v>
      </c>
      <c r="D48" s="21" t="s">
        <v>53</v>
      </c>
      <c r="E48" s="31" t="s">
        <v>1513</v>
      </c>
      <c r="F48" s="31" t="s">
        <v>25</v>
      </c>
      <c r="G48" s="31" t="s">
        <v>1514</v>
      </c>
      <c r="H48" s="26" t="s">
        <v>1515</v>
      </c>
      <c r="I48" s="31"/>
      <c r="J48" s="31"/>
      <c r="K48" s="31" t="s">
        <v>30</v>
      </c>
      <c r="L48" s="31"/>
      <c r="M48" s="31"/>
      <c r="N48" s="18" t="s">
        <v>33</v>
      </c>
    </row>
    <row r="49" spans="1:14" s="17" customFormat="1" x14ac:dyDescent="0.3">
      <c r="A49" s="25" t="s">
        <v>287</v>
      </c>
      <c r="B49" s="18" t="s">
        <v>1382</v>
      </c>
      <c r="C49" s="21" t="s">
        <v>52</v>
      </c>
      <c r="D49" s="21" t="s">
        <v>53</v>
      </c>
      <c r="E49" s="31" t="s">
        <v>1516</v>
      </c>
      <c r="F49" s="31" t="s">
        <v>55</v>
      </c>
      <c r="G49" s="31" t="s">
        <v>1517</v>
      </c>
      <c r="H49" s="27" t="s">
        <v>1518</v>
      </c>
      <c r="I49" s="31"/>
      <c r="J49" s="31"/>
      <c r="K49" s="31" t="s">
        <v>30</v>
      </c>
      <c r="L49" s="31"/>
      <c r="M49" s="31"/>
      <c r="N49" s="18" t="s">
        <v>33</v>
      </c>
    </row>
    <row r="50" spans="1:14" s="17" customFormat="1" x14ac:dyDescent="0.3">
      <c r="A50" s="25" t="s">
        <v>291</v>
      </c>
      <c r="B50" s="18" t="s">
        <v>1382</v>
      </c>
      <c r="C50" s="21" t="s">
        <v>52</v>
      </c>
      <c r="D50" s="21" t="s">
        <v>53</v>
      </c>
      <c r="E50" s="31" t="s">
        <v>1519</v>
      </c>
      <c r="F50" s="31" t="s">
        <v>55</v>
      </c>
      <c r="G50" s="31" t="s">
        <v>1520</v>
      </c>
      <c r="H50" s="27" t="s">
        <v>1521</v>
      </c>
      <c r="I50" s="31"/>
      <c r="J50" s="31"/>
      <c r="K50" s="31" t="s">
        <v>30</v>
      </c>
      <c r="L50" s="31"/>
      <c r="M50" s="31"/>
      <c r="N50" s="18" t="s">
        <v>33</v>
      </c>
    </row>
    <row r="51" spans="1:14" s="17" customFormat="1" x14ac:dyDescent="0.3">
      <c r="A51" s="25" t="s">
        <v>295</v>
      </c>
      <c r="B51" s="18" t="s">
        <v>1382</v>
      </c>
      <c r="C51" s="21" t="s">
        <v>52</v>
      </c>
      <c r="D51" s="21" t="s">
        <v>53</v>
      </c>
      <c r="E51" s="31" t="s">
        <v>87</v>
      </c>
      <c r="F51" s="31" t="s">
        <v>25</v>
      </c>
      <c r="G51" s="31" t="s">
        <v>1522</v>
      </c>
      <c r="H51" s="27" t="s">
        <v>1523</v>
      </c>
      <c r="I51" s="31"/>
      <c r="J51" s="31"/>
      <c r="K51" s="31" t="s">
        <v>90</v>
      </c>
      <c r="L51" s="31"/>
      <c r="M51" s="31"/>
      <c r="N51" s="18" t="s">
        <v>33</v>
      </c>
    </row>
    <row r="52" spans="1:14" s="17" customFormat="1" x14ac:dyDescent="0.3">
      <c r="A52" s="25" t="s">
        <v>299</v>
      </c>
      <c r="B52" s="18" t="s">
        <v>1382</v>
      </c>
      <c r="C52" s="21" t="s">
        <v>52</v>
      </c>
      <c r="D52" s="21" t="s">
        <v>53</v>
      </c>
      <c r="E52" s="31" t="s">
        <v>1524</v>
      </c>
      <c r="F52" s="31" t="s">
        <v>25</v>
      </c>
      <c r="G52" s="31" t="s">
        <v>1525</v>
      </c>
      <c r="H52" s="26" t="s">
        <v>1526</v>
      </c>
      <c r="I52" s="31"/>
      <c r="J52" s="31"/>
      <c r="K52" s="31" t="s">
        <v>30</v>
      </c>
      <c r="L52" s="31"/>
      <c r="M52" s="31"/>
      <c r="N52" s="18" t="s">
        <v>33</v>
      </c>
    </row>
    <row r="53" spans="1:14" s="17" customFormat="1" x14ac:dyDescent="0.3">
      <c r="A53" s="25" t="s">
        <v>303</v>
      </c>
      <c r="B53" s="18" t="s">
        <v>1382</v>
      </c>
      <c r="C53" s="21" t="s">
        <v>52</v>
      </c>
      <c r="D53" s="21" t="s">
        <v>53</v>
      </c>
      <c r="E53" s="31" t="s">
        <v>1527</v>
      </c>
      <c r="F53" s="31" t="s">
        <v>55</v>
      </c>
      <c r="G53" s="31" t="s">
        <v>1528</v>
      </c>
      <c r="H53" s="26" t="s">
        <v>1529</v>
      </c>
      <c r="I53" s="31"/>
      <c r="J53" s="31"/>
      <c r="K53" s="31" t="s">
        <v>30</v>
      </c>
      <c r="L53" s="31"/>
      <c r="M53" s="31"/>
      <c r="N53" s="18" t="s">
        <v>33</v>
      </c>
    </row>
    <row r="54" spans="1:14" s="17" customFormat="1" x14ac:dyDescent="0.3">
      <c r="A54" s="25" t="s">
        <v>307</v>
      </c>
      <c r="B54" s="18" t="s">
        <v>1382</v>
      </c>
      <c r="C54" s="21" t="s">
        <v>52</v>
      </c>
      <c r="D54" s="21" t="s">
        <v>53</v>
      </c>
      <c r="E54" s="31" t="s">
        <v>1530</v>
      </c>
      <c r="F54" s="31" t="s">
        <v>55</v>
      </c>
      <c r="G54" s="31" t="s">
        <v>723</v>
      </c>
      <c r="H54" s="26" t="s">
        <v>1531</v>
      </c>
      <c r="I54" s="31"/>
      <c r="J54" s="31"/>
      <c r="K54" s="31" t="s">
        <v>30</v>
      </c>
      <c r="L54" s="31"/>
      <c r="M54" s="31"/>
      <c r="N54" s="18" t="s">
        <v>33</v>
      </c>
    </row>
    <row r="55" spans="1:14" s="17" customFormat="1" x14ac:dyDescent="0.3">
      <c r="A55" s="25" t="s">
        <v>311</v>
      </c>
      <c r="B55" s="18" t="s">
        <v>1382</v>
      </c>
      <c r="C55" s="21" t="s">
        <v>52</v>
      </c>
      <c r="D55" s="21" t="s">
        <v>53</v>
      </c>
      <c r="E55" s="31" t="s">
        <v>1532</v>
      </c>
      <c r="F55" s="31" t="s">
        <v>25</v>
      </c>
      <c r="G55" s="31" t="s">
        <v>1533</v>
      </c>
      <c r="H55" s="27" t="s">
        <v>1534</v>
      </c>
      <c r="I55" s="31"/>
      <c r="J55" s="31"/>
      <c r="K55" s="31" t="s">
        <v>30</v>
      </c>
      <c r="L55" s="31"/>
      <c r="M55" s="31"/>
      <c r="N55" s="18" t="s">
        <v>33</v>
      </c>
    </row>
    <row r="56" spans="1:14" s="17" customFormat="1" x14ac:dyDescent="0.3">
      <c r="A56" s="25" t="s">
        <v>315</v>
      </c>
      <c r="B56" s="18" t="s">
        <v>1382</v>
      </c>
      <c r="C56" s="21" t="s">
        <v>52</v>
      </c>
      <c r="D56" s="21" t="s">
        <v>53</v>
      </c>
      <c r="E56" s="31" t="s">
        <v>1535</v>
      </c>
      <c r="F56" s="31" t="s">
        <v>25</v>
      </c>
      <c r="G56" s="31" t="s">
        <v>1536</v>
      </c>
      <c r="H56" s="27" t="s">
        <v>1537</v>
      </c>
      <c r="I56" s="31"/>
      <c r="J56" s="31"/>
      <c r="K56" s="31" t="s">
        <v>30</v>
      </c>
      <c r="L56" s="31"/>
      <c r="M56" s="31"/>
      <c r="N56" s="18" t="s">
        <v>33</v>
      </c>
    </row>
    <row r="57" spans="1:14" s="17" customFormat="1" x14ac:dyDescent="0.3">
      <c r="A57" s="25" t="s">
        <v>318</v>
      </c>
      <c r="B57" s="18" t="s">
        <v>1382</v>
      </c>
      <c r="C57" s="21" t="s">
        <v>52</v>
      </c>
      <c r="D57" s="21" t="s">
        <v>53</v>
      </c>
      <c r="E57" s="31" t="s">
        <v>1538</v>
      </c>
      <c r="F57" s="31" t="s">
        <v>55</v>
      </c>
      <c r="G57" s="31" t="s">
        <v>1539</v>
      </c>
      <c r="H57" s="27" t="s">
        <v>1540</v>
      </c>
      <c r="I57" s="31"/>
      <c r="J57" s="31"/>
      <c r="K57" s="31" t="s">
        <v>30</v>
      </c>
      <c r="L57" s="31"/>
      <c r="M57" s="31"/>
      <c r="N57" s="18" t="s">
        <v>33</v>
      </c>
    </row>
    <row r="58" spans="1:14" s="17" customFormat="1" x14ac:dyDescent="0.3">
      <c r="A58" s="25" t="s">
        <v>322</v>
      </c>
      <c r="B58" s="18" t="s">
        <v>1382</v>
      </c>
      <c r="C58" s="21" t="s">
        <v>52</v>
      </c>
      <c r="D58" s="21" t="s">
        <v>53</v>
      </c>
      <c r="E58" s="31" t="s">
        <v>1541</v>
      </c>
      <c r="F58" s="31" t="s">
        <v>25</v>
      </c>
      <c r="G58" s="31" t="s">
        <v>1542</v>
      </c>
      <c r="H58" s="26" t="s">
        <v>1543</v>
      </c>
      <c r="I58" s="31"/>
      <c r="J58" s="31"/>
      <c r="K58" s="31" t="s">
        <v>30</v>
      </c>
      <c r="L58" s="31"/>
      <c r="M58" s="31"/>
      <c r="N58" s="18" t="s">
        <v>33</v>
      </c>
    </row>
    <row r="59" spans="1:14" s="17" customFormat="1" x14ac:dyDescent="0.3">
      <c r="A59" s="25" t="s">
        <v>326</v>
      </c>
      <c r="B59" s="18" t="s">
        <v>1382</v>
      </c>
      <c r="C59" s="21" t="s">
        <v>52</v>
      </c>
      <c r="D59" s="21" t="s">
        <v>53</v>
      </c>
      <c r="E59" s="31" t="s">
        <v>260</v>
      </c>
      <c r="F59" s="31" t="s">
        <v>25</v>
      </c>
      <c r="G59" s="31" t="s">
        <v>1544</v>
      </c>
      <c r="H59" s="27" t="s">
        <v>1545</v>
      </c>
      <c r="I59" s="31"/>
      <c r="J59" s="31"/>
      <c r="K59" s="31" t="s">
        <v>90</v>
      </c>
      <c r="L59" s="31"/>
      <c r="M59" s="31"/>
      <c r="N59" s="18" t="s">
        <v>33</v>
      </c>
    </row>
    <row r="60" spans="1:14" s="17" customFormat="1" x14ac:dyDescent="0.3">
      <c r="A60" s="25" t="s">
        <v>330</v>
      </c>
      <c r="B60" s="18" t="s">
        <v>1382</v>
      </c>
      <c r="C60" s="21" t="s">
        <v>52</v>
      </c>
      <c r="D60" s="21" t="s">
        <v>53</v>
      </c>
      <c r="E60" s="31" t="s">
        <v>1546</v>
      </c>
      <c r="F60" s="31" t="s">
        <v>55</v>
      </c>
      <c r="G60" s="31" t="s">
        <v>1547</v>
      </c>
      <c r="H60" s="26" t="s">
        <v>1548</v>
      </c>
      <c r="I60" s="31"/>
      <c r="J60" s="31"/>
      <c r="K60" s="31" t="s">
        <v>30</v>
      </c>
      <c r="L60" s="31"/>
      <c r="M60" s="31"/>
      <c r="N60" s="18" t="s">
        <v>33</v>
      </c>
    </row>
    <row r="61" spans="1:14" s="17" customFormat="1" x14ac:dyDescent="0.3">
      <c r="A61" s="25" t="s">
        <v>335</v>
      </c>
      <c r="B61" s="18" t="s">
        <v>1382</v>
      </c>
      <c r="C61" s="21" t="s">
        <v>52</v>
      </c>
      <c r="D61" s="21" t="s">
        <v>53</v>
      </c>
      <c r="E61" s="31" t="s">
        <v>1549</v>
      </c>
      <c r="F61" s="31" t="s">
        <v>25</v>
      </c>
      <c r="G61" s="31" t="s">
        <v>1550</v>
      </c>
      <c r="H61" s="27" t="s">
        <v>1551</v>
      </c>
      <c r="I61" s="31"/>
      <c r="J61" s="31"/>
      <c r="K61" s="31" t="s">
        <v>30</v>
      </c>
      <c r="L61" s="31"/>
      <c r="M61" s="31"/>
      <c r="N61" s="18" t="s">
        <v>33</v>
      </c>
    </row>
    <row r="62" spans="1:14" s="17" customFormat="1" x14ac:dyDescent="0.3">
      <c r="A62" s="25" t="s">
        <v>339</v>
      </c>
      <c r="B62" s="18" t="s">
        <v>1382</v>
      </c>
      <c r="C62" s="21" t="s">
        <v>52</v>
      </c>
      <c r="D62" s="21" t="s">
        <v>53</v>
      </c>
      <c r="E62" s="31" t="s">
        <v>1552</v>
      </c>
      <c r="F62" s="31" t="s">
        <v>25</v>
      </c>
      <c r="G62" s="31" t="s">
        <v>1553</v>
      </c>
      <c r="H62" s="27" t="s">
        <v>1554</v>
      </c>
      <c r="I62" s="31"/>
      <c r="J62" s="31"/>
      <c r="K62" s="31" t="s">
        <v>30</v>
      </c>
      <c r="L62" s="31"/>
      <c r="M62" s="31"/>
      <c r="N62" s="18" t="s">
        <v>33</v>
      </c>
    </row>
    <row r="63" spans="1:14" s="17" customFormat="1" x14ac:dyDescent="0.3">
      <c r="A63" s="25" t="s">
        <v>343</v>
      </c>
      <c r="B63" s="18" t="s">
        <v>1382</v>
      </c>
      <c r="C63" s="21" t="s">
        <v>52</v>
      </c>
      <c r="D63" s="21" t="s">
        <v>53</v>
      </c>
      <c r="E63" s="31" t="s">
        <v>1555</v>
      </c>
      <c r="F63" s="31" t="s">
        <v>25</v>
      </c>
      <c r="G63" s="31" t="s">
        <v>1556</v>
      </c>
      <c r="H63" s="26" t="s">
        <v>1557</v>
      </c>
      <c r="I63" s="31"/>
      <c r="J63" s="31"/>
      <c r="K63" s="31" t="s">
        <v>30</v>
      </c>
      <c r="L63" s="31"/>
      <c r="M63" s="31"/>
      <c r="N63" s="18" t="s">
        <v>33</v>
      </c>
    </row>
    <row r="64" spans="1:14" s="17" customFormat="1" x14ac:dyDescent="0.3">
      <c r="A64" s="25" t="s">
        <v>347</v>
      </c>
      <c r="B64" s="18" t="s">
        <v>1382</v>
      </c>
      <c r="C64" s="21" t="s">
        <v>52</v>
      </c>
      <c r="D64" s="21" t="s">
        <v>53</v>
      </c>
      <c r="E64" s="31" t="s">
        <v>1558</v>
      </c>
      <c r="F64" s="31" t="s">
        <v>25</v>
      </c>
      <c r="G64" s="31" t="s">
        <v>723</v>
      </c>
      <c r="H64" s="34" t="s">
        <v>1559</v>
      </c>
      <c r="I64" s="31"/>
      <c r="J64" s="31"/>
      <c r="K64" s="31" t="s">
        <v>30</v>
      </c>
      <c r="L64" s="31"/>
      <c r="M64" s="31"/>
      <c r="N64" s="18" t="s">
        <v>33</v>
      </c>
    </row>
    <row r="65" spans="1:14" s="17" customFormat="1" x14ac:dyDescent="0.3">
      <c r="A65" s="25" t="s">
        <v>351</v>
      </c>
      <c r="B65" s="18" t="s">
        <v>1382</v>
      </c>
      <c r="C65" s="21" t="s">
        <v>52</v>
      </c>
      <c r="D65" s="21" t="s">
        <v>53</v>
      </c>
      <c r="E65" s="31" t="s">
        <v>1560</v>
      </c>
      <c r="F65" s="31" t="s">
        <v>25</v>
      </c>
      <c r="G65" s="31" t="s">
        <v>1561</v>
      </c>
      <c r="H65" s="34" t="s">
        <v>1562</v>
      </c>
      <c r="I65" s="31"/>
      <c r="J65" s="31"/>
      <c r="K65" s="31" t="s">
        <v>30</v>
      </c>
      <c r="L65" s="31"/>
      <c r="M65" s="31"/>
      <c r="N65" s="18" t="s">
        <v>33</v>
      </c>
    </row>
    <row r="66" spans="1:14" s="17" customFormat="1" x14ac:dyDescent="0.3">
      <c r="A66" s="25" t="s">
        <v>354</v>
      </c>
      <c r="B66" s="18" t="s">
        <v>1382</v>
      </c>
      <c r="C66" s="21" t="s">
        <v>52</v>
      </c>
      <c r="D66" s="21" t="s">
        <v>53</v>
      </c>
      <c r="E66" s="31" t="s">
        <v>1563</v>
      </c>
      <c r="F66" s="31" t="s">
        <v>55</v>
      </c>
      <c r="G66" s="31" t="s">
        <v>1564</v>
      </c>
      <c r="H66" s="26" t="s">
        <v>1565</v>
      </c>
      <c r="I66" s="31"/>
      <c r="J66" s="31"/>
      <c r="K66" s="31" t="s">
        <v>30</v>
      </c>
      <c r="L66" s="31"/>
      <c r="M66" s="31"/>
      <c r="N66" s="18" t="s">
        <v>33</v>
      </c>
    </row>
    <row r="67" spans="1:14" s="17" customFormat="1" x14ac:dyDescent="0.3">
      <c r="A67" s="25" t="s">
        <v>358</v>
      </c>
      <c r="B67" s="18" t="s">
        <v>1382</v>
      </c>
      <c r="C67" s="21" t="s">
        <v>52</v>
      </c>
      <c r="D67" s="21" t="s">
        <v>53</v>
      </c>
      <c r="E67" s="31" t="s">
        <v>1566</v>
      </c>
      <c r="F67" s="31" t="s">
        <v>25</v>
      </c>
      <c r="G67" s="31" t="s">
        <v>1567</v>
      </c>
      <c r="H67" s="27" t="s">
        <v>1568</v>
      </c>
      <c r="I67" s="31"/>
      <c r="J67" s="31"/>
      <c r="K67" s="31" t="s">
        <v>30</v>
      </c>
      <c r="L67" s="31"/>
      <c r="M67" s="31"/>
      <c r="N67" s="18" t="s">
        <v>33</v>
      </c>
    </row>
    <row r="68" spans="1:14" s="17" customFormat="1" x14ac:dyDescent="0.3">
      <c r="A68" s="25" t="s">
        <v>362</v>
      </c>
      <c r="B68" s="18" t="s">
        <v>1382</v>
      </c>
      <c r="C68" s="21" t="s">
        <v>52</v>
      </c>
      <c r="D68" s="21" t="s">
        <v>53</v>
      </c>
      <c r="E68" s="31" t="s">
        <v>1569</v>
      </c>
      <c r="F68" s="31" t="s">
        <v>55</v>
      </c>
      <c r="G68" s="31" t="s">
        <v>1570</v>
      </c>
      <c r="H68" s="26" t="s">
        <v>1571</v>
      </c>
      <c r="I68" s="31"/>
      <c r="J68" s="31"/>
      <c r="K68" s="31" t="s">
        <v>30</v>
      </c>
      <c r="L68" s="31"/>
      <c r="M68" s="31"/>
      <c r="N68" s="18" t="s">
        <v>33</v>
      </c>
    </row>
    <row r="69" spans="1:14" s="17" customFormat="1" x14ac:dyDescent="0.3">
      <c r="A69" s="25" t="s">
        <v>366</v>
      </c>
      <c r="B69" s="18" t="s">
        <v>1382</v>
      </c>
      <c r="C69" s="21" t="s">
        <v>52</v>
      </c>
      <c r="D69" s="21" t="s">
        <v>53</v>
      </c>
      <c r="E69" s="31" t="s">
        <v>1572</v>
      </c>
      <c r="F69" s="31" t="s">
        <v>55</v>
      </c>
      <c r="G69" s="31" t="s">
        <v>141</v>
      </c>
      <c r="H69" s="26" t="s">
        <v>1573</v>
      </c>
      <c r="I69" s="31"/>
      <c r="J69" s="31"/>
      <c r="K69" s="31" t="s">
        <v>30</v>
      </c>
      <c r="L69" s="31"/>
      <c r="M69" s="31"/>
      <c r="N69" s="18" t="s">
        <v>33</v>
      </c>
    </row>
    <row r="70" spans="1:14" s="17" customFormat="1" x14ac:dyDescent="0.3">
      <c r="A70" s="25" t="s">
        <v>369</v>
      </c>
      <c r="B70" s="18" t="s">
        <v>1382</v>
      </c>
      <c r="C70" s="21" t="s">
        <v>52</v>
      </c>
      <c r="D70" s="21" t="s">
        <v>53</v>
      </c>
      <c r="E70" s="31" t="s">
        <v>1574</v>
      </c>
      <c r="F70" s="31" t="s">
        <v>55</v>
      </c>
      <c r="G70" s="31" t="s">
        <v>383</v>
      </c>
      <c r="H70" s="26" t="s">
        <v>1575</v>
      </c>
      <c r="I70" s="31"/>
      <c r="J70" s="31"/>
      <c r="K70" s="31" t="s">
        <v>30</v>
      </c>
      <c r="L70" s="31"/>
      <c r="M70" s="31"/>
      <c r="N70" s="18" t="s">
        <v>33</v>
      </c>
    </row>
    <row r="71" spans="1:14" s="17" customFormat="1" x14ac:dyDescent="0.3">
      <c r="A71" s="25" t="s">
        <v>373</v>
      </c>
      <c r="B71" s="18" t="s">
        <v>1382</v>
      </c>
      <c r="C71" s="21" t="s">
        <v>52</v>
      </c>
      <c r="D71" s="21" t="s">
        <v>53</v>
      </c>
      <c r="E71" s="31" t="s">
        <v>1576</v>
      </c>
      <c r="F71" s="31" t="s">
        <v>25</v>
      </c>
      <c r="G71" s="31" t="s">
        <v>1577</v>
      </c>
      <c r="H71" s="26" t="s">
        <v>1578</v>
      </c>
      <c r="I71" s="31"/>
      <c r="J71" s="31"/>
      <c r="K71" s="31" t="s">
        <v>30</v>
      </c>
      <c r="L71" s="31"/>
      <c r="M71" s="31"/>
      <c r="N71" s="18" t="s">
        <v>33</v>
      </c>
    </row>
    <row r="72" spans="1:14" s="17" customFormat="1" x14ac:dyDescent="0.3">
      <c r="A72" s="25" t="s">
        <v>377</v>
      </c>
      <c r="B72" s="18" t="s">
        <v>1382</v>
      </c>
      <c r="C72" s="21" t="s">
        <v>52</v>
      </c>
      <c r="D72" s="21" t="s">
        <v>53</v>
      </c>
      <c r="E72" s="31" t="s">
        <v>1579</v>
      </c>
      <c r="F72" s="31" t="s">
        <v>55</v>
      </c>
      <c r="G72" s="31" t="s">
        <v>1577</v>
      </c>
      <c r="H72" s="26" t="s">
        <v>1580</v>
      </c>
      <c r="I72" s="31"/>
      <c r="J72" s="31"/>
      <c r="K72" s="31" t="s">
        <v>30</v>
      </c>
      <c r="L72" s="31"/>
      <c r="M72" s="31"/>
      <c r="N72" s="18" t="s">
        <v>33</v>
      </c>
    </row>
    <row r="73" spans="1:14" s="17" customFormat="1" x14ac:dyDescent="0.3">
      <c r="A73" s="25" t="s">
        <v>381</v>
      </c>
      <c r="B73" s="18" t="s">
        <v>1382</v>
      </c>
      <c r="C73" s="21" t="s">
        <v>52</v>
      </c>
      <c r="D73" s="21" t="s">
        <v>53</v>
      </c>
      <c r="E73" s="31" t="s">
        <v>1581</v>
      </c>
      <c r="F73" s="31" t="s">
        <v>25</v>
      </c>
      <c r="G73" s="31" t="s">
        <v>1582</v>
      </c>
      <c r="H73" s="27" t="s">
        <v>1583</v>
      </c>
      <c r="I73" s="31"/>
      <c r="J73" s="31"/>
      <c r="K73" s="31" t="s">
        <v>30</v>
      </c>
      <c r="L73" s="31"/>
      <c r="M73" s="31"/>
      <c r="N73" s="18" t="s">
        <v>33</v>
      </c>
    </row>
    <row r="74" spans="1:14" s="17" customFormat="1" x14ac:dyDescent="0.3">
      <c r="A74" s="25" t="s">
        <v>385</v>
      </c>
      <c r="B74" s="18" t="s">
        <v>1382</v>
      </c>
      <c r="C74" s="21" t="s">
        <v>52</v>
      </c>
      <c r="D74" s="21" t="s">
        <v>53</v>
      </c>
      <c r="E74" s="31" t="s">
        <v>1584</v>
      </c>
      <c r="F74" s="31" t="s">
        <v>25</v>
      </c>
      <c r="G74" s="31" t="s">
        <v>297</v>
      </c>
      <c r="H74" s="26" t="s">
        <v>1585</v>
      </c>
      <c r="I74" s="31"/>
      <c r="J74" s="31"/>
      <c r="K74" s="31" t="s">
        <v>30</v>
      </c>
      <c r="L74" s="31"/>
      <c r="M74" s="31"/>
      <c r="N74" s="18" t="s">
        <v>33</v>
      </c>
    </row>
    <row r="75" spans="1:14" s="17" customFormat="1" x14ac:dyDescent="0.3">
      <c r="A75" s="25" t="s">
        <v>389</v>
      </c>
      <c r="B75" s="18" t="s">
        <v>1382</v>
      </c>
      <c r="C75" s="21" t="s">
        <v>52</v>
      </c>
      <c r="D75" s="21" t="s">
        <v>53</v>
      </c>
      <c r="E75" s="31" t="s">
        <v>1586</v>
      </c>
      <c r="F75" s="31" t="s">
        <v>55</v>
      </c>
      <c r="G75" s="31" t="s">
        <v>1587</v>
      </c>
      <c r="H75" s="27" t="s">
        <v>1588</v>
      </c>
      <c r="I75" s="31"/>
      <c r="J75" s="31"/>
      <c r="K75" s="31" t="s">
        <v>30</v>
      </c>
      <c r="L75" s="31"/>
      <c r="M75" s="31"/>
      <c r="N75" s="18" t="s">
        <v>33</v>
      </c>
    </row>
    <row r="76" spans="1:14" s="17" customFormat="1" x14ac:dyDescent="0.3">
      <c r="A76" s="25" t="s">
        <v>393</v>
      </c>
      <c r="B76" s="18" t="s">
        <v>1382</v>
      </c>
      <c r="C76" s="21" t="s">
        <v>52</v>
      </c>
      <c r="D76" s="21" t="s">
        <v>53</v>
      </c>
      <c r="E76" s="31" t="s">
        <v>1589</v>
      </c>
      <c r="F76" s="31" t="s">
        <v>25</v>
      </c>
      <c r="G76" s="31" t="s">
        <v>1590</v>
      </c>
      <c r="H76" s="26" t="s">
        <v>1591</v>
      </c>
      <c r="I76" s="31"/>
      <c r="J76" s="31"/>
      <c r="K76" s="31" t="s">
        <v>30</v>
      </c>
      <c r="L76" s="31"/>
      <c r="M76" s="31"/>
      <c r="N76" s="18" t="s">
        <v>33</v>
      </c>
    </row>
    <row r="77" spans="1:14" s="17" customFormat="1" x14ac:dyDescent="0.3">
      <c r="A77" s="25" t="s">
        <v>397</v>
      </c>
      <c r="B77" s="18" t="s">
        <v>1382</v>
      </c>
      <c r="C77" s="21" t="s">
        <v>52</v>
      </c>
      <c r="D77" s="21" t="s">
        <v>53</v>
      </c>
      <c r="E77" s="31" t="s">
        <v>1592</v>
      </c>
      <c r="F77" s="31" t="s">
        <v>55</v>
      </c>
      <c r="G77" s="31" t="s">
        <v>1525</v>
      </c>
      <c r="H77" s="26" t="s">
        <v>1593</v>
      </c>
      <c r="I77" s="31"/>
      <c r="J77" s="31"/>
      <c r="K77" s="31" t="s">
        <v>30</v>
      </c>
      <c r="L77" s="31"/>
      <c r="M77" s="31"/>
      <c r="N77" s="18" t="s">
        <v>33</v>
      </c>
    </row>
    <row r="78" spans="1:14" s="17" customFormat="1" x14ac:dyDescent="0.3">
      <c r="A78" s="25" t="s">
        <v>401</v>
      </c>
      <c r="B78" s="18" t="s">
        <v>1382</v>
      </c>
      <c r="C78" s="21" t="s">
        <v>52</v>
      </c>
      <c r="D78" s="21" t="s">
        <v>53</v>
      </c>
      <c r="E78" s="31" t="s">
        <v>1594</v>
      </c>
      <c r="F78" s="31" t="s">
        <v>25</v>
      </c>
      <c r="G78" s="31" t="s">
        <v>1595</v>
      </c>
      <c r="H78" s="26" t="s">
        <v>1596</v>
      </c>
      <c r="I78" s="31"/>
      <c r="J78" s="31"/>
      <c r="K78" s="31" t="s">
        <v>30</v>
      </c>
      <c r="L78" s="31"/>
      <c r="M78" s="31"/>
      <c r="N78" s="18" t="s">
        <v>33</v>
      </c>
    </row>
    <row r="79" spans="1:14" s="17" customFormat="1" x14ac:dyDescent="0.3">
      <c r="A79" s="25" t="s">
        <v>405</v>
      </c>
      <c r="B79" s="18" t="s">
        <v>1382</v>
      </c>
      <c r="C79" s="21" t="s">
        <v>52</v>
      </c>
      <c r="D79" s="21" t="s">
        <v>53</v>
      </c>
      <c r="E79" s="31" t="s">
        <v>1597</v>
      </c>
      <c r="F79" s="31" t="s">
        <v>55</v>
      </c>
      <c r="G79" s="31" t="s">
        <v>1598</v>
      </c>
      <c r="H79" s="26" t="s">
        <v>1599</v>
      </c>
      <c r="I79" s="31"/>
      <c r="J79" s="31"/>
      <c r="K79" s="31" t="s">
        <v>90</v>
      </c>
      <c r="L79" s="31"/>
      <c r="M79" s="31"/>
      <c r="N79" s="18" t="s">
        <v>33</v>
      </c>
    </row>
    <row r="80" spans="1:14" s="17" customFormat="1" x14ac:dyDescent="0.3">
      <c r="A80" s="25" t="s">
        <v>409</v>
      </c>
      <c r="B80" s="18" t="s">
        <v>1382</v>
      </c>
      <c r="C80" s="21" t="s">
        <v>52</v>
      </c>
      <c r="D80" s="21" t="s">
        <v>53</v>
      </c>
      <c r="E80" s="31" t="s">
        <v>1600</v>
      </c>
      <c r="F80" s="31" t="s">
        <v>25</v>
      </c>
      <c r="G80" s="31" t="s">
        <v>1601</v>
      </c>
      <c r="H80" s="26" t="s">
        <v>1602</v>
      </c>
      <c r="I80" s="31"/>
      <c r="J80" s="31"/>
      <c r="K80" s="31" t="s">
        <v>30</v>
      </c>
      <c r="L80" s="31"/>
      <c r="M80" s="31"/>
      <c r="N80" s="18" t="s">
        <v>33</v>
      </c>
    </row>
    <row r="81" spans="1:14" s="17" customFormat="1" x14ac:dyDescent="0.3">
      <c r="A81" s="25" t="s">
        <v>413</v>
      </c>
      <c r="B81" s="18" t="s">
        <v>1382</v>
      </c>
      <c r="C81" s="21" t="s">
        <v>52</v>
      </c>
      <c r="D81" s="21" t="s">
        <v>53</v>
      </c>
      <c r="E81" s="31" t="s">
        <v>1603</v>
      </c>
      <c r="F81" s="31" t="s">
        <v>55</v>
      </c>
      <c r="G81" s="31" t="s">
        <v>1604</v>
      </c>
      <c r="H81" s="26" t="s">
        <v>1605</v>
      </c>
      <c r="I81" s="31"/>
      <c r="J81" s="31"/>
      <c r="K81" s="31" t="s">
        <v>30</v>
      </c>
      <c r="L81" s="31"/>
      <c r="M81" s="31"/>
      <c r="N81" s="18" t="s">
        <v>33</v>
      </c>
    </row>
    <row r="82" spans="1:14" s="17" customFormat="1" x14ac:dyDescent="0.3">
      <c r="A82" s="25" t="s">
        <v>417</v>
      </c>
      <c r="B82" s="18" t="s">
        <v>1382</v>
      </c>
      <c r="C82" s="21" t="s">
        <v>52</v>
      </c>
      <c r="D82" s="21" t="s">
        <v>53</v>
      </c>
      <c r="E82" s="31" t="s">
        <v>1606</v>
      </c>
      <c r="F82" s="31" t="s">
        <v>55</v>
      </c>
      <c r="G82" s="31" t="s">
        <v>1607</v>
      </c>
      <c r="H82" s="26" t="s">
        <v>1608</v>
      </c>
      <c r="I82" s="31"/>
      <c r="J82" s="31"/>
      <c r="K82" s="31" t="s">
        <v>30</v>
      </c>
      <c r="L82" s="31"/>
      <c r="M82" s="31"/>
      <c r="N82" s="18" t="s">
        <v>33</v>
      </c>
    </row>
    <row r="83" spans="1:14" s="17" customFormat="1" x14ac:dyDescent="0.3">
      <c r="A83" s="25" t="s">
        <v>421</v>
      </c>
      <c r="B83" s="18" t="s">
        <v>1382</v>
      </c>
      <c r="C83" s="21" t="s">
        <v>52</v>
      </c>
      <c r="D83" s="21" t="s">
        <v>53</v>
      </c>
      <c r="E83" s="31" t="s">
        <v>1609</v>
      </c>
      <c r="F83" s="31" t="s">
        <v>25</v>
      </c>
      <c r="G83" s="31" t="s">
        <v>1610</v>
      </c>
      <c r="H83" s="26" t="s">
        <v>1611</v>
      </c>
      <c r="I83" s="31"/>
      <c r="J83" s="31"/>
      <c r="K83" s="31" t="s">
        <v>30</v>
      </c>
      <c r="L83" s="31"/>
      <c r="M83" s="31"/>
      <c r="N83" s="18" t="s">
        <v>33</v>
      </c>
    </row>
    <row r="84" spans="1:14" s="17" customFormat="1" x14ac:dyDescent="0.3">
      <c r="A84" s="25" t="s">
        <v>425</v>
      </c>
      <c r="B84" s="18" t="s">
        <v>1382</v>
      </c>
      <c r="C84" s="21" t="s">
        <v>52</v>
      </c>
      <c r="D84" s="21" t="s">
        <v>53</v>
      </c>
      <c r="E84" s="31" t="s">
        <v>1612</v>
      </c>
      <c r="F84" s="31" t="s">
        <v>55</v>
      </c>
      <c r="G84" s="31" t="s">
        <v>1613</v>
      </c>
      <c r="H84" s="27" t="s">
        <v>1614</v>
      </c>
      <c r="I84" s="31"/>
      <c r="J84" s="31"/>
      <c r="K84" s="31" t="s">
        <v>30</v>
      </c>
      <c r="L84" s="31"/>
      <c r="M84" s="31"/>
      <c r="N84" s="18" t="s">
        <v>33</v>
      </c>
    </row>
    <row r="85" spans="1:14" s="17" customFormat="1" x14ac:dyDescent="0.3">
      <c r="A85" s="25" t="s">
        <v>429</v>
      </c>
      <c r="B85" s="18" t="s">
        <v>1382</v>
      </c>
      <c r="C85" s="21" t="s">
        <v>52</v>
      </c>
      <c r="D85" s="21" t="s">
        <v>53</v>
      </c>
      <c r="E85" s="31" t="s">
        <v>1615</v>
      </c>
      <c r="F85" s="31" t="s">
        <v>55</v>
      </c>
      <c r="G85" s="31" t="s">
        <v>1616</v>
      </c>
      <c r="H85" s="27" t="s">
        <v>1617</v>
      </c>
      <c r="I85" s="31"/>
      <c r="J85" s="31"/>
      <c r="K85" s="31" t="s">
        <v>30</v>
      </c>
      <c r="L85" s="31"/>
      <c r="M85" s="31"/>
      <c r="N85" s="18" t="s">
        <v>33</v>
      </c>
    </row>
    <row r="86" spans="1:14" s="17" customFormat="1" x14ac:dyDescent="0.3">
      <c r="A86" s="25" t="s">
        <v>433</v>
      </c>
      <c r="B86" s="18" t="s">
        <v>1382</v>
      </c>
      <c r="C86" s="21" t="s">
        <v>52</v>
      </c>
      <c r="D86" s="21" t="s">
        <v>53</v>
      </c>
      <c r="E86" s="31" t="s">
        <v>1618</v>
      </c>
      <c r="F86" s="31" t="s">
        <v>55</v>
      </c>
      <c r="G86" s="31" t="s">
        <v>1619</v>
      </c>
      <c r="H86" s="27" t="s">
        <v>1620</v>
      </c>
      <c r="I86" s="31"/>
      <c r="J86" s="31"/>
      <c r="K86" s="31" t="s">
        <v>90</v>
      </c>
      <c r="L86" s="31"/>
      <c r="M86" s="31"/>
      <c r="N86" s="18" t="s">
        <v>33</v>
      </c>
    </row>
    <row r="87" spans="1:14" s="17" customFormat="1" x14ac:dyDescent="0.3">
      <c r="A87" s="25" t="s">
        <v>437</v>
      </c>
      <c r="B87" s="18" t="s">
        <v>1382</v>
      </c>
      <c r="C87" s="21" t="s">
        <v>52</v>
      </c>
      <c r="D87" s="21" t="s">
        <v>53</v>
      </c>
      <c r="E87" s="31" t="s">
        <v>1621</v>
      </c>
      <c r="F87" s="31" t="s">
        <v>55</v>
      </c>
      <c r="G87" s="31" t="s">
        <v>1622</v>
      </c>
      <c r="H87" s="27" t="s">
        <v>1623</v>
      </c>
      <c r="I87" s="31"/>
      <c r="J87" s="31"/>
      <c r="K87" s="31" t="s">
        <v>30</v>
      </c>
      <c r="L87" s="31"/>
      <c r="M87" s="31"/>
      <c r="N87" s="18" t="s">
        <v>33</v>
      </c>
    </row>
    <row r="88" spans="1:14" s="17" customFormat="1" x14ac:dyDescent="0.3">
      <c r="A88" s="25" t="s">
        <v>441</v>
      </c>
      <c r="B88" s="18" t="s">
        <v>1382</v>
      </c>
      <c r="C88" s="21" t="s">
        <v>52</v>
      </c>
      <c r="D88" s="21" t="s">
        <v>53</v>
      </c>
      <c r="E88" s="31" t="s">
        <v>1624</v>
      </c>
      <c r="F88" s="31" t="s">
        <v>55</v>
      </c>
      <c r="G88" s="31" t="s">
        <v>1625</v>
      </c>
      <c r="H88" s="27" t="s">
        <v>1626</v>
      </c>
      <c r="I88" s="31"/>
      <c r="J88" s="31"/>
      <c r="K88" s="31" t="s">
        <v>30</v>
      </c>
      <c r="L88" s="31"/>
      <c r="M88" s="31"/>
      <c r="N88" s="18" t="s">
        <v>33</v>
      </c>
    </row>
    <row r="89" spans="1:14" s="17" customFormat="1" x14ac:dyDescent="0.3">
      <c r="A89" s="25" t="s">
        <v>445</v>
      </c>
      <c r="B89" s="18" t="s">
        <v>1382</v>
      </c>
      <c r="C89" s="21" t="s">
        <v>52</v>
      </c>
      <c r="D89" s="21" t="s">
        <v>53</v>
      </c>
      <c r="E89" s="31" t="s">
        <v>1627</v>
      </c>
      <c r="F89" s="31" t="s">
        <v>55</v>
      </c>
      <c r="G89" s="31" t="s">
        <v>1628</v>
      </c>
      <c r="H89" s="27" t="s">
        <v>1629</v>
      </c>
      <c r="I89" s="31"/>
      <c r="J89" s="31"/>
      <c r="K89" s="31" t="s">
        <v>30</v>
      </c>
      <c r="L89" s="31"/>
      <c r="M89" s="31"/>
      <c r="N89" s="18" t="s">
        <v>33</v>
      </c>
    </row>
    <row r="90" spans="1:14" s="17" customFormat="1" x14ac:dyDescent="0.3">
      <c r="A90" s="25" t="s">
        <v>449</v>
      </c>
      <c r="B90" s="18" t="s">
        <v>1382</v>
      </c>
      <c r="C90" s="21" t="s">
        <v>52</v>
      </c>
      <c r="D90" s="21" t="s">
        <v>53</v>
      </c>
      <c r="E90" s="31" t="s">
        <v>1630</v>
      </c>
      <c r="F90" s="31" t="s">
        <v>25</v>
      </c>
      <c r="G90" s="31" t="s">
        <v>1631</v>
      </c>
      <c r="H90" s="27" t="s">
        <v>1632</v>
      </c>
      <c r="I90" s="31"/>
      <c r="J90" s="31"/>
      <c r="K90" s="31" t="s">
        <v>90</v>
      </c>
      <c r="L90" s="31"/>
      <c r="M90" s="31"/>
      <c r="N90" s="18" t="s">
        <v>33</v>
      </c>
    </row>
    <row r="91" spans="1:14" s="17" customFormat="1" x14ac:dyDescent="0.3">
      <c r="A91" s="25" t="s">
        <v>454</v>
      </c>
      <c r="B91" s="18" t="s">
        <v>1382</v>
      </c>
      <c r="C91" s="21" t="s">
        <v>52</v>
      </c>
      <c r="D91" s="21" t="s">
        <v>53</v>
      </c>
      <c r="E91" s="31" t="s">
        <v>1633</v>
      </c>
      <c r="F91" s="31" t="s">
        <v>25</v>
      </c>
      <c r="G91" s="31" t="s">
        <v>364</v>
      </c>
      <c r="H91" s="26" t="s">
        <v>1634</v>
      </c>
      <c r="I91" s="31"/>
      <c r="J91" s="31"/>
      <c r="K91" s="31" t="s">
        <v>30</v>
      </c>
      <c r="L91" s="31"/>
      <c r="M91" s="31"/>
      <c r="N91" s="18" t="s">
        <v>33</v>
      </c>
    </row>
    <row r="92" spans="1:14" s="17" customFormat="1" x14ac:dyDescent="0.3">
      <c r="A92" s="25" t="s">
        <v>458</v>
      </c>
      <c r="B92" s="18" t="s">
        <v>1382</v>
      </c>
      <c r="C92" s="21" t="s">
        <v>52</v>
      </c>
      <c r="D92" s="21" t="s">
        <v>53</v>
      </c>
      <c r="E92" s="31" t="s">
        <v>1635</v>
      </c>
      <c r="F92" s="31" t="s">
        <v>55</v>
      </c>
      <c r="G92" s="31" t="s">
        <v>1636</v>
      </c>
      <c r="H92" s="27" t="s">
        <v>1637</v>
      </c>
      <c r="I92" s="31"/>
      <c r="J92" s="31"/>
      <c r="K92" s="31" t="s">
        <v>30</v>
      </c>
      <c r="L92" s="31"/>
      <c r="M92" s="31"/>
      <c r="N92" s="18" t="s">
        <v>33</v>
      </c>
    </row>
    <row r="93" spans="1:14" s="17" customFormat="1" x14ac:dyDescent="0.3">
      <c r="A93" s="25" t="s">
        <v>462</v>
      </c>
      <c r="B93" s="18" t="s">
        <v>1382</v>
      </c>
      <c r="C93" s="21" t="s">
        <v>52</v>
      </c>
      <c r="D93" s="21" t="s">
        <v>53</v>
      </c>
      <c r="E93" s="31" t="s">
        <v>1638</v>
      </c>
      <c r="F93" s="31" t="s">
        <v>25</v>
      </c>
      <c r="G93" s="31" t="s">
        <v>1639</v>
      </c>
      <c r="H93" s="26" t="s">
        <v>1640</v>
      </c>
      <c r="I93" s="31"/>
      <c r="J93" s="31"/>
      <c r="K93" s="31" t="s">
        <v>30</v>
      </c>
      <c r="L93" s="31"/>
      <c r="M93" s="31"/>
      <c r="N93" s="18" t="s">
        <v>33</v>
      </c>
    </row>
    <row r="94" spans="1:14" s="17" customFormat="1" x14ac:dyDescent="0.3">
      <c r="A94" s="25" t="s">
        <v>466</v>
      </c>
      <c r="B94" s="18" t="s">
        <v>1382</v>
      </c>
      <c r="C94" s="21" t="s">
        <v>52</v>
      </c>
      <c r="D94" s="21" t="s">
        <v>53</v>
      </c>
      <c r="E94" s="31" t="s">
        <v>1641</v>
      </c>
      <c r="F94" s="31" t="s">
        <v>55</v>
      </c>
      <c r="G94" s="31" t="s">
        <v>1642</v>
      </c>
      <c r="H94" s="27" t="s">
        <v>1643</v>
      </c>
      <c r="I94" s="31"/>
      <c r="J94" s="31"/>
      <c r="K94" s="31" t="s">
        <v>30</v>
      </c>
      <c r="L94" s="31"/>
      <c r="M94" s="31"/>
      <c r="N94" s="18" t="s">
        <v>33</v>
      </c>
    </row>
    <row r="95" spans="1:14" s="17" customFormat="1" x14ac:dyDescent="0.3">
      <c r="A95" s="25" t="s">
        <v>470</v>
      </c>
      <c r="B95" s="18" t="s">
        <v>1382</v>
      </c>
      <c r="C95" s="21" t="s">
        <v>52</v>
      </c>
      <c r="D95" s="21" t="s">
        <v>53</v>
      </c>
      <c r="E95" s="31" t="s">
        <v>1644</v>
      </c>
      <c r="F95" s="31" t="s">
        <v>55</v>
      </c>
      <c r="G95" s="31" t="s">
        <v>1645</v>
      </c>
      <c r="H95" s="27" t="s">
        <v>1646</v>
      </c>
      <c r="I95" s="31"/>
      <c r="J95" s="31"/>
      <c r="K95" s="31" t="s">
        <v>30</v>
      </c>
      <c r="L95" s="31"/>
      <c r="M95" s="31"/>
      <c r="N95" s="18" t="s">
        <v>33</v>
      </c>
    </row>
    <row r="96" spans="1:14" s="17" customFormat="1" x14ac:dyDescent="0.3">
      <c r="A96" s="25" t="s">
        <v>474</v>
      </c>
      <c r="B96" s="18" t="s">
        <v>1382</v>
      </c>
      <c r="C96" s="21" t="s">
        <v>52</v>
      </c>
      <c r="D96" s="21" t="s">
        <v>53</v>
      </c>
      <c r="E96" s="31" t="s">
        <v>1647</v>
      </c>
      <c r="F96" s="31" t="s">
        <v>25</v>
      </c>
      <c r="G96" s="31" t="s">
        <v>1525</v>
      </c>
      <c r="H96" s="26" t="s">
        <v>1648</v>
      </c>
      <c r="I96" s="31"/>
      <c r="J96" s="31"/>
      <c r="K96" s="31" t="s">
        <v>30</v>
      </c>
      <c r="L96" s="31"/>
      <c r="M96" s="31"/>
      <c r="N96" s="18" t="s">
        <v>33</v>
      </c>
    </row>
    <row r="97" spans="1:14" s="17" customFormat="1" x14ac:dyDescent="0.3">
      <c r="A97" s="25" t="s">
        <v>478</v>
      </c>
      <c r="B97" s="18" t="s">
        <v>1382</v>
      </c>
      <c r="C97" s="21" t="s">
        <v>52</v>
      </c>
      <c r="D97" s="21" t="s">
        <v>53</v>
      </c>
      <c r="E97" s="31" t="s">
        <v>1649</v>
      </c>
      <c r="F97" s="31" t="s">
        <v>55</v>
      </c>
      <c r="G97" s="31" t="s">
        <v>1650</v>
      </c>
      <c r="H97" s="26" t="s">
        <v>1651</v>
      </c>
      <c r="I97" s="31"/>
      <c r="J97" s="31"/>
      <c r="K97" s="31" t="s">
        <v>30</v>
      </c>
      <c r="L97" s="31"/>
      <c r="M97" s="31"/>
      <c r="N97" s="18" t="s">
        <v>33</v>
      </c>
    </row>
    <row r="98" spans="1:14" s="17" customFormat="1" x14ac:dyDescent="0.3">
      <c r="A98" s="25" t="s">
        <v>482</v>
      </c>
      <c r="B98" s="18" t="s">
        <v>1382</v>
      </c>
      <c r="C98" s="21" t="s">
        <v>52</v>
      </c>
      <c r="D98" s="21" t="s">
        <v>53</v>
      </c>
      <c r="E98" s="31" t="s">
        <v>1652</v>
      </c>
      <c r="F98" s="31" t="s">
        <v>25</v>
      </c>
      <c r="G98" s="31" t="s">
        <v>1653</v>
      </c>
      <c r="H98" s="27" t="s">
        <v>1654</v>
      </c>
      <c r="I98" s="31"/>
      <c r="J98" s="31"/>
      <c r="K98" s="31" t="s">
        <v>30</v>
      </c>
      <c r="L98" s="31"/>
      <c r="M98" s="31"/>
      <c r="N98" s="18" t="s">
        <v>33</v>
      </c>
    </row>
    <row r="99" spans="1:14" s="17" customFormat="1" x14ac:dyDescent="0.3">
      <c r="A99" s="25" t="s">
        <v>486</v>
      </c>
      <c r="B99" s="18" t="s">
        <v>1382</v>
      </c>
      <c r="C99" s="21" t="s">
        <v>52</v>
      </c>
      <c r="D99" s="21" t="s">
        <v>53</v>
      </c>
      <c r="E99" s="31" t="s">
        <v>1655</v>
      </c>
      <c r="F99" s="31" t="s">
        <v>25</v>
      </c>
      <c r="G99" s="31" t="s">
        <v>1656</v>
      </c>
      <c r="H99" s="26" t="s">
        <v>1657</v>
      </c>
      <c r="I99" s="31"/>
      <c r="J99" s="31"/>
      <c r="K99" s="31" t="s">
        <v>30</v>
      </c>
      <c r="L99" s="31"/>
      <c r="M99" s="31"/>
      <c r="N99" s="18" t="s">
        <v>33</v>
      </c>
    </row>
    <row r="100" spans="1:14" s="17" customFormat="1" x14ac:dyDescent="0.3">
      <c r="A100" s="25" t="s">
        <v>490</v>
      </c>
      <c r="B100" s="18" t="s">
        <v>1382</v>
      </c>
      <c r="C100" s="21" t="s">
        <v>52</v>
      </c>
      <c r="D100" s="21" t="s">
        <v>53</v>
      </c>
      <c r="E100" s="31" t="s">
        <v>1658</v>
      </c>
      <c r="F100" s="31" t="s">
        <v>25</v>
      </c>
      <c r="G100" s="31" t="s">
        <v>1659</v>
      </c>
      <c r="H100" s="34" t="s">
        <v>1660</v>
      </c>
      <c r="I100" s="31"/>
      <c r="J100" s="31"/>
      <c r="K100" s="31" t="s">
        <v>30</v>
      </c>
      <c r="L100" s="31"/>
      <c r="M100" s="31"/>
      <c r="N100" s="18" t="s">
        <v>33</v>
      </c>
    </row>
    <row r="101" spans="1:14" s="17" customFormat="1" x14ac:dyDescent="0.3">
      <c r="A101" s="25" t="s">
        <v>494</v>
      </c>
      <c r="B101" s="18" t="s">
        <v>1382</v>
      </c>
      <c r="C101" s="21" t="s">
        <v>52</v>
      </c>
      <c r="D101" s="21" t="s">
        <v>53</v>
      </c>
      <c r="E101" s="31" t="s">
        <v>1661</v>
      </c>
      <c r="F101" s="31" t="s">
        <v>25</v>
      </c>
      <c r="G101" s="31" t="s">
        <v>1662</v>
      </c>
      <c r="H101" s="26" t="s">
        <v>1663</v>
      </c>
      <c r="I101" s="31"/>
      <c r="J101" s="31"/>
      <c r="K101" s="31" t="s">
        <v>30</v>
      </c>
      <c r="L101" s="31"/>
      <c r="M101" s="31"/>
      <c r="N101" s="18" t="s">
        <v>33</v>
      </c>
    </row>
    <row r="102" spans="1:14" s="17" customFormat="1" x14ac:dyDescent="0.3">
      <c r="A102" s="25" t="s">
        <v>498</v>
      </c>
      <c r="B102" s="18" t="s">
        <v>1382</v>
      </c>
      <c r="C102" s="21" t="s">
        <v>52</v>
      </c>
      <c r="D102" s="21" t="s">
        <v>53</v>
      </c>
      <c r="E102" s="31" t="s">
        <v>1664</v>
      </c>
      <c r="F102" s="31" t="s">
        <v>55</v>
      </c>
      <c r="G102" s="31" t="s">
        <v>1202</v>
      </c>
      <c r="H102" s="27" t="s">
        <v>1665</v>
      </c>
      <c r="I102" s="31"/>
      <c r="J102" s="31"/>
      <c r="K102" s="31" t="s">
        <v>30</v>
      </c>
      <c r="L102" s="31"/>
      <c r="M102" s="31"/>
      <c r="N102" s="18" t="s">
        <v>33</v>
      </c>
    </row>
    <row r="103" spans="1:14" s="17" customFormat="1" x14ac:dyDescent="0.3">
      <c r="A103" s="25" t="s">
        <v>502</v>
      </c>
      <c r="B103" s="18" t="s">
        <v>1382</v>
      </c>
      <c r="C103" s="21" t="s">
        <v>52</v>
      </c>
      <c r="D103" s="21" t="s">
        <v>53</v>
      </c>
      <c r="E103" s="31" t="s">
        <v>1666</v>
      </c>
      <c r="F103" s="31" t="s">
        <v>55</v>
      </c>
      <c r="G103" s="31" t="s">
        <v>1667</v>
      </c>
      <c r="H103" s="26" t="s">
        <v>1668</v>
      </c>
      <c r="I103" s="31"/>
      <c r="J103" s="31"/>
      <c r="K103" s="31" t="s">
        <v>30</v>
      </c>
      <c r="L103" s="31"/>
      <c r="M103" s="31"/>
      <c r="N103" s="18" t="s">
        <v>33</v>
      </c>
    </row>
    <row r="104" spans="1:14" s="17" customFormat="1" x14ac:dyDescent="0.3">
      <c r="A104" s="25" t="s">
        <v>506</v>
      </c>
      <c r="B104" s="18" t="s">
        <v>1382</v>
      </c>
      <c r="C104" s="21" t="s">
        <v>52</v>
      </c>
      <c r="D104" s="21" t="s">
        <v>53</v>
      </c>
      <c r="E104" s="31" t="s">
        <v>1669</v>
      </c>
      <c r="F104" s="31" t="s">
        <v>25</v>
      </c>
      <c r="G104" s="31" t="s">
        <v>1670</v>
      </c>
      <c r="H104" s="27" t="s">
        <v>1671</v>
      </c>
      <c r="I104" s="31"/>
      <c r="J104" s="31"/>
      <c r="K104" s="31" t="s">
        <v>152</v>
      </c>
      <c r="L104" s="31"/>
      <c r="M104" s="31"/>
      <c r="N104" s="18" t="s">
        <v>33</v>
      </c>
    </row>
    <row r="105" spans="1:14" s="17" customFormat="1" x14ac:dyDescent="0.3">
      <c r="A105" s="25" t="s">
        <v>510</v>
      </c>
      <c r="B105" s="18" t="s">
        <v>1382</v>
      </c>
      <c r="C105" s="21" t="s">
        <v>52</v>
      </c>
      <c r="D105" s="21" t="s">
        <v>53</v>
      </c>
      <c r="E105" s="31" t="s">
        <v>1672</v>
      </c>
      <c r="F105" s="31" t="s">
        <v>55</v>
      </c>
      <c r="G105" s="31" t="s">
        <v>1673</v>
      </c>
      <c r="H105" s="26" t="s">
        <v>1674</v>
      </c>
      <c r="I105" s="31"/>
      <c r="J105" s="31"/>
      <c r="K105" s="31" t="s">
        <v>152</v>
      </c>
      <c r="L105" s="31"/>
      <c r="M105" s="31"/>
      <c r="N105" s="18" t="s">
        <v>33</v>
      </c>
    </row>
    <row r="106" spans="1:14" s="17" customFormat="1" x14ac:dyDescent="0.3">
      <c r="A106" s="25" t="s">
        <v>514</v>
      </c>
      <c r="B106" s="18" t="s">
        <v>1382</v>
      </c>
      <c r="C106" s="21" t="s">
        <v>52</v>
      </c>
      <c r="D106" s="21" t="s">
        <v>53</v>
      </c>
      <c r="E106" s="31" t="s">
        <v>1219</v>
      </c>
      <c r="F106" s="31" t="s">
        <v>25</v>
      </c>
      <c r="G106" s="31" t="s">
        <v>1675</v>
      </c>
      <c r="H106" s="27" t="s">
        <v>1676</v>
      </c>
      <c r="I106" s="31"/>
      <c r="J106" s="31"/>
      <c r="K106" s="31" t="s">
        <v>30</v>
      </c>
      <c r="L106" s="31"/>
      <c r="M106" s="31"/>
      <c r="N106" s="18" t="s">
        <v>33</v>
      </c>
    </row>
    <row r="107" spans="1:14" s="17" customFormat="1" x14ac:dyDescent="0.3">
      <c r="A107" s="25" t="s">
        <v>518</v>
      </c>
      <c r="B107" s="18" t="s">
        <v>1382</v>
      </c>
      <c r="C107" s="21" t="s">
        <v>52</v>
      </c>
      <c r="D107" s="21" t="s">
        <v>53</v>
      </c>
      <c r="E107" s="31" t="s">
        <v>1677</v>
      </c>
      <c r="F107" s="31" t="s">
        <v>55</v>
      </c>
      <c r="G107" s="31" t="s">
        <v>1678</v>
      </c>
      <c r="H107" s="26" t="s">
        <v>1679</v>
      </c>
      <c r="I107" s="31"/>
      <c r="J107" s="31"/>
      <c r="K107" s="31" t="s">
        <v>30</v>
      </c>
      <c r="L107" s="31"/>
      <c r="M107" s="31"/>
      <c r="N107" s="18" t="s">
        <v>33</v>
      </c>
    </row>
    <row r="108" spans="1:14" s="17" customFormat="1" x14ac:dyDescent="0.3">
      <c r="A108" s="25" t="s">
        <v>522</v>
      </c>
      <c r="B108" s="18" t="s">
        <v>1382</v>
      </c>
      <c r="C108" s="21" t="s">
        <v>52</v>
      </c>
      <c r="D108" s="21" t="s">
        <v>53</v>
      </c>
      <c r="E108" s="31" t="s">
        <v>1680</v>
      </c>
      <c r="F108" s="31" t="s">
        <v>25</v>
      </c>
      <c r="G108" s="31" t="s">
        <v>1681</v>
      </c>
      <c r="H108" s="26" t="s">
        <v>1682</v>
      </c>
      <c r="I108" s="31"/>
      <c r="J108" s="31"/>
      <c r="K108" s="31" t="s">
        <v>30</v>
      </c>
      <c r="L108" s="31"/>
      <c r="M108" s="31"/>
      <c r="N108" s="18" t="s">
        <v>33</v>
      </c>
    </row>
    <row r="109" spans="1:14" s="17" customFormat="1" x14ac:dyDescent="0.3">
      <c r="A109" s="25" t="s">
        <v>526</v>
      </c>
      <c r="B109" s="18" t="s">
        <v>1382</v>
      </c>
      <c r="C109" s="21" t="s">
        <v>52</v>
      </c>
      <c r="D109" s="21" t="s">
        <v>53</v>
      </c>
      <c r="E109" s="31" t="s">
        <v>1683</v>
      </c>
      <c r="F109" s="31" t="s">
        <v>25</v>
      </c>
      <c r="G109" s="31" t="s">
        <v>1684</v>
      </c>
      <c r="H109" s="26" t="s">
        <v>1685</v>
      </c>
      <c r="I109" s="31"/>
      <c r="J109" s="31"/>
      <c r="K109" s="31" t="s">
        <v>30</v>
      </c>
      <c r="L109" s="31"/>
      <c r="M109" s="31"/>
      <c r="N109" s="18" t="s">
        <v>33</v>
      </c>
    </row>
    <row r="110" spans="1:14" s="17" customFormat="1" x14ac:dyDescent="0.3"/>
    <row r="111" spans="1:14" s="17" customFormat="1" x14ac:dyDescent="0.3"/>
    <row r="112" spans="1:14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="17" customFormat="1" x14ac:dyDescent="0.3"/>
    <row r="130" s="17" customFormat="1" x14ac:dyDescent="0.3"/>
    <row r="131" s="17" customFormat="1" x14ac:dyDescent="0.3"/>
    <row r="132" s="17" customFormat="1" x14ac:dyDescent="0.3"/>
    <row r="133" s="17" customFormat="1" x14ac:dyDescent="0.3"/>
    <row r="134" s="17" customFormat="1" x14ac:dyDescent="0.3"/>
    <row r="135" s="17" customFormat="1" x14ac:dyDescent="0.3"/>
    <row r="136" s="17" customFormat="1" x14ac:dyDescent="0.3"/>
    <row r="137" s="17" customFormat="1" x14ac:dyDescent="0.3"/>
    <row r="138" s="17" customFormat="1" x14ac:dyDescent="0.3"/>
    <row r="139" s="17" customFormat="1" x14ac:dyDescent="0.3"/>
    <row r="140" s="17" customFormat="1" x14ac:dyDescent="0.3"/>
    <row r="141" s="17" customFormat="1" x14ac:dyDescent="0.3"/>
    <row r="142" s="17" customFormat="1" x14ac:dyDescent="0.3"/>
    <row r="143" s="17" customFormat="1" x14ac:dyDescent="0.3"/>
    <row r="144" s="17" customFormat="1" x14ac:dyDescent="0.3"/>
    <row r="145" s="17" customFormat="1" x14ac:dyDescent="0.3"/>
    <row r="146" s="17" customFormat="1" x14ac:dyDescent="0.3"/>
    <row r="147" s="17" customFormat="1" x14ac:dyDescent="0.3"/>
    <row r="148" s="17" customFormat="1" x14ac:dyDescent="0.3"/>
    <row r="149" s="17" customFormat="1" x14ac:dyDescent="0.3"/>
    <row r="150" s="17" customFormat="1" x14ac:dyDescent="0.3"/>
    <row r="151" s="17" customFormat="1" x14ac:dyDescent="0.3"/>
    <row r="152" s="17" customFormat="1" x14ac:dyDescent="0.3"/>
    <row r="153" s="17" customFormat="1" x14ac:dyDescent="0.3"/>
    <row r="154" s="17" customFormat="1" x14ac:dyDescent="0.3"/>
    <row r="155" s="17" customFormat="1" x14ac:dyDescent="0.3"/>
    <row r="156" s="17" customFormat="1" x14ac:dyDescent="0.3"/>
    <row r="157" s="17" customFormat="1" x14ac:dyDescent="0.3"/>
    <row r="158" s="17" customFormat="1" x14ac:dyDescent="0.3"/>
    <row r="159" s="17" customFormat="1" x14ac:dyDescent="0.3"/>
    <row r="160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17" customFormat="1" x14ac:dyDescent="0.3"/>
    <row r="712" s="17" customFormat="1" x14ac:dyDescent="0.3"/>
    <row r="713" s="17" customFormat="1" x14ac:dyDescent="0.3"/>
    <row r="714" s="17" customFormat="1" x14ac:dyDescent="0.3"/>
    <row r="715" s="17" customFormat="1" x14ac:dyDescent="0.3"/>
    <row r="716" s="17" customFormat="1" x14ac:dyDescent="0.3"/>
    <row r="717" s="17" customFormat="1" x14ac:dyDescent="0.3"/>
    <row r="718" s="17" customFormat="1" x14ac:dyDescent="0.3"/>
    <row r="719" s="17" customFormat="1" x14ac:dyDescent="0.3"/>
    <row r="720" s="17" customFormat="1" x14ac:dyDescent="0.3"/>
    <row r="721" s="17" customFormat="1" x14ac:dyDescent="0.3"/>
    <row r="722" s="17" customFormat="1" x14ac:dyDescent="0.3"/>
    <row r="723" s="17" customFormat="1" x14ac:dyDescent="0.3"/>
    <row r="724" s="17" customFormat="1" x14ac:dyDescent="0.3"/>
    <row r="725" s="17" customFormat="1" x14ac:dyDescent="0.3"/>
    <row r="726" s="17" customFormat="1" x14ac:dyDescent="0.3"/>
    <row r="727" s="17" customFormat="1" x14ac:dyDescent="0.3"/>
    <row r="728" s="17" customFormat="1" x14ac:dyDescent="0.3"/>
    <row r="729" s="17" customFormat="1" x14ac:dyDescent="0.3"/>
    <row r="730" s="17" customFormat="1" x14ac:dyDescent="0.3"/>
    <row r="731" s="17" customFormat="1" x14ac:dyDescent="0.3"/>
    <row r="732" s="17" customFormat="1" x14ac:dyDescent="0.3"/>
    <row r="733" s="17" customFormat="1" x14ac:dyDescent="0.3"/>
    <row r="734" s="17" customFormat="1" x14ac:dyDescent="0.3"/>
    <row r="735" s="17" customFormat="1" x14ac:dyDescent="0.3"/>
    <row r="736" s="17" customFormat="1" x14ac:dyDescent="0.3"/>
    <row r="737" s="17" customFormat="1" x14ac:dyDescent="0.3"/>
    <row r="738" s="17" customFormat="1" x14ac:dyDescent="0.3"/>
    <row r="739" s="17" customFormat="1" x14ac:dyDescent="0.3"/>
    <row r="740" s="17" customFormat="1" x14ac:dyDescent="0.3"/>
    <row r="741" s="17" customFormat="1" x14ac:dyDescent="0.3"/>
    <row r="742" s="17" customFormat="1" x14ac:dyDescent="0.3"/>
    <row r="743" s="17" customFormat="1" x14ac:dyDescent="0.3"/>
    <row r="744" s="17" customFormat="1" x14ac:dyDescent="0.3"/>
    <row r="745" s="17" customFormat="1" x14ac:dyDescent="0.3"/>
    <row r="746" s="17" customFormat="1" x14ac:dyDescent="0.3"/>
    <row r="747" s="17" customFormat="1" x14ac:dyDescent="0.3"/>
    <row r="748" s="17" customFormat="1" x14ac:dyDescent="0.3"/>
    <row r="749" s="17" customFormat="1" x14ac:dyDescent="0.3"/>
    <row r="750" s="17" customFormat="1" x14ac:dyDescent="0.3"/>
    <row r="751" s="17" customFormat="1" x14ac:dyDescent="0.3"/>
    <row r="752" s="17" customFormat="1" x14ac:dyDescent="0.3"/>
    <row r="753" s="17" customFormat="1" x14ac:dyDescent="0.3"/>
    <row r="754" s="17" customFormat="1" x14ac:dyDescent="0.3"/>
    <row r="755" s="17" customFormat="1" x14ac:dyDescent="0.3"/>
    <row r="756" s="17" customFormat="1" x14ac:dyDescent="0.3"/>
    <row r="757" s="17" customFormat="1" x14ac:dyDescent="0.3"/>
    <row r="758" s="17" customFormat="1" x14ac:dyDescent="0.3"/>
    <row r="759" s="17" customFormat="1" x14ac:dyDescent="0.3"/>
    <row r="760" s="17" customFormat="1" x14ac:dyDescent="0.3"/>
    <row r="761" s="17" customFormat="1" x14ac:dyDescent="0.3"/>
    <row r="762" s="17" customFormat="1" x14ac:dyDescent="0.3"/>
    <row r="763" s="17" customFormat="1" x14ac:dyDescent="0.3"/>
    <row r="764" s="17" customFormat="1" x14ac:dyDescent="0.3"/>
    <row r="765" s="17" customFormat="1" x14ac:dyDescent="0.3"/>
    <row r="766" s="17" customFormat="1" x14ac:dyDescent="0.3"/>
    <row r="767" s="17" customFormat="1" x14ac:dyDescent="0.3"/>
    <row r="768" s="17" customFormat="1" x14ac:dyDescent="0.3"/>
    <row r="769" s="17" customFormat="1" x14ac:dyDescent="0.3"/>
    <row r="770" s="17" customFormat="1" x14ac:dyDescent="0.3"/>
    <row r="771" s="17" customFormat="1" x14ac:dyDescent="0.3"/>
    <row r="772" s="17" customFormat="1" x14ac:dyDescent="0.3"/>
    <row r="773" s="17" customFormat="1" x14ac:dyDescent="0.3"/>
    <row r="774" s="17" customFormat="1" x14ac:dyDescent="0.3"/>
    <row r="775" s="17" customFormat="1" x14ac:dyDescent="0.3"/>
    <row r="776" s="17" customFormat="1" x14ac:dyDescent="0.3"/>
    <row r="777" s="17" customFormat="1" x14ac:dyDescent="0.3"/>
    <row r="778" s="17" customFormat="1" x14ac:dyDescent="0.3"/>
    <row r="779" s="17" customFormat="1" x14ac:dyDescent="0.3"/>
    <row r="780" s="17" customFormat="1" x14ac:dyDescent="0.3"/>
    <row r="781" s="17" customFormat="1" x14ac:dyDescent="0.3"/>
    <row r="782" s="17" customFormat="1" x14ac:dyDescent="0.3"/>
    <row r="783" s="17" customFormat="1" x14ac:dyDescent="0.3"/>
    <row r="784" s="17" customFormat="1" x14ac:dyDescent="0.3"/>
    <row r="785" s="17" customFormat="1" x14ac:dyDescent="0.3"/>
    <row r="786" s="17" customFormat="1" x14ac:dyDescent="0.3"/>
    <row r="787" s="17" customFormat="1" x14ac:dyDescent="0.3"/>
    <row r="788" s="17" customFormat="1" x14ac:dyDescent="0.3"/>
    <row r="789" s="17" customFormat="1" x14ac:dyDescent="0.3"/>
    <row r="790" s="17" customFormat="1" x14ac:dyDescent="0.3"/>
    <row r="791" s="17" customFormat="1" x14ac:dyDescent="0.3"/>
    <row r="792" s="17" customFormat="1" x14ac:dyDescent="0.3"/>
    <row r="793" s="17" customFormat="1" x14ac:dyDescent="0.3"/>
    <row r="794" s="17" customFormat="1" x14ac:dyDescent="0.3"/>
    <row r="795" s="17" customFormat="1" x14ac:dyDescent="0.3"/>
    <row r="796" s="17" customFormat="1" x14ac:dyDescent="0.3"/>
    <row r="797" s="17" customFormat="1" x14ac:dyDescent="0.3"/>
    <row r="798" s="17" customFormat="1" x14ac:dyDescent="0.3"/>
    <row r="799" s="17" customFormat="1" x14ac:dyDescent="0.3"/>
    <row r="800" s="17" customFormat="1" x14ac:dyDescent="0.3"/>
    <row r="801" s="17" customFormat="1" x14ac:dyDescent="0.3"/>
    <row r="802" s="17" customFormat="1" x14ac:dyDescent="0.3"/>
    <row r="803" s="17" customFormat="1" x14ac:dyDescent="0.3"/>
    <row r="804" s="17" customFormat="1" x14ac:dyDescent="0.3"/>
    <row r="805" s="17" customFormat="1" x14ac:dyDescent="0.3"/>
    <row r="806" s="17" customFormat="1" x14ac:dyDescent="0.3"/>
    <row r="807" s="17" customFormat="1" x14ac:dyDescent="0.3"/>
    <row r="808" s="17" customFormat="1" x14ac:dyDescent="0.3"/>
    <row r="809" s="17" customFormat="1" x14ac:dyDescent="0.3"/>
    <row r="810" s="17" customFormat="1" x14ac:dyDescent="0.3"/>
    <row r="811" s="17" customFormat="1" x14ac:dyDescent="0.3"/>
    <row r="812" s="17" customFormat="1" x14ac:dyDescent="0.3"/>
    <row r="813" s="17" customFormat="1" x14ac:dyDescent="0.3"/>
    <row r="814" s="17" customFormat="1" x14ac:dyDescent="0.3"/>
    <row r="815" s="17" customFormat="1" x14ac:dyDescent="0.3"/>
    <row r="816" s="17" customFormat="1" x14ac:dyDescent="0.3"/>
    <row r="817" s="17" customFormat="1" x14ac:dyDescent="0.3"/>
    <row r="818" s="17" customFormat="1" x14ac:dyDescent="0.3"/>
    <row r="819" s="17" customFormat="1" x14ac:dyDescent="0.3"/>
    <row r="820" s="17" customFormat="1" x14ac:dyDescent="0.3"/>
    <row r="821" s="17" customFormat="1" x14ac:dyDescent="0.3"/>
    <row r="822" s="17" customFormat="1" x14ac:dyDescent="0.3"/>
    <row r="823" s="17" customFormat="1" x14ac:dyDescent="0.3"/>
    <row r="824" s="17" customFormat="1" x14ac:dyDescent="0.3"/>
    <row r="825" s="17" customFormat="1" x14ac:dyDescent="0.3"/>
    <row r="826" s="17" customFormat="1" x14ac:dyDescent="0.3"/>
    <row r="827" s="17" customFormat="1" x14ac:dyDescent="0.3"/>
    <row r="828" s="17" customFormat="1" x14ac:dyDescent="0.3"/>
    <row r="829" s="17" customFormat="1" x14ac:dyDescent="0.3"/>
    <row r="830" s="17" customFormat="1" x14ac:dyDescent="0.3"/>
    <row r="831" s="17" customFormat="1" x14ac:dyDescent="0.3"/>
    <row r="832" s="17" customFormat="1" x14ac:dyDescent="0.3"/>
    <row r="833" s="17" customFormat="1" x14ac:dyDescent="0.3"/>
    <row r="834" s="17" customFormat="1" x14ac:dyDescent="0.3"/>
    <row r="835" s="17" customFormat="1" x14ac:dyDescent="0.3"/>
    <row r="836" s="17" customFormat="1" x14ac:dyDescent="0.3"/>
    <row r="837" s="17" customFormat="1" x14ac:dyDescent="0.3"/>
    <row r="838" s="17" customFormat="1" x14ac:dyDescent="0.3"/>
    <row r="839" s="17" customFormat="1" x14ac:dyDescent="0.3"/>
    <row r="840" s="17" customFormat="1" x14ac:dyDescent="0.3"/>
    <row r="841" s="17" customFormat="1" x14ac:dyDescent="0.3"/>
    <row r="842" s="17" customFormat="1" x14ac:dyDescent="0.3"/>
    <row r="843" s="17" customFormat="1" x14ac:dyDescent="0.3"/>
    <row r="844" s="17" customFormat="1" x14ac:dyDescent="0.3"/>
    <row r="845" s="17" customFormat="1" x14ac:dyDescent="0.3"/>
    <row r="846" s="17" customFormat="1" x14ac:dyDescent="0.3"/>
    <row r="847" s="17" customFormat="1" x14ac:dyDescent="0.3"/>
    <row r="848" s="17" customFormat="1" x14ac:dyDescent="0.3"/>
    <row r="849" s="17" customFormat="1" x14ac:dyDescent="0.3"/>
    <row r="850" s="17" customFormat="1" x14ac:dyDescent="0.3"/>
    <row r="851" s="17" customFormat="1" x14ac:dyDescent="0.3"/>
    <row r="852" s="17" customFormat="1" x14ac:dyDescent="0.3"/>
    <row r="853" s="17" customFormat="1" x14ac:dyDescent="0.3"/>
    <row r="854" s="17" customFormat="1" x14ac:dyDescent="0.3"/>
    <row r="855" s="17" customFormat="1" x14ac:dyDescent="0.3"/>
    <row r="856" s="17" customFormat="1" x14ac:dyDescent="0.3"/>
    <row r="857" s="17" customFormat="1" x14ac:dyDescent="0.3"/>
    <row r="858" s="17" customFormat="1" x14ac:dyDescent="0.3"/>
    <row r="859" s="17" customFormat="1" x14ac:dyDescent="0.3"/>
    <row r="860" s="17" customFormat="1" x14ac:dyDescent="0.3"/>
    <row r="861" s="17" customFormat="1" x14ac:dyDescent="0.3"/>
    <row r="862" s="17" customFormat="1" x14ac:dyDescent="0.3"/>
    <row r="863" s="17" customFormat="1" x14ac:dyDescent="0.3"/>
    <row r="864" s="17" customFormat="1" x14ac:dyDescent="0.3"/>
    <row r="865" s="17" customFormat="1" x14ac:dyDescent="0.3"/>
    <row r="866" s="17" customFormat="1" x14ac:dyDescent="0.3"/>
    <row r="867" s="17" customFormat="1" x14ac:dyDescent="0.3"/>
    <row r="868" s="17" customFormat="1" x14ac:dyDescent="0.3"/>
    <row r="869" s="17" customFormat="1" x14ac:dyDescent="0.3"/>
    <row r="870" s="17" customFormat="1" x14ac:dyDescent="0.3"/>
    <row r="871" s="17" customFormat="1" x14ac:dyDescent="0.3"/>
    <row r="872" s="17" customFormat="1" x14ac:dyDescent="0.3"/>
    <row r="873" s="17" customFormat="1" x14ac:dyDescent="0.3"/>
    <row r="874" s="17" customFormat="1" x14ac:dyDescent="0.3"/>
    <row r="875" s="17" customFormat="1" x14ac:dyDescent="0.3"/>
    <row r="876" s="17" customFormat="1" x14ac:dyDescent="0.3"/>
    <row r="877" s="17" customFormat="1" x14ac:dyDescent="0.3"/>
    <row r="878" s="17" customFormat="1" x14ac:dyDescent="0.3"/>
    <row r="879" s="17" customFormat="1" x14ac:dyDescent="0.3"/>
    <row r="880" s="17" customFormat="1" x14ac:dyDescent="0.3"/>
    <row r="881" s="17" customFormat="1" x14ac:dyDescent="0.3"/>
    <row r="882" s="17" customFormat="1" x14ac:dyDescent="0.3"/>
    <row r="883" s="17" customFormat="1" x14ac:dyDescent="0.3"/>
    <row r="884" s="17" customFormat="1" x14ac:dyDescent="0.3"/>
    <row r="885" s="17" customFormat="1" x14ac:dyDescent="0.3"/>
    <row r="886" s="17" customFormat="1" x14ac:dyDescent="0.3"/>
    <row r="887" s="17" customFormat="1" x14ac:dyDescent="0.3"/>
    <row r="888" s="17" customFormat="1" x14ac:dyDescent="0.3"/>
    <row r="889" s="17" customFormat="1" x14ac:dyDescent="0.3"/>
    <row r="890" s="17" customFormat="1" x14ac:dyDescent="0.3"/>
    <row r="891" s="17" customFormat="1" x14ac:dyDescent="0.3"/>
    <row r="892" s="17" customFormat="1" x14ac:dyDescent="0.3"/>
    <row r="893" s="17" customFormat="1" x14ac:dyDescent="0.3"/>
    <row r="894" s="17" customFormat="1" x14ac:dyDescent="0.3"/>
    <row r="895" s="17" customFormat="1" x14ac:dyDescent="0.3"/>
    <row r="896" s="17" customFormat="1" x14ac:dyDescent="0.3"/>
    <row r="897" s="17" customFormat="1" x14ac:dyDescent="0.3"/>
    <row r="898" s="17" customFormat="1" x14ac:dyDescent="0.3"/>
    <row r="899" s="17" customFormat="1" x14ac:dyDescent="0.3"/>
    <row r="900" s="17" customFormat="1" x14ac:dyDescent="0.3"/>
    <row r="901" s="17" customFormat="1" x14ac:dyDescent="0.3"/>
    <row r="902" s="17" customFormat="1" x14ac:dyDescent="0.3"/>
    <row r="903" s="17" customFormat="1" x14ac:dyDescent="0.3"/>
    <row r="904" s="17" customFormat="1" x14ac:dyDescent="0.3"/>
    <row r="905" s="17" customFormat="1" x14ac:dyDescent="0.3"/>
    <row r="906" s="17" customFormat="1" x14ac:dyDescent="0.3"/>
    <row r="907" s="17" customFormat="1" x14ac:dyDescent="0.3"/>
    <row r="908" s="17" customFormat="1" x14ac:dyDescent="0.3"/>
    <row r="909" s="17" customFormat="1" x14ac:dyDescent="0.3"/>
    <row r="910" s="17" customFormat="1" x14ac:dyDescent="0.3"/>
    <row r="911" s="17" customFormat="1" x14ac:dyDescent="0.3"/>
    <row r="912" s="17" customFormat="1" x14ac:dyDescent="0.3"/>
    <row r="913" s="17" customFormat="1" x14ac:dyDescent="0.3"/>
    <row r="914" s="17" customFormat="1" x14ac:dyDescent="0.3"/>
    <row r="915" s="17" customFormat="1" x14ac:dyDescent="0.3"/>
    <row r="916" s="17" customFormat="1" x14ac:dyDescent="0.3"/>
    <row r="917" s="17" customFormat="1" x14ac:dyDescent="0.3"/>
    <row r="918" s="17" customFormat="1" x14ac:dyDescent="0.3"/>
    <row r="919" s="17" customFormat="1" x14ac:dyDescent="0.3"/>
    <row r="920" s="17" customFormat="1" x14ac:dyDescent="0.3"/>
    <row r="921" s="17" customFormat="1" x14ac:dyDescent="0.3"/>
    <row r="922" s="17" customFormat="1" x14ac:dyDescent="0.3"/>
    <row r="923" s="17" customFormat="1" x14ac:dyDescent="0.3"/>
    <row r="924" s="17" customFormat="1" x14ac:dyDescent="0.3"/>
    <row r="925" s="17" customFormat="1" x14ac:dyDescent="0.3"/>
    <row r="926" s="17" customFormat="1" x14ac:dyDescent="0.3"/>
    <row r="927" s="17" customFormat="1" x14ac:dyDescent="0.3"/>
    <row r="928" s="17" customFormat="1" x14ac:dyDescent="0.3"/>
    <row r="929" s="17" customFormat="1" x14ac:dyDescent="0.3"/>
    <row r="930" s="17" customFormat="1" x14ac:dyDescent="0.3"/>
    <row r="931" s="17" customFormat="1" x14ac:dyDescent="0.3"/>
    <row r="932" s="17" customFormat="1" x14ac:dyDescent="0.3"/>
    <row r="933" s="17" customFormat="1" x14ac:dyDescent="0.3"/>
    <row r="934" s="17" customFormat="1" x14ac:dyDescent="0.3"/>
    <row r="935" s="17" customFormat="1" x14ac:dyDescent="0.3"/>
    <row r="936" s="17" customFormat="1" x14ac:dyDescent="0.3"/>
    <row r="937" s="17" customFormat="1" x14ac:dyDescent="0.3"/>
    <row r="938" s="17" customFormat="1" x14ac:dyDescent="0.3"/>
    <row r="939" s="17" customFormat="1" x14ac:dyDescent="0.3"/>
    <row r="940" s="17" customFormat="1" x14ac:dyDescent="0.3"/>
    <row r="941" s="17" customFormat="1" x14ac:dyDescent="0.3"/>
    <row r="942" s="17" customFormat="1" x14ac:dyDescent="0.3"/>
    <row r="943" s="17" customFormat="1" x14ac:dyDescent="0.3"/>
    <row r="944" s="17" customFormat="1" x14ac:dyDescent="0.3"/>
    <row r="945" s="17" customFormat="1" x14ac:dyDescent="0.3"/>
    <row r="946" s="17" customFormat="1" x14ac:dyDescent="0.3"/>
    <row r="947" s="17" customFormat="1" x14ac:dyDescent="0.3"/>
    <row r="948" s="17" customFormat="1" x14ac:dyDescent="0.3"/>
    <row r="949" s="17" customFormat="1" x14ac:dyDescent="0.3"/>
    <row r="950" s="17" customFormat="1" x14ac:dyDescent="0.3"/>
    <row r="951" s="17" customFormat="1" x14ac:dyDescent="0.3"/>
    <row r="952" s="17" customFormat="1" x14ac:dyDescent="0.3"/>
    <row r="953" s="17" customFormat="1" x14ac:dyDescent="0.3"/>
    <row r="954" s="17" customFormat="1" x14ac:dyDescent="0.3"/>
    <row r="955" s="17" customFormat="1" x14ac:dyDescent="0.3"/>
    <row r="956" s="17" customFormat="1" x14ac:dyDescent="0.3"/>
    <row r="957" s="17" customFormat="1" x14ac:dyDescent="0.3"/>
    <row r="958" s="17" customFormat="1" x14ac:dyDescent="0.3"/>
    <row r="959" s="17" customFormat="1" x14ac:dyDescent="0.3"/>
    <row r="960" s="17" customFormat="1" x14ac:dyDescent="0.3"/>
    <row r="961" s="17" customFormat="1" x14ac:dyDescent="0.3"/>
    <row r="962" s="17" customFormat="1" x14ac:dyDescent="0.3"/>
    <row r="963" s="17" customFormat="1" x14ac:dyDescent="0.3"/>
    <row r="964" s="17" customFormat="1" x14ac:dyDescent="0.3"/>
    <row r="965" s="17" customFormat="1" x14ac:dyDescent="0.3"/>
    <row r="966" s="17" customFormat="1" x14ac:dyDescent="0.3"/>
    <row r="967" s="17" customFormat="1" x14ac:dyDescent="0.3"/>
    <row r="968" s="17" customFormat="1" x14ac:dyDescent="0.3"/>
    <row r="969" s="17" customFormat="1" x14ac:dyDescent="0.3"/>
    <row r="970" s="17" customFormat="1" x14ac:dyDescent="0.3"/>
    <row r="971" s="17" customFormat="1" x14ac:dyDescent="0.3"/>
    <row r="972" s="17" customFormat="1" x14ac:dyDescent="0.3"/>
    <row r="973" s="17" customFormat="1" x14ac:dyDescent="0.3"/>
    <row r="974" s="17" customFormat="1" x14ac:dyDescent="0.3"/>
    <row r="975" s="17" customFormat="1" x14ac:dyDescent="0.3"/>
    <row r="976" s="17" customFormat="1" x14ac:dyDescent="0.3"/>
    <row r="977" s="17" customFormat="1" x14ac:dyDescent="0.3"/>
    <row r="978" s="17" customFormat="1" x14ac:dyDescent="0.3"/>
    <row r="979" s="17" customFormat="1" x14ac:dyDescent="0.3"/>
    <row r="980" s="17" customFormat="1" x14ac:dyDescent="0.3"/>
    <row r="981" s="17" customFormat="1" x14ac:dyDescent="0.3"/>
    <row r="982" s="17" customFormat="1" x14ac:dyDescent="0.3"/>
    <row r="983" s="17" customFormat="1" x14ac:dyDescent="0.3"/>
    <row r="984" s="17" customFormat="1" x14ac:dyDescent="0.3"/>
    <row r="985" s="17" customFormat="1" x14ac:dyDescent="0.3"/>
    <row r="986" s="17" customFormat="1" x14ac:dyDescent="0.3"/>
    <row r="987" s="17" customFormat="1" x14ac:dyDescent="0.3"/>
    <row r="988" s="17" customFormat="1" x14ac:dyDescent="0.3"/>
    <row r="989" s="17" customFormat="1" x14ac:dyDescent="0.3"/>
    <row r="990" s="17" customFormat="1" x14ac:dyDescent="0.3"/>
    <row r="991" s="17" customFormat="1" x14ac:dyDescent="0.3"/>
    <row r="992" s="17" customFormat="1" x14ac:dyDescent="0.3"/>
    <row r="993" s="17" customFormat="1" x14ac:dyDescent="0.3"/>
    <row r="994" s="17" customFormat="1" x14ac:dyDescent="0.3"/>
    <row r="995" s="17" customFormat="1" x14ac:dyDescent="0.3"/>
    <row r="996" s="17" customFormat="1" x14ac:dyDescent="0.3"/>
    <row r="997" s="17" customFormat="1" x14ac:dyDescent="0.3"/>
    <row r="998" s="17" customFormat="1" x14ac:dyDescent="0.3"/>
    <row r="999" s="17" customFormat="1" x14ac:dyDescent="0.3"/>
    <row r="1000" s="17" customFormat="1" x14ac:dyDescent="0.3"/>
    <row r="1001" s="17" customFormat="1" x14ac:dyDescent="0.3"/>
    <row r="1002" s="17" customFormat="1" x14ac:dyDescent="0.3"/>
    <row r="1003" s="17" customFormat="1" x14ac:dyDescent="0.3"/>
    <row r="1004" s="17" customFormat="1" x14ac:dyDescent="0.3"/>
    <row r="1005" s="17" customFormat="1" x14ac:dyDescent="0.3"/>
    <row r="1006" s="17" customFormat="1" x14ac:dyDescent="0.3"/>
    <row r="1007" s="17" customFormat="1" x14ac:dyDescent="0.3"/>
    <row r="1008" s="17" customFormat="1" x14ac:dyDescent="0.3"/>
  </sheetData>
  <dataValidations count="2">
    <dataValidation type="list" operator="equal" allowBlank="1" showErrorMessage="1" sqref="N3:N109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3:F5">
      <formula1>"Nam,Nữ"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824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23" style="2" customWidth="1"/>
    <col min="6" max="6" width="8.3984375" style="2" customWidth="1"/>
    <col min="7" max="7" width="10.296875" style="2" customWidth="1"/>
    <col min="8" max="8" width="19.8984375" style="2" customWidth="1"/>
    <col min="9" max="9" width="11.59765625" style="2" customWidth="1"/>
    <col min="10" max="10" width="9.09765625" style="2" customWidth="1"/>
    <col min="11" max="11" width="11.2968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5" t="s">
        <v>4</v>
      </c>
      <c r="B1" s="6" t="s">
        <v>5</v>
      </c>
      <c r="C1" s="6" t="s">
        <v>6</v>
      </c>
      <c r="D1" s="6" t="s">
        <v>7</v>
      </c>
      <c r="E1" s="6" t="s">
        <v>8</v>
      </c>
      <c r="F1" s="6" t="s">
        <v>9</v>
      </c>
      <c r="G1" s="6" t="s">
        <v>10</v>
      </c>
      <c r="H1" s="6" t="s">
        <v>11</v>
      </c>
      <c r="I1" s="5" t="s">
        <v>12</v>
      </c>
      <c r="J1" s="5" t="s">
        <v>13</v>
      </c>
      <c r="K1" s="5" t="s">
        <v>14</v>
      </c>
      <c r="L1" s="5" t="s">
        <v>15</v>
      </c>
      <c r="M1" s="5" t="s">
        <v>16</v>
      </c>
      <c r="N1" s="5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 t="s">
        <v>66</v>
      </c>
      <c r="F2" s="8" t="s">
        <v>70</v>
      </c>
      <c r="G2" s="8">
        <v>7</v>
      </c>
      <c r="H2" s="33">
        <v>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0" customFormat="1" ht="14.4" x14ac:dyDescent="0.3">
      <c r="A3" s="25" t="s">
        <v>18</v>
      </c>
      <c r="B3" s="18" t="s">
        <v>1686</v>
      </c>
      <c r="C3" s="18" t="s">
        <v>52</v>
      </c>
      <c r="D3" s="18" t="s">
        <v>53</v>
      </c>
      <c r="E3" s="18" t="s">
        <v>1687</v>
      </c>
      <c r="F3" s="18" t="s">
        <v>55</v>
      </c>
      <c r="G3" s="18" t="s">
        <v>1688</v>
      </c>
      <c r="H3" s="27" t="s">
        <v>1689</v>
      </c>
      <c r="I3" s="18">
        <v>20055002614</v>
      </c>
      <c r="J3" s="18"/>
      <c r="K3" s="18" t="s">
        <v>30</v>
      </c>
      <c r="L3" s="18"/>
      <c r="M3" s="18"/>
      <c r="N3" s="18" t="s">
        <v>33</v>
      </c>
    </row>
    <row r="4" spans="1:1024" s="22" customFormat="1" ht="14.4" x14ac:dyDescent="0.3">
      <c r="A4" s="8" t="s">
        <v>34</v>
      </c>
      <c r="B4" s="18" t="s">
        <v>1686</v>
      </c>
      <c r="C4" s="21" t="s">
        <v>52</v>
      </c>
      <c r="D4" s="21" t="s">
        <v>53</v>
      </c>
      <c r="E4" s="21" t="s">
        <v>1690</v>
      </c>
      <c r="F4" s="18" t="s">
        <v>25</v>
      </c>
      <c r="G4" s="18" t="s">
        <v>1691</v>
      </c>
      <c r="H4" s="26" t="s">
        <v>1692</v>
      </c>
      <c r="I4" s="21">
        <v>91691550</v>
      </c>
      <c r="J4" s="21"/>
      <c r="K4" s="21" t="s">
        <v>30</v>
      </c>
      <c r="L4" s="21"/>
      <c r="M4" s="21"/>
      <c r="N4" s="18" t="s">
        <v>33</v>
      </c>
    </row>
    <row r="5" spans="1:1024" s="22" customFormat="1" ht="14.4" x14ac:dyDescent="0.3">
      <c r="A5" s="8" t="s">
        <v>35</v>
      </c>
      <c r="B5" s="18" t="s">
        <v>1686</v>
      </c>
      <c r="C5" s="21" t="s">
        <v>52</v>
      </c>
      <c r="D5" s="21" t="s">
        <v>53</v>
      </c>
      <c r="E5" s="21" t="s">
        <v>1693</v>
      </c>
      <c r="F5" s="18" t="s">
        <v>55</v>
      </c>
      <c r="G5" s="18" t="s">
        <v>1694</v>
      </c>
      <c r="H5" s="27" t="s">
        <v>1695</v>
      </c>
      <c r="I5" s="21">
        <v>91819811</v>
      </c>
      <c r="J5" s="21"/>
      <c r="K5" s="21" t="s">
        <v>61</v>
      </c>
      <c r="L5" s="21"/>
      <c r="M5" s="21"/>
      <c r="N5" s="18" t="s">
        <v>33</v>
      </c>
    </row>
    <row r="6" spans="1:1024" s="22" customFormat="1" ht="14.4" x14ac:dyDescent="0.3">
      <c r="A6" s="8" t="s">
        <v>62</v>
      </c>
      <c r="B6" s="18" t="s">
        <v>1686</v>
      </c>
      <c r="C6" s="21" t="s">
        <v>52</v>
      </c>
      <c r="D6" s="21" t="s">
        <v>53</v>
      </c>
      <c r="E6" s="21" t="s">
        <v>1696</v>
      </c>
      <c r="F6" s="21" t="s">
        <v>55</v>
      </c>
      <c r="G6" s="18" t="s">
        <v>1697</v>
      </c>
      <c r="H6" s="27" t="s">
        <v>1698</v>
      </c>
      <c r="I6" s="21">
        <v>90703602</v>
      </c>
      <c r="J6" s="21"/>
      <c r="K6" s="21" t="s">
        <v>30</v>
      </c>
      <c r="L6" s="21"/>
      <c r="M6" s="21"/>
      <c r="N6" s="18" t="s">
        <v>33</v>
      </c>
      <c r="AMG6" s="28"/>
      <c r="AMH6" s="28"/>
      <c r="AMI6" s="28"/>
      <c r="AMJ6" s="28"/>
    </row>
    <row r="7" spans="1:1024" s="22" customFormat="1" ht="14.4" x14ac:dyDescent="0.3">
      <c r="A7" s="8" t="s">
        <v>66</v>
      </c>
      <c r="B7" s="18" t="s">
        <v>1686</v>
      </c>
      <c r="C7" s="21" t="s">
        <v>52</v>
      </c>
      <c r="D7" s="21" t="s">
        <v>53</v>
      </c>
      <c r="E7" s="21" t="s">
        <v>1699</v>
      </c>
      <c r="F7" s="21" t="s">
        <v>25</v>
      </c>
      <c r="G7" s="18" t="s">
        <v>1700</v>
      </c>
      <c r="H7" s="26" t="s">
        <v>1701</v>
      </c>
      <c r="I7" s="21">
        <v>19172009423</v>
      </c>
      <c r="J7" s="21"/>
      <c r="K7" s="21" t="s">
        <v>30</v>
      </c>
      <c r="L7" s="21"/>
      <c r="M7" s="21"/>
      <c r="N7" s="18" t="s">
        <v>33</v>
      </c>
      <c r="AMG7" s="28"/>
      <c r="AMH7" s="28"/>
      <c r="AMI7" s="28"/>
      <c r="AMJ7" s="28"/>
    </row>
    <row r="8" spans="1:1024" s="22" customFormat="1" ht="14.4" x14ac:dyDescent="0.3">
      <c r="A8" s="8" t="s">
        <v>70</v>
      </c>
      <c r="B8" s="18" t="s">
        <v>1686</v>
      </c>
      <c r="C8" s="21" t="s">
        <v>52</v>
      </c>
      <c r="D8" s="21" t="s">
        <v>53</v>
      </c>
      <c r="E8" s="21" t="s">
        <v>1702</v>
      </c>
      <c r="F8" s="21" t="s">
        <v>55</v>
      </c>
      <c r="G8" s="18" t="s">
        <v>1703</v>
      </c>
      <c r="H8" s="27" t="s">
        <v>1704</v>
      </c>
      <c r="I8" s="21">
        <v>90978997</v>
      </c>
      <c r="J8" s="21"/>
      <c r="K8" s="21" t="s">
        <v>708</v>
      </c>
      <c r="L8" s="21"/>
      <c r="M8" s="21"/>
      <c r="N8" s="18" t="s">
        <v>33</v>
      </c>
      <c r="AMG8" s="28"/>
      <c r="AMH8" s="28"/>
      <c r="AMI8" s="28"/>
      <c r="AMJ8" s="28"/>
    </row>
    <row r="9" spans="1:1024" s="22" customFormat="1" ht="14.4" x14ac:dyDescent="0.3">
      <c r="A9" s="8" t="s">
        <v>74</v>
      </c>
      <c r="B9" s="18" t="s">
        <v>1686</v>
      </c>
      <c r="C9" s="21" t="s">
        <v>52</v>
      </c>
      <c r="D9" s="21" t="s">
        <v>53</v>
      </c>
      <c r="E9" s="21" t="s">
        <v>1705</v>
      </c>
      <c r="F9" s="21" t="s">
        <v>25</v>
      </c>
      <c r="G9" s="18" t="s">
        <v>163</v>
      </c>
      <c r="H9" s="26" t="s">
        <v>1706</v>
      </c>
      <c r="I9" s="21">
        <v>90024966</v>
      </c>
      <c r="J9" s="21"/>
      <c r="K9" s="21" t="s">
        <v>30</v>
      </c>
      <c r="L9" s="21"/>
      <c r="M9" s="21"/>
      <c r="N9" s="18" t="s">
        <v>33</v>
      </c>
      <c r="AMG9" s="28"/>
      <c r="AMH9" s="28"/>
      <c r="AMI9" s="28"/>
      <c r="AMJ9" s="28"/>
    </row>
    <row r="10" spans="1:1024" s="22" customFormat="1" ht="14.4" x14ac:dyDescent="0.3">
      <c r="A10" s="8" t="s">
        <v>78</v>
      </c>
      <c r="B10" s="18" t="s">
        <v>1686</v>
      </c>
      <c r="C10" s="21" t="s">
        <v>52</v>
      </c>
      <c r="D10" s="21" t="s">
        <v>53</v>
      </c>
      <c r="E10" s="21" t="s">
        <v>1707</v>
      </c>
      <c r="F10" s="21" t="s">
        <v>25</v>
      </c>
      <c r="G10" s="18" t="s">
        <v>1708</v>
      </c>
      <c r="H10" s="27" t="s">
        <v>1709</v>
      </c>
      <c r="I10" s="21">
        <v>19169005992</v>
      </c>
      <c r="J10" s="21"/>
      <c r="K10" s="21" t="s">
        <v>30</v>
      </c>
      <c r="L10" s="21"/>
      <c r="M10" s="21"/>
      <c r="N10" s="18" t="s">
        <v>33</v>
      </c>
      <c r="AMG10" s="28"/>
      <c r="AMH10" s="28"/>
      <c r="AMI10" s="28"/>
      <c r="AMJ10" s="28"/>
    </row>
    <row r="11" spans="1:1024" s="22" customFormat="1" ht="14.4" x14ac:dyDescent="0.3">
      <c r="A11" s="8" t="s">
        <v>82</v>
      </c>
      <c r="B11" s="18" t="s">
        <v>1686</v>
      </c>
      <c r="C11" s="21" t="s">
        <v>52</v>
      </c>
      <c r="D11" s="21" t="s">
        <v>53</v>
      </c>
      <c r="E11" s="21" t="s">
        <v>1710</v>
      </c>
      <c r="F11" s="21" t="s">
        <v>25</v>
      </c>
      <c r="G11" s="18" t="s">
        <v>1711</v>
      </c>
      <c r="H11" s="27" t="s">
        <v>1712</v>
      </c>
      <c r="I11" s="21">
        <v>90401982</v>
      </c>
      <c r="J11" s="21"/>
      <c r="K11" s="21" t="s">
        <v>30</v>
      </c>
      <c r="L11" s="21"/>
      <c r="M11" s="21"/>
      <c r="N11" s="18" t="s">
        <v>33</v>
      </c>
      <c r="AMG11" s="28"/>
      <c r="AMH11" s="28"/>
      <c r="AMI11" s="28"/>
      <c r="AMJ11" s="28"/>
    </row>
    <row r="12" spans="1:1024" s="22" customFormat="1" ht="14.4" x14ac:dyDescent="0.3">
      <c r="A12" s="8" t="s">
        <v>86</v>
      </c>
      <c r="B12" s="18" t="s">
        <v>1686</v>
      </c>
      <c r="C12" s="21" t="s">
        <v>52</v>
      </c>
      <c r="D12" s="21" t="s">
        <v>53</v>
      </c>
      <c r="E12" s="21" t="s">
        <v>1713</v>
      </c>
      <c r="F12" s="21" t="s">
        <v>55</v>
      </c>
      <c r="G12" s="18" t="s">
        <v>1714</v>
      </c>
      <c r="H12" s="26" t="s">
        <v>1715</v>
      </c>
      <c r="I12" s="21">
        <v>91011204</v>
      </c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pans="1:1024" s="22" customFormat="1" ht="14.4" x14ac:dyDescent="0.3">
      <c r="A13" s="8" t="s">
        <v>91</v>
      </c>
      <c r="B13" s="18" t="s">
        <v>1686</v>
      </c>
      <c r="C13" s="21" t="s">
        <v>52</v>
      </c>
      <c r="D13" s="21" t="s">
        <v>53</v>
      </c>
      <c r="E13" s="21" t="s">
        <v>1716</v>
      </c>
      <c r="F13" s="21" t="s">
        <v>25</v>
      </c>
      <c r="G13" s="18" t="s">
        <v>1717</v>
      </c>
      <c r="H13" s="27" t="s">
        <v>1718</v>
      </c>
      <c r="I13" s="21">
        <v>90503038</v>
      </c>
      <c r="J13" s="21"/>
      <c r="K13" s="21" t="s">
        <v>30</v>
      </c>
      <c r="L13" s="21"/>
      <c r="M13" s="21"/>
      <c r="N13" s="18" t="s">
        <v>33</v>
      </c>
      <c r="AMG13" s="28"/>
      <c r="AMH13" s="28"/>
      <c r="AMI13" s="28"/>
      <c r="AMJ13" s="28"/>
    </row>
    <row r="14" spans="1:1024" s="22" customFormat="1" ht="14.4" x14ac:dyDescent="0.3">
      <c r="A14" s="8" t="s">
        <v>96</v>
      </c>
      <c r="B14" s="18" t="s">
        <v>1686</v>
      </c>
      <c r="C14" s="21" t="s">
        <v>52</v>
      </c>
      <c r="D14" s="21" t="s">
        <v>53</v>
      </c>
      <c r="E14" s="21" t="s">
        <v>128</v>
      </c>
      <c r="F14" s="21" t="s">
        <v>25</v>
      </c>
      <c r="G14" s="18" t="s">
        <v>1719</v>
      </c>
      <c r="H14" s="27" t="s">
        <v>1720</v>
      </c>
      <c r="I14" s="21">
        <v>90202034</v>
      </c>
      <c r="J14" s="21"/>
      <c r="K14" s="21" t="s">
        <v>334</v>
      </c>
      <c r="L14" s="21"/>
      <c r="M14" s="21"/>
      <c r="N14" s="18" t="s">
        <v>33</v>
      </c>
      <c r="AMG14" s="28"/>
      <c r="AMH14" s="28"/>
      <c r="AMI14" s="28"/>
      <c r="AMJ14" s="28"/>
    </row>
    <row r="15" spans="1:1024" s="22" customFormat="1" ht="14.4" x14ac:dyDescent="0.3">
      <c r="A15" s="8" t="s">
        <v>19</v>
      </c>
      <c r="B15" s="18" t="s">
        <v>1686</v>
      </c>
      <c r="C15" s="21" t="s">
        <v>52</v>
      </c>
      <c r="D15" s="21" t="s">
        <v>53</v>
      </c>
      <c r="E15" s="21" t="s">
        <v>1721</v>
      </c>
      <c r="F15" s="21" t="s">
        <v>25</v>
      </c>
      <c r="G15" s="18" t="s">
        <v>1722</v>
      </c>
      <c r="H15" s="27" t="s">
        <v>1723</v>
      </c>
      <c r="I15" s="21">
        <v>90866668</v>
      </c>
      <c r="J15" s="21"/>
      <c r="K15" s="21" t="s">
        <v>30</v>
      </c>
      <c r="L15" s="21"/>
      <c r="M15" s="21"/>
      <c r="N15" s="18" t="s">
        <v>33</v>
      </c>
      <c r="AMG15" s="28"/>
      <c r="AMH15" s="28"/>
      <c r="AMI15" s="28"/>
      <c r="AMJ15" s="28"/>
    </row>
    <row r="16" spans="1:1024" s="22" customFormat="1" ht="14.4" x14ac:dyDescent="0.3">
      <c r="A16" s="8" t="s">
        <v>20</v>
      </c>
      <c r="B16" s="18" t="s">
        <v>1686</v>
      </c>
      <c r="C16" s="21" t="s">
        <v>52</v>
      </c>
      <c r="D16" s="21" t="s">
        <v>53</v>
      </c>
      <c r="E16" s="21" t="s">
        <v>1724</v>
      </c>
      <c r="F16" s="21" t="s">
        <v>25</v>
      </c>
      <c r="G16" s="18" t="s">
        <v>1725</v>
      </c>
      <c r="H16" s="27" t="s">
        <v>1726</v>
      </c>
      <c r="I16" s="21">
        <v>91949187</v>
      </c>
      <c r="J16" s="21"/>
      <c r="K16" s="21" t="s">
        <v>90</v>
      </c>
      <c r="L16" s="21"/>
      <c r="M16" s="21"/>
      <c r="N16" s="18" t="s">
        <v>33</v>
      </c>
      <c r="AMG16" s="28"/>
      <c r="AMH16" s="28"/>
      <c r="AMI16" s="28"/>
      <c r="AMJ16" s="28"/>
    </row>
    <row r="17" spans="1:1024" s="22" customFormat="1" ht="14.4" x14ac:dyDescent="0.3">
      <c r="A17" s="8" t="s">
        <v>107</v>
      </c>
      <c r="B17" s="18" t="s">
        <v>1686</v>
      </c>
      <c r="C17" s="21" t="s">
        <v>52</v>
      </c>
      <c r="D17" s="21" t="s">
        <v>53</v>
      </c>
      <c r="E17" s="21" t="s">
        <v>587</v>
      </c>
      <c r="F17" s="21" t="s">
        <v>55</v>
      </c>
      <c r="G17" s="18" t="s">
        <v>1727</v>
      </c>
      <c r="H17" s="26" t="s">
        <v>1728</v>
      </c>
      <c r="I17" s="21">
        <v>90129601</v>
      </c>
      <c r="J17" s="21"/>
      <c r="K17" s="21" t="s">
        <v>95</v>
      </c>
      <c r="L17" s="21"/>
      <c r="M17" s="21"/>
      <c r="N17" s="18" t="s">
        <v>33</v>
      </c>
      <c r="AMG17" s="28"/>
      <c r="AMH17" s="28"/>
      <c r="AMI17" s="28"/>
      <c r="AMJ17" s="28"/>
    </row>
    <row r="18" spans="1:1024" s="22" customFormat="1" ht="14.4" x14ac:dyDescent="0.3">
      <c r="A18" s="8" t="s">
        <v>111</v>
      </c>
      <c r="B18" s="18" t="s">
        <v>1686</v>
      </c>
      <c r="C18" s="21" t="s">
        <v>52</v>
      </c>
      <c r="D18" s="21" t="s">
        <v>53</v>
      </c>
      <c r="E18" s="21" t="s">
        <v>1729</v>
      </c>
      <c r="F18" s="21" t="s">
        <v>55</v>
      </c>
      <c r="G18" s="18" t="s">
        <v>1700</v>
      </c>
      <c r="H18" s="27" t="s">
        <v>1730</v>
      </c>
      <c r="I18" s="21">
        <v>90703576</v>
      </c>
      <c r="J18" s="21"/>
      <c r="K18" s="21" t="s">
        <v>30</v>
      </c>
      <c r="L18" s="21"/>
      <c r="M18" s="21"/>
      <c r="N18" s="18" t="s">
        <v>33</v>
      </c>
      <c r="AMG18" s="28"/>
      <c r="AMH18" s="28"/>
      <c r="AMI18" s="28"/>
      <c r="AMJ18" s="28"/>
    </row>
    <row r="19" spans="1:1024" x14ac:dyDescent="0.3">
      <c r="A19" s="8" t="s">
        <v>166</v>
      </c>
      <c r="B19" s="18" t="s">
        <v>1686</v>
      </c>
      <c r="C19" s="21" t="s">
        <v>52</v>
      </c>
      <c r="D19" s="21" t="s">
        <v>53</v>
      </c>
      <c r="E19" s="29" t="s">
        <v>1731</v>
      </c>
      <c r="F19" s="29" t="s">
        <v>25</v>
      </c>
      <c r="G19" s="18" t="s">
        <v>1732</v>
      </c>
      <c r="H19" s="26" t="s">
        <v>1733</v>
      </c>
      <c r="I19" s="29">
        <v>90503156</v>
      </c>
      <c r="J19" s="29" t="s">
        <v>1734</v>
      </c>
      <c r="K19" s="29" t="s">
        <v>30</v>
      </c>
      <c r="L19" s="29"/>
      <c r="M19" s="29"/>
      <c r="N19" s="18" t="s">
        <v>33</v>
      </c>
      <c r="AMG19" s="30"/>
      <c r="AMH19" s="30"/>
      <c r="AMI19" s="30"/>
      <c r="AMJ19" s="30"/>
    </row>
    <row r="20" spans="1:1024" x14ac:dyDescent="0.3">
      <c r="A20" s="8" t="s">
        <v>170</v>
      </c>
      <c r="B20" s="18" t="s">
        <v>1686</v>
      </c>
      <c r="C20" s="21" t="s">
        <v>52</v>
      </c>
      <c r="D20" s="21" t="s">
        <v>53</v>
      </c>
      <c r="E20" s="29" t="s">
        <v>1735</v>
      </c>
      <c r="F20" s="29" t="s">
        <v>55</v>
      </c>
      <c r="G20" s="18" t="s">
        <v>1736</v>
      </c>
      <c r="H20" s="27" t="s">
        <v>1737</v>
      </c>
      <c r="I20" s="29">
        <v>90703591</v>
      </c>
      <c r="J20" s="29"/>
      <c r="K20" s="29" t="s">
        <v>61</v>
      </c>
      <c r="L20" s="29"/>
      <c r="M20" s="29"/>
      <c r="N20" s="18" t="s">
        <v>33</v>
      </c>
      <c r="AMG20" s="30"/>
      <c r="AMH20" s="30"/>
      <c r="AMI20" s="30"/>
      <c r="AMJ20" s="30"/>
    </row>
    <row r="21" spans="1:1024" s="32" customFormat="1" ht="14.4" x14ac:dyDescent="0.3">
      <c r="A21" s="8" t="s">
        <v>174</v>
      </c>
      <c r="B21" s="18" t="s">
        <v>1686</v>
      </c>
      <c r="C21" s="21" t="s">
        <v>52</v>
      </c>
      <c r="D21" s="21" t="s">
        <v>53</v>
      </c>
      <c r="E21" s="31" t="s">
        <v>1738</v>
      </c>
      <c r="F21" s="31" t="s">
        <v>55</v>
      </c>
      <c r="G21" s="18" t="s">
        <v>1739</v>
      </c>
      <c r="H21" s="26" t="s">
        <v>1740</v>
      </c>
      <c r="I21" s="31">
        <v>91743800</v>
      </c>
      <c r="J21" s="31"/>
      <c r="K21" s="31" t="s">
        <v>30</v>
      </c>
      <c r="L21" s="31"/>
      <c r="M21" s="31"/>
      <c r="N21" s="18" t="s">
        <v>33</v>
      </c>
    </row>
    <row r="22" spans="1:1024" s="32" customFormat="1" ht="14.4" x14ac:dyDescent="0.3">
      <c r="A22" s="8" t="s">
        <v>178</v>
      </c>
      <c r="B22" s="18" t="s">
        <v>1686</v>
      </c>
      <c r="C22" s="21" t="s">
        <v>52</v>
      </c>
      <c r="D22" s="21" t="s">
        <v>53</v>
      </c>
      <c r="E22" s="31" t="s">
        <v>1741</v>
      </c>
      <c r="F22" s="31" t="s">
        <v>55</v>
      </c>
      <c r="G22" s="18" t="s">
        <v>1742</v>
      </c>
      <c r="H22" s="26" t="s">
        <v>1743</v>
      </c>
      <c r="I22" s="31">
        <v>90699670</v>
      </c>
      <c r="J22" s="31"/>
      <c r="K22" s="31" t="s">
        <v>90</v>
      </c>
      <c r="L22" s="31"/>
      <c r="M22" s="31"/>
      <c r="N22" s="18" t="s">
        <v>33</v>
      </c>
    </row>
    <row r="23" spans="1:1024" s="32" customFormat="1" ht="14.4" x14ac:dyDescent="0.3">
      <c r="A23" s="8" t="s">
        <v>182</v>
      </c>
      <c r="B23" s="18" t="s">
        <v>1686</v>
      </c>
      <c r="C23" s="21" t="s">
        <v>52</v>
      </c>
      <c r="D23" s="21" t="s">
        <v>53</v>
      </c>
      <c r="E23" s="31" t="s">
        <v>1744</v>
      </c>
      <c r="F23" s="31" t="s">
        <v>25</v>
      </c>
      <c r="G23" s="18" t="s">
        <v>1745</v>
      </c>
      <c r="H23" s="27" t="s">
        <v>1746</v>
      </c>
      <c r="I23" s="31">
        <v>90179518</v>
      </c>
      <c r="J23" s="31"/>
      <c r="K23" s="31" t="s">
        <v>30</v>
      </c>
      <c r="L23" s="31"/>
      <c r="M23" s="31"/>
      <c r="N23" s="18" t="s">
        <v>33</v>
      </c>
    </row>
    <row r="24" spans="1:1024" s="32" customFormat="1" ht="14.4" x14ac:dyDescent="0.3">
      <c r="A24" s="8" t="s">
        <v>186</v>
      </c>
      <c r="B24" s="18" t="s">
        <v>1686</v>
      </c>
      <c r="C24" s="21" t="s">
        <v>52</v>
      </c>
      <c r="D24" s="21" t="s">
        <v>53</v>
      </c>
      <c r="E24" s="31" t="s">
        <v>1747</v>
      </c>
      <c r="F24" s="31" t="s">
        <v>25</v>
      </c>
      <c r="G24" s="18" t="s">
        <v>1748</v>
      </c>
      <c r="H24" s="27" t="s">
        <v>1749</v>
      </c>
      <c r="I24" s="31">
        <v>90866847</v>
      </c>
      <c r="J24" s="31"/>
      <c r="K24" s="31" t="s">
        <v>30</v>
      </c>
      <c r="L24" s="31"/>
      <c r="M24" s="31"/>
      <c r="N24" s="18" t="s">
        <v>33</v>
      </c>
    </row>
    <row r="25" spans="1:1024" s="32" customFormat="1" ht="14.4" x14ac:dyDescent="0.3">
      <c r="A25" s="8" t="s">
        <v>190</v>
      </c>
      <c r="B25" s="18" t="s">
        <v>1686</v>
      </c>
      <c r="C25" s="21" t="s">
        <v>52</v>
      </c>
      <c r="D25" s="21" t="s">
        <v>53</v>
      </c>
      <c r="E25" s="31" t="s">
        <v>1750</v>
      </c>
      <c r="F25" s="31" t="s">
        <v>55</v>
      </c>
      <c r="G25" s="18" t="s">
        <v>1751</v>
      </c>
      <c r="H25" s="26" t="s">
        <v>1752</v>
      </c>
      <c r="I25" s="31">
        <v>91688163</v>
      </c>
      <c r="J25" s="31"/>
      <c r="K25" s="31" t="s">
        <v>90</v>
      </c>
      <c r="L25" s="31"/>
      <c r="M25" s="31"/>
      <c r="N25" s="18" t="s">
        <v>33</v>
      </c>
    </row>
    <row r="26" spans="1:1024" s="32" customFormat="1" ht="14.4" x14ac:dyDescent="0.3">
      <c r="A26" s="8" t="s">
        <v>194</v>
      </c>
      <c r="B26" s="18" t="s">
        <v>1686</v>
      </c>
      <c r="C26" s="21" t="s">
        <v>52</v>
      </c>
      <c r="D26" s="21" t="s">
        <v>53</v>
      </c>
      <c r="E26" s="31" t="s">
        <v>1753</v>
      </c>
      <c r="F26" s="31" t="s">
        <v>55</v>
      </c>
      <c r="G26" s="18" t="s">
        <v>1754</v>
      </c>
      <c r="H26" s="27" t="s">
        <v>1755</v>
      </c>
      <c r="I26" s="31">
        <v>90503170</v>
      </c>
      <c r="J26" s="31"/>
      <c r="K26" s="31" t="s">
        <v>30</v>
      </c>
      <c r="L26" s="31"/>
      <c r="M26" s="31"/>
      <c r="N26" s="18" t="s">
        <v>33</v>
      </c>
    </row>
    <row r="27" spans="1:1024" s="32" customFormat="1" ht="14.4" x14ac:dyDescent="0.3">
      <c r="A27" s="8" t="s">
        <v>198</v>
      </c>
      <c r="B27" s="18" t="s">
        <v>1686</v>
      </c>
      <c r="C27" s="21" t="s">
        <v>52</v>
      </c>
      <c r="D27" s="21" t="s">
        <v>53</v>
      </c>
      <c r="E27" s="31" t="s">
        <v>1756</v>
      </c>
      <c r="F27" s="31" t="s">
        <v>55</v>
      </c>
      <c r="G27" s="18" t="s">
        <v>1757</v>
      </c>
      <c r="H27" s="27" t="s">
        <v>1758</v>
      </c>
      <c r="I27" s="31">
        <v>90842983</v>
      </c>
      <c r="J27" s="31"/>
      <c r="K27" s="31" t="s">
        <v>90</v>
      </c>
      <c r="L27" s="31"/>
      <c r="M27" s="31"/>
      <c r="N27" s="18" t="s">
        <v>33</v>
      </c>
    </row>
    <row r="28" spans="1:1024" s="32" customFormat="1" ht="14.4" x14ac:dyDescent="0.3">
      <c r="A28" s="8" t="s">
        <v>202</v>
      </c>
      <c r="B28" s="18" t="s">
        <v>1686</v>
      </c>
      <c r="C28" s="21" t="s">
        <v>52</v>
      </c>
      <c r="D28" s="21" t="s">
        <v>53</v>
      </c>
      <c r="E28" s="31" t="s">
        <v>1759</v>
      </c>
      <c r="F28" s="31" t="s">
        <v>25</v>
      </c>
      <c r="G28" s="18" t="s">
        <v>1760</v>
      </c>
      <c r="H28" s="26" t="s">
        <v>1761</v>
      </c>
      <c r="I28" s="31">
        <v>90151042</v>
      </c>
      <c r="J28" s="31"/>
      <c r="K28" s="31" t="s">
        <v>90</v>
      </c>
      <c r="L28" s="31"/>
      <c r="M28" s="31"/>
      <c r="N28" s="18" t="s">
        <v>33</v>
      </c>
    </row>
    <row r="29" spans="1:1024" s="32" customFormat="1" ht="14.4" x14ac:dyDescent="0.3">
      <c r="A29" s="8" t="s">
        <v>206</v>
      </c>
      <c r="B29" s="18" t="s">
        <v>1686</v>
      </c>
      <c r="C29" s="21" t="s">
        <v>52</v>
      </c>
      <c r="D29" s="21" t="s">
        <v>53</v>
      </c>
      <c r="E29" s="31" t="s">
        <v>1079</v>
      </c>
      <c r="F29" s="31" t="s">
        <v>25</v>
      </c>
      <c r="G29" s="18" t="s">
        <v>1762</v>
      </c>
      <c r="H29" s="26" t="s">
        <v>1763</v>
      </c>
      <c r="I29" s="31"/>
      <c r="J29" s="31"/>
      <c r="K29" s="31" t="s">
        <v>95</v>
      </c>
      <c r="L29" s="31"/>
      <c r="M29" s="31"/>
      <c r="N29" s="18" t="s">
        <v>33</v>
      </c>
    </row>
    <row r="30" spans="1:1024" s="32" customFormat="1" ht="14.4" x14ac:dyDescent="0.3">
      <c r="A30" s="8" t="s">
        <v>210</v>
      </c>
      <c r="B30" s="18" t="s">
        <v>1686</v>
      </c>
      <c r="C30" s="21" t="s">
        <v>52</v>
      </c>
      <c r="D30" s="21" t="s">
        <v>53</v>
      </c>
      <c r="E30" s="31" t="s">
        <v>1764</v>
      </c>
      <c r="F30" s="31" t="s">
        <v>25</v>
      </c>
      <c r="G30" s="18" t="s">
        <v>1343</v>
      </c>
      <c r="H30" s="26" t="s">
        <v>1765</v>
      </c>
      <c r="I30" s="31">
        <v>90202121</v>
      </c>
      <c r="J30" s="31"/>
      <c r="K30" s="31" t="s">
        <v>30</v>
      </c>
      <c r="L30" s="31"/>
      <c r="M30" s="31"/>
      <c r="N30" s="18" t="s">
        <v>33</v>
      </c>
    </row>
    <row r="31" spans="1:1024" s="32" customFormat="1" ht="14.4" x14ac:dyDescent="0.3">
      <c r="A31" s="8" t="s">
        <v>214</v>
      </c>
      <c r="B31" s="18" t="s">
        <v>1686</v>
      </c>
      <c r="C31" s="21" t="s">
        <v>52</v>
      </c>
      <c r="D31" s="21" t="s">
        <v>53</v>
      </c>
      <c r="E31" s="31" t="s">
        <v>1766</v>
      </c>
      <c r="F31" s="31" t="s">
        <v>55</v>
      </c>
      <c r="G31" s="18" t="s">
        <v>1767</v>
      </c>
      <c r="H31" s="26" t="s">
        <v>1768</v>
      </c>
      <c r="I31" s="31">
        <v>27077001281</v>
      </c>
      <c r="J31" s="31"/>
      <c r="K31" s="31" t="s">
        <v>30</v>
      </c>
      <c r="L31" s="31"/>
      <c r="M31" s="31"/>
      <c r="N31" s="18" t="s">
        <v>33</v>
      </c>
    </row>
    <row r="32" spans="1:1024" s="32" customFormat="1" ht="14.4" x14ac:dyDescent="0.3">
      <c r="A32" s="8" t="s">
        <v>218</v>
      </c>
      <c r="B32" s="18" t="s">
        <v>1686</v>
      </c>
      <c r="C32" s="21" t="s">
        <v>52</v>
      </c>
      <c r="D32" s="21" t="s">
        <v>53</v>
      </c>
      <c r="E32" s="31" t="s">
        <v>1769</v>
      </c>
      <c r="F32" s="31" t="s">
        <v>25</v>
      </c>
      <c r="G32" s="18" t="s">
        <v>1048</v>
      </c>
      <c r="H32" s="27" t="s">
        <v>1770</v>
      </c>
      <c r="I32" s="31">
        <v>91688186</v>
      </c>
      <c r="J32" s="31"/>
      <c r="K32" s="31" t="s">
        <v>30</v>
      </c>
      <c r="L32" s="31"/>
      <c r="M32" s="31"/>
      <c r="N32" s="18" t="s">
        <v>33</v>
      </c>
    </row>
    <row r="33" spans="1:14" s="32" customFormat="1" ht="14.4" x14ac:dyDescent="0.3">
      <c r="A33" s="8" t="s">
        <v>222</v>
      </c>
      <c r="B33" s="18" t="s">
        <v>1686</v>
      </c>
      <c r="C33" s="21" t="s">
        <v>52</v>
      </c>
      <c r="D33" s="21" t="s">
        <v>53</v>
      </c>
      <c r="E33" s="31" t="s">
        <v>1771</v>
      </c>
      <c r="F33" s="31" t="s">
        <v>55</v>
      </c>
      <c r="G33" s="18" t="s">
        <v>1772</v>
      </c>
      <c r="H33" s="26" t="s">
        <v>1773</v>
      </c>
      <c r="I33" s="31">
        <v>90584497</v>
      </c>
      <c r="J33" s="31"/>
      <c r="K33" s="31" t="s">
        <v>95</v>
      </c>
      <c r="L33" s="31"/>
      <c r="M33" s="31"/>
      <c r="N33" s="18" t="s">
        <v>33</v>
      </c>
    </row>
    <row r="34" spans="1:14" s="32" customFormat="1" ht="14.4" x14ac:dyDescent="0.3">
      <c r="A34" s="8" t="s">
        <v>226</v>
      </c>
      <c r="B34" s="18" t="s">
        <v>1686</v>
      </c>
      <c r="C34" s="21" t="s">
        <v>52</v>
      </c>
      <c r="D34" s="21" t="s">
        <v>53</v>
      </c>
      <c r="E34" s="31" t="s">
        <v>1774</v>
      </c>
      <c r="F34" s="31" t="s">
        <v>55</v>
      </c>
      <c r="G34" s="18" t="s">
        <v>1775</v>
      </c>
      <c r="H34" s="26" t="s">
        <v>1776</v>
      </c>
      <c r="I34" s="31">
        <v>90179787</v>
      </c>
      <c r="J34" s="31"/>
      <c r="K34" s="31" t="s">
        <v>95</v>
      </c>
      <c r="L34" s="31"/>
      <c r="M34" s="31"/>
      <c r="N34" s="18" t="s">
        <v>33</v>
      </c>
    </row>
    <row r="35" spans="1:14" s="32" customFormat="1" ht="14.4" x14ac:dyDescent="0.3">
      <c r="A35" s="8" t="s">
        <v>230</v>
      </c>
      <c r="B35" s="18" t="s">
        <v>1686</v>
      </c>
      <c r="C35" s="21" t="s">
        <v>52</v>
      </c>
      <c r="D35" s="21" t="s">
        <v>53</v>
      </c>
      <c r="E35" s="31" t="s">
        <v>1777</v>
      </c>
      <c r="F35" s="31" t="s">
        <v>25</v>
      </c>
      <c r="G35" s="18" t="s">
        <v>1778</v>
      </c>
      <c r="H35" s="27" t="s">
        <v>1779</v>
      </c>
      <c r="I35" s="31">
        <v>90213729</v>
      </c>
      <c r="J35" s="31"/>
      <c r="K35" s="31" t="s">
        <v>30</v>
      </c>
      <c r="L35" s="31"/>
      <c r="M35" s="31"/>
      <c r="N35" s="18" t="s">
        <v>33</v>
      </c>
    </row>
    <row r="36" spans="1:14" s="32" customFormat="1" ht="14.4" x14ac:dyDescent="0.3">
      <c r="A36" s="8" t="s">
        <v>234</v>
      </c>
      <c r="B36" s="18" t="s">
        <v>1686</v>
      </c>
      <c r="C36" s="21" t="s">
        <v>52</v>
      </c>
      <c r="D36" s="21" t="s">
        <v>53</v>
      </c>
      <c r="E36" s="31" t="s">
        <v>1780</v>
      </c>
      <c r="F36" s="31" t="s">
        <v>55</v>
      </c>
      <c r="G36" s="18" t="s">
        <v>1781</v>
      </c>
      <c r="H36" s="26" t="s">
        <v>1782</v>
      </c>
      <c r="I36" s="31">
        <v>90584437</v>
      </c>
      <c r="J36" s="31"/>
      <c r="K36" s="31" t="s">
        <v>95</v>
      </c>
      <c r="L36" s="31"/>
      <c r="M36" s="31"/>
      <c r="N36" s="18" t="s">
        <v>33</v>
      </c>
    </row>
    <row r="37" spans="1:14" s="32" customFormat="1" ht="14.4" x14ac:dyDescent="0.3">
      <c r="A37" s="8" t="s">
        <v>238</v>
      </c>
      <c r="B37" s="18" t="s">
        <v>1686</v>
      </c>
      <c r="C37" s="21" t="s">
        <v>52</v>
      </c>
      <c r="D37" s="21" t="s">
        <v>53</v>
      </c>
      <c r="E37" s="31" t="s">
        <v>1783</v>
      </c>
      <c r="F37" s="31" t="s">
        <v>55</v>
      </c>
      <c r="G37" s="18" t="s">
        <v>1784</v>
      </c>
      <c r="H37" s="26" t="s">
        <v>1785</v>
      </c>
      <c r="I37" s="31">
        <v>90427764</v>
      </c>
      <c r="J37" s="31"/>
      <c r="K37" s="31" t="s">
        <v>61</v>
      </c>
      <c r="L37" s="31"/>
      <c r="M37" s="31"/>
      <c r="N37" s="18" t="s">
        <v>33</v>
      </c>
    </row>
    <row r="38" spans="1:14" s="32" customFormat="1" ht="14.4" x14ac:dyDescent="0.3">
      <c r="A38" s="8" t="s">
        <v>242</v>
      </c>
      <c r="B38" s="18" t="s">
        <v>1686</v>
      </c>
      <c r="C38" s="21" t="s">
        <v>52</v>
      </c>
      <c r="D38" s="21" t="s">
        <v>53</v>
      </c>
      <c r="E38" s="31" t="s">
        <v>1786</v>
      </c>
      <c r="F38" s="31" t="s">
        <v>55</v>
      </c>
      <c r="G38" s="18" t="s">
        <v>1787</v>
      </c>
      <c r="H38" s="27" t="s">
        <v>1788</v>
      </c>
      <c r="I38" s="31">
        <v>90178470</v>
      </c>
      <c r="J38" s="31"/>
      <c r="K38" s="31" t="s">
        <v>30</v>
      </c>
      <c r="L38" s="31"/>
      <c r="M38" s="31"/>
      <c r="N38" s="18" t="s">
        <v>33</v>
      </c>
    </row>
    <row r="39" spans="1:14" s="32" customFormat="1" ht="14.4" x14ac:dyDescent="0.3">
      <c r="A39" s="8" t="s">
        <v>246</v>
      </c>
      <c r="B39" s="18" t="s">
        <v>1686</v>
      </c>
      <c r="C39" s="21" t="s">
        <v>52</v>
      </c>
      <c r="D39" s="21" t="s">
        <v>53</v>
      </c>
      <c r="E39" s="31" t="s">
        <v>1789</v>
      </c>
      <c r="F39" s="31" t="s">
        <v>55</v>
      </c>
      <c r="G39" s="18" t="s">
        <v>1790</v>
      </c>
      <c r="H39" s="26" t="s">
        <v>1791</v>
      </c>
      <c r="I39" s="31">
        <v>91513383</v>
      </c>
      <c r="J39" s="31"/>
      <c r="K39" s="31" t="s">
        <v>95</v>
      </c>
      <c r="L39" s="31"/>
      <c r="M39" s="31"/>
      <c r="N39" s="18" t="s">
        <v>33</v>
      </c>
    </row>
    <row r="40" spans="1:14" s="32" customFormat="1" ht="14.4" x14ac:dyDescent="0.3">
      <c r="A40" s="8" t="s">
        <v>254</v>
      </c>
      <c r="B40" s="18" t="s">
        <v>1686</v>
      </c>
      <c r="C40" s="21" t="s">
        <v>52</v>
      </c>
      <c r="D40" s="21" t="s">
        <v>53</v>
      </c>
      <c r="E40" s="31" t="s">
        <v>1792</v>
      </c>
      <c r="F40" s="31" t="s">
        <v>25</v>
      </c>
      <c r="G40" s="18" t="s">
        <v>1793</v>
      </c>
      <c r="H40" s="26" t="s">
        <v>1794</v>
      </c>
      <c r="I40" s="31">
        <v>91736558</v>
      </c>
      <c r="J40" s="31"/>
      <c r="K40" s="31" t="s">
        <v>95</v>
      </c>
      <c r="L40" s="31"/>
      <c r="M40" s="31"/>
      <c r="N40" s="18" t="s">
        <v>33</v>
      </c>
    </row>
    <row r="41" spans="1:14" s="32" customFormat="1" ht="14.4" x14ac:dyDescent="0.3">
      <c r="A41" s="8" t="s">
        <v>259</v>
      </c>
      <c r="B41" s="18" t="s">
        <v>1686</v>
      </c>
      <c r="C41" s="21" t="s">
        <v>52</v>
      </c>
      <c r="D41" s="21" t="s">
        <v>53</v>
      </c>
      <c r="E41" s="31" t="s">
        <v>1795</v>
      </c>
      <c r="F41" s="31" t="s">
        <v>55</v>
      </c>
      <c r="G41" s="18" t="s">
        <v>1796</v>
      </c>
      <c r="H41" s="27" t="s">
        <v>1797</v>
      </c>
      <c r="I41" s="31">
        <v>90476261</v>
      </c>
      <c r="J41" s="31"/>
      <c r="K41" s="31" t="s">
        <v>30</v>
      </c>
      <c r="L41" s="31"/>
      <c r="M41" s="31"/>
      <c r="N41" s="18" t="s">
        <v>33</v>
      </c>
    </row>
    <row r="42" spans="1:14" s="32" customFormat="1" ht="14.4" x14ac:dyDescent="0.3">
      <c r="A42" s="8" t="s">
        <v>263</v>
      </c>
      <c r="B42" s="18" t="s">
        <v>1686</v>
      </c>
      <c r="C42" s="21" t="s">
        <v>52</v>
      </c>
      <c r="D42" s="21" t="s">
        <v>53</v>
      </c>
      <c r="E42" s="31" t="s">
        <v>1798</v>
      </c>
      <c r="F42" s="31" t="s">
        <v>55</v>
      </c>
      <c r="G42" s="18" t="s">
        <v>1799</v>
      </c>
      <c r="H42" s="26" t="s">
        <v>1800</v>
      </c>
      <c r="I42" s="31">
        <v>90197379</v>
      </c>
      <c r="J42" s="31"/>
      <c r="K42" s="31" t="s">
        <v>90</v>
      </c>
      <c r="L42" s="31"/>
      <c r="M42" s="31"/>
      <c r="N42" s="18" t="s">
        <v>33</v>
      </c>
    </row>
    <row r="43" spans="1:14" s="32" customFormat="1" ht="14.4" x14ac:dyDescent="0.3">
      <c r="A43" s="8" t="s">
        <v>267</v>
      </c>
      <c r="B43" s="18" t="s">
        <v>1686</v>
      </c>
      <c r="C43" s="21" t="s">
        <v>52</v>
      </c>
      <c r="D43" s="21" t="s">
        <v>53</v>
      </c>
      <c r="E43" s="31" t="s">
        <v>1801</v>
      </c>
      <c r="F43" s="31" t="s">
        <v>25</v>
      </c>
      <c r="G43" s="18" t="s">
        <v>1802</v>
      </c>
      <c r="H43" s="26" t="s">
        <v>1803</v>
      </c>
      <c r="I43" s="31">
        <v>90179289</v>
      </c>
      <c r="J43" s="31"/>
      <c r="K43" s="31" t="s">
        <v>95</v>
      </c>
      <c r="L43" s="31"/>
      <c r="M43" s="31"/>
      <c r="N43" s="18" t="s">
        <v>33</v>
      </c>
    </row>
    <row r="44" spans="1:14" s="32" customFormat="1" ht="14.4" x14ac:dyDescent="0.3">
      <c r="A44" s="8" t="s">
        <v>271</v>
      </c>
      <c r="B44" s="18" t="s">
        <v>1686</v>
      </c>
      <c r="C44" s="21" t="s">
        <v>52</v>
      </c>
      <c r="D44" s="21" t="s">
        <v>53</v>
      </c>
      <c r="E44" s="31" t="s">
        <v>1804</v>
      </c>
      <c r="F44" s="31" t="s">
        <v>55</v>
      </c>
      <c r="G44" s="18" t="s">
        <v>1805</v>
      </c>
      <c r="H44" s="26" t="s">
        <v>1806</v>
      </c>
      <c r="I44" s="31">
        <v>19066007864</v>
      </c>
      <c r="J44" s="31"/>
      <c r="K44" s="31" t="s">
        <v>30</v>
      </c>
      <c r="L44" s="31"/>
      <c r="M44" s="31"/>
      <c r="N44" s="18" t="s">
        <v>33</v>
      </c>
    </row>
    <row r="45" spans="1:14" s="32" customFormat="1" ht="14.4" x14ac:dyDescent="0.3">
      <c r="A45" s="8" t="s">
        <v>275</v>
      </c>
      <c r="B45" s="18" t="s">
        <v>1686</v>
      </c>
      <c r="C45" s="21" t="s">
        <v>52</v>
      </c>
      <c r="D45" s="21" t="s">
        <v>53</v>
      </c>
      <c r="E45" s="31" t="s">
        <v>1807</v>
      </c>
      <c r="F45" s="31" t="s">
        <v>55</v>
      </c>
      <c r="G45" s="18" t="s">
        <v>1808</v>
      </c>
      <c r="H45" s="26" t="s">
        <v>1809</v>
      </c>
      <c r="I45" s="31">
        <v>90179316</v>
      </c>
      <c r="J45" s="31"/>
      <c r="K45" s="31" t="s">
        <v>95</v>
      </c>
      <c r="L45" s="31"/>
      <c r="M45" s="31"/>
      <c r="N45" s="18" t="s">
        <v>33</v>
      </c>
    </row>
    <row r="46" spans="1:14" s="32" customFormat="1" ht="14.4" x14ac:dyDescent="0.3">
      <c r="A46" s="8" t="s">
        <v>279</v>
      </c>
      <c r="B46" s="18" t="s">
        <v>1686</v>
      </c>
      <c r="C46" s="21" t="s">
        <v>52</v>
      </c>
      <c r="D46" s="21" t="s">
        <v>53</v>
      </c>
      <c r="E46" s="31" t="s">
        <v>1810</v>
      </c>
      <c r="F46" s="31" t="s">
        <v>25</v>
      </c>
      <c r="G46" s="18" t="s">
        <v>1811</v>
      </c>
      <c r="H46" s="26" t="s">
        <v>1812</v>
      </c>
      <c r="I46" s="31">
        <v>90202056</v>
      </c>
      <c r="J46" s="31"/>
      <c r="K46" s="31" t="s">
        <v>30</v>
      </c>
      <c r="L46" s="31"/>
      <c r="M46" s="31"/>
      <c r="N46" s="18" t="s">
        <v>33</v>
      </c>
    </row>
    <row r="47" spans="1:14" s="32" customFormat="1" ht="14.4" x14ac:dyDescent="0.3">
      <c r="A47" s="8" t="s">
        <v>283</v>
      </c>
      <c r="B47" s="18" t="s">
        <v>1686</v>
      </c>
      <c r="C47" s="21" t="s">
        <v>52</v>
      </c>
      <c r="D47" s="21" t="s">
        <v>53</v>
      </c>
      <c r="E47" s="31" t="s">
        <v>1813</v>
      </c>
      <c r="F47" s="31" t="s">
        <v>55</v>
      </c>
      <c r="G47" s="18" t="s">
        <v>1814</v>
      </c>
      <c r="H47" s="26" t="s">
        <v>1815</v>
      </c>
      <c r="I47" s="31">
        <v>90703574</v>
      </c>
      <c r="J47" s="31"/>
      <c r="K47" s="31" t="s">
        <v>708</v>
      </c>
      <c r="L47" s="31"/>
      <c r="M47" s="31"/>
      <c r="N47" s="18" t="s">
        <v>33</v>
      </c>
    </row>
    <row r="48" spans="1:14" s="32" customFormat="1" ht="14.4" x14ac:dyDescent="0.3">
      <c r="A48" s="8" t="s">
        <v>287</v>
      </c>
      <c r="B48" s="18" t="s">
        <v>1686</v>
      </c>
      <c r="C48" s="21" t="s">
        <v>52</v>
      </c>
      <c r="D48" s="21" t="s">
        <v>53</v>
      </c>
      <c r="E48" s="31" t="s">
        <v>1816</v>
      </c>
      <c r="F48" s="31" t="s">
        <v>25</v>
      </c>
      <c r="G48" s="18" t="s">
        <v>1817</v>
      </c>
      <c r="H48" s="26" t="s">
        <v>1818</v>
      </c>
      <c r="I48" s="31">
        <v>91943075</v>
      </c>
      <c r="J48" s="31"/>
      <c r="K48" s="31" t="s">
        <v>334</v>
      </c>
      <c r="L48" s="31"/>
      <c r="M48" s="31"/>
      <c r="N48" s="18" t="s">
        <v>33</v>
      </c>
    </row>
    <row r="49" spans="1:14" s="32" customFormat="1" ht="14.4" x14ac:dyDescent="0.3">
      <c r="A49" s="8" t="s">
        <v>291</v>
      </c>
      <c r="B49" s="18" t="s">
        <v>1686</v>
      </c>
      <c r="C49" s="21" t="s">
        <v>52</v>
      </c>
      <c r="D49" s="21" t="s">
        <v>53</v>
      </c>
      <c r="E49" s="31" t="s">
        <v>1819</v>
      </c>
      <c r="F49" s="31" t="s">
        <v>55</v>
      </c>
      <c r="G49" s="18" t="s">
        <v>1820</v>
      </c>
      <c r="H49" s="27" t="s">
        <v>1821</v>
      </c>
      <c r="I49" s="31">
        <v>91654370</v>
      </c>
      <c r="J49" s="31"/>
      <c r="K49" s="31" t="s">
        <v>30</v>
      </c>
      <c r="L49" s="31"/>
      <c r="M49" s="31"/>
      <c r="N49" s="18" t="s">
        <v>33</v>
      </c>
    </row>
    <row r="50" spans="1:14" s="32" customFormat="1" ht="14.4" x14ac:dyDescent="0.3">
      <c r="A50" s="8" t="s">
        <v>295</v>
      </c>
      <c r="B50" s="18" t="s">
        <v>1686</v>
      </c>
      <c r="C50" s="21" t="s">
        <v>52</v>
      </c>
      <c r="D50" s="21" t="s">
        <v>53</v>
      </c>
      <c r="E50" s="31" t="s">
        <v>1822</v>
      </c>
      <c r="F50" s="31" t="s">
        <v>25</v>
      </c>
      <c r="G50" s="18" t="s">
        <v>1823</v>
      </c>
      <c r="H50" s="26" t="s">
        <v>1824</v>
      </c>
      <c r="I50" s="31"/>
      <c r="J50" s="31"/>
      <c r="K50" s="31" t="s">
        <v>95</v>
      </c>
      <c r="L50" s="31"/>
      <c r="M50" s="31"/>
      <c r="N50" s="18" t="s">
        <v>33</v>
      </c>
    </row>
    <row r="51" spans="1:14" s="32" customFormat="1" ht="14.4" x14ac:dyDescent="0.3">
      <c r="A51" s="8" t="s">
        <v>299</v>
      </c>
      <c r="B51" s="18" t="s">
        <v>1686</v>
      </c>
      <c r="C51" s="21" t="s">
        <v>52</v>
      </c>
      <c r="D51" s="21" t="s">
        <v>53</v>
      </c>
      <c r="E51" s="31" t="s">
        <v>1825</v>
      </c>
      <c r="F51" s="31" t="s">
        <v>55</v>
      </c>
      <c r="G51" s="18" t="s">
        <v>857</v>
      </c>
      <c r="H51" s="27" t="s">
        <v>1826</v>
      </c>
      <c r="I51" s="31">
        <v>90699652</v>
      </c>
      <c r="J51" s="31"/>
      <c r="K51" s="31" t="s">
        <v>30</v>
      </c>
      <c r="L51" s="31"/>
      <c r="M51" s="31"/>
      <c r="N51" s="18" t="s">
        <v>33</v>
      </c>
    </row>
    <row r="52" spans="1:14" s="32" customFormat="1" ht="14.4" x14ac:dyDescent="0.3">
      <c r="A52" s="8" t="s">
        <v>303</v>
      </c>
      <c r="B52" s="18" t="s">
        <v>1686</v>
      </c>
      <c r="C52" s="21" t="s">
        <v>52</v>
      </c>
      <c r="D52" s="21" t="s">
        <v>53</v>
      </c>
      <c r="E52" s="31" t="s">
        <v>1827</v>
      </c>
      <c r="F52" s="31" t="s">
        <v>55</v>
      </c>
      <c r="G52" s="18" t="s">
        <v>1828</v>
      </c>
      <c r="H52" s="26" t="s">
        <v>1829</v>
      </c>
      <c r="I52" s="31">
        <v>90476040</v>
      </c>
      <c r="J52" s="31"/>
      <c r="K52" s="31" t="s">
        <v>61</v>
      </c>
      <c r="L52" s="31"/>
      <c r="M52" s="31"/>
      <c r="N52" s="18" t="s">
        <v>33</v>
      </c>
    </row>
    <row r="53" spans="1:14" s="32" customFormat="1" ht="14.4" x14ac:dyDescent="0.3">
      <c r="A53" s="8" t="s">
        <v>307</v>
      </c>
      <c r="B53" s="18" t="s">
        <v>1686</v>
      </c>
      <c r="C53" s="21" t="s">
        <v>52</v>
      </c>
      <c r="D53" s="21" t="s">
        <v>53</v>
      </c>
      <c r="E53" s="31" t="s">
        <v>1830</v>
      </c>
      <c r="F53" s="31" t="s">
        <v>25</v>
      </c>
      <c r="G53" s="18" t="s">
        <v>1831</v>
      </c>
      <c r="H53" s="26" t="s">
        <v>1832</v>
      </c>
      <c r="I53" s="31">
        <v>145588905</v>
      </c>
      <c r="J53" s="31"/>
      <c r="K53" s="31" t="s">
        <v>90</v>
      </c>
      <c r="L53" s="31"/>
      <c r="M53" s="31"/>
      <c r="N53" s="18" t="s">
        <v>33</v>
      </c>
    </row>
    <row r="54" spans="1:14" s="32" customFormat="1" ht="14.4" x14ac:dyDescent="0.3">
      <c r="A54" s="8" t="s">
        <v>311</v>
      </c>
      <c r="B54" s="18" t="s">
        <v>1686</v>
      </c>
      <c r="C54" s="21" t="s">
        <v>52</v>
      </c>
      <c r="D54" s="21" t="s">
        <v>53</v>
      </c>
      <c r="E54" s="31" t="s">
        <v>1833</v>
      </c>
      <c r="F54" s="31" t="s">
        <v>55</v>
      </c>
      <c r="G54" s="18" t="s">
        <v>1834</v>
      </c>
      <c r="H54" s="27" t="s">
        <v>1835</v>
      </c>
      <c r="I54" s="31">
        <v>34052005482</v>
      </c>
      <c r="J54" s="31"/>
      <c r="K54" s="31" t="s">
        <v>90</v>
      </c>
      <c r="L54" s="31"/>
      <c r="M54" s="31"/>
      <c r="N54" s="18" t="s">
        <v>33</v>
      </c>
    </row>
    <row r="55" spans="1:14" s="32" customFormat="1" ht="14.4" x14ac:dyDescent="0.3">
      <c r="A55" s="8" t="s">
        <v>315</v>
      </c>
      <c r="B55" s="18" t="s">
        <v>1686</v>
      </c>
      <c r="C55" s="21" t="s">
        <v>52</v>
      </c>
      <c r="D55" s="21" t="s">
        <v>53</v>
      </c>
      <c r="E55" s="31" t="s">
        <v>1836</v>
      </c>
      <c r="F55" s="31" t="s">
        <v>55</v>
      </c>
      <c r="G55" s="18" t="s">
        <v>1837</v>
      </c>
      <c r="H55" s="27" t="s">
        <v>1838</v>
      </c>
      <c r="I55" s="31">
        <v>90515106</v>
      </c>
      <c r="J55" s="31"/>
      <c r="K55" s="31" t="s">
        <v>90</v>
      </c>
      <c r="L55" s="31"/>
      <c r="M55" s="31"/>
      <c r="N55" s="18" t="s">
        <v>33</v>
      </c>
    </row>
    <row r="56" spans="1:14" s="32" customFormat="1" ht="14.4" x14ac:dyDescent="0.3">
      <c r="A56" s="8" t="s">
        <v>318</v>
      </c>
      <c r="B56" s="18" t="s">
        <v>1686</v>
      </c>
      <c r="C56" s="21" t="s">
        <v>52</v>
      </c>
      <c r="D56" s="21" t="s">
        <v>53</v>
      </c>
      <c r="E56" s="31" t="s">
        <v>1839</v>
      </c>
      <c r="F56" s="31" t="s">
        <v>55</v>
      </c>
      <c r="G56" s="18" t="s">
        <v>1840</v>
      </c>
      <c r="H56" s="26" t="s">
        <v>1841</v>
      </c>
      <c r="I56" s="31">
        <v>90767120</v>
      </c>
      <c r="J56" s="31"/>
      <c r="K56" s="31" t="s">
        <v>30</v>
      </c>
      <c r="L56" s="31"/>
      <c r="M56" s="31"/>
      <c r="N56" s="18" t="s">
        <v>33</v>
      </c>
    </row>
    <row r="57" spans="1:14" s="32" customFormat="1" ht="14.4" x14ac:dyDescent="0.3">
      <c r="A57" s="8" t="s">
        <v>322</v>
      </c>
      <c r="B57" s="18" t="s">
        <v>1686</v>
      </c>
      <c r="C57" s="21" t="s">
        <v>52</v>
      </c>
      <c r="D57" s="21" t="s">
        <v>53</v>
      </c>
      <c r="E57" s="31" t="s">
        <v>1842</v>
      </c>
      <c r="F57" s="31" t="s">
        <v>55</v>
      </c>
      <c r="G57" s="18" t="s">
        <v>456</v>
      </c>
      <c r="H57" s="26" t="s">
        <v>1843</v>
      </c>
      <c r="I57" s="31">
        <v>90179324</v>
      </c>
      <c r="J57" s="31"/>
      <c r="K57" s="31" t="s">
        <v>334</v>
      </c>
      <c r="L57" s="31"/>
      <c r="M57" s="31"/>
      <c r="N57" s="18" t="s">
        <v>33</v>
      </c>
    </row>
    <row r="58" spans="1:14" s="32" customFormat="1" ht="14.4" x14ac:dyDescent="0.3">
      <c r="A58" s="8" t="s">
        <v>326</v>
      </c>
      <c r="B58" s="18" t="s">
        <v>1686</v>
      </c>
      <c r="C58" s="21" t="s">
        <v>52</v>
      </c>
      <c r="D58" s="21" t="s">
        <v>53</v>
      </c>
      <c r="E58" s="31" t="s">
        <v>97</v>
      </c>
      <c r="F58" s="31" t="s">
        <v>25</v>
      </c>
      <c r="G58" s="18" t="s">
        <v>1844</v>
      </c>
      <c r="H58" s="26" t="s">
        <v>1845</v>
      </c>
      <c r="I58" s="31">
        <v>90469487</v>
      </c>
      <c r="J58" s="31"/>
      <c r="K58" s="31" t="s">
        <v>30</v>
      </c>
      <c r="L58" s="31"/>
      <c r="M58" s="31"/>
      <c r="N58" s="18" t="s">
        <v>33</v>
      </c>
    </row>
    <row r="59" spans="1:14" s="32" customFormat="1" ht="14.4" x14ac:dyDescent="0.3">
      <c r="A59" s="8" t="s">
        <v>330</v>
      </c>
      <c r="B59" s="18" t="s">
        <v>1686</v>
      </c>
      <c r="C59" s="21" t="s">
        <v>52</v>
      </c>
      <c r="D59" s="21" t="s">
        <v>53</v>
      </c>
      <c r="E59" s="31" t="s">
        <v>1846</v>
      </c>
      <c r="F59" s="31" t="s">
        <v>25</v>
      </c>
      <c r="G59" s="18" t="s">
        <v>1847</v>
      </c>
      <c r="H59" s="26" t="s">
        <v>1848</v>
      </c>
      <c r="I59" s="31">
        <v>90978991</v>
      </c>
      <c r="J59" s="31"/>
      <c r="K59" s="31" t="s">
        <v>30</v>
      </c>
      <c r="L59" s="31"/>
      <c r="M59" s="31"/>
      <c r="N59" s="18" t="s">
        <v>33</v>
      </c>
    </row>
    <row r="60" spans="1:14" s="32" customFormat="1" ht="14.4" x14ac:dyDescent="0.3">
      <c r="A60" s="8" t="s">
        <v>335</v>
      </c>
      <c r="B60" s="18" t="s">
        <v>1686</v>
      </c>
      <c r="C60" s="21" t="s">
        <v>52</v>
      </c>
      <c r="D60" s="21" t="s">
        <v>53</v>
      </c>
      <c r="E60" s="31" t="s">
        <v>1849</v>
      </c>
      <c r="F60" s="31" t="s">
        <v>55</v>
      </c>
      <c r="G60" s="18" t="s">
        <v>1850</v>
      </c>
      <c r="H60" s="26" t="s">
        <v>1851</v>
      </c>
      <c r="I60" s="31">
        <v>91652733</v>
      </c>
      <c r="J60" s="31"/>
      <c r="K60" s="31" t="s">
        <v>61</v>
      </c>
      <c r="L60" s="31"/>
      <c r="M60" s="31"/>
      <c r="N60" s="18" t="s">
        <v>33</v>
      </c>
    </row>
    <row r="61" spans="1:14" s="32" customFormat="1" ht="14.4" x14ac:dyDescent="0.3">
      <c r="A61" s="8" t="s">
        <v>339</v>
      </c>
      <c r="B61" s="18" t="s">
        <v>1686</v>
      </c>
      <c r="C61" s="21" t="s">
        <v>52</v>
      </c>
      <c r="D61" s="21" t="s">
        <v>53</v>
      </c>
      <c r="E61" s="31" t="s">
        <v>1852</v>
      </c>
      <c r="F61" s="31" t="s">
        <v>25</v>
      </c>
      <c r="G61" s="18" t="s">
        <v>1853</v>
      </c>
      <c r="H61" s="26" t="s">
        <v>1854</v>
      </c>
      <c r="I61" s="31">
        <v>91944865</v>
      </c>
      <c r="J61" s="31"/>
      <c r="K61" s="31" t="s">
        <v>30</v>
      </c>
      <c r="L61" s="31"/>
      <c r="M61" s="31"/>
      <c r="N61" s="18" t="s">
        <v>33</v>
      </c>
    </row>
    <row r="62" spans="1:14" s="32" customFormat="1" ht="14.4" x14ac:dyDescent="0.3">
      <c r="A62" s="8" t="s">
        <v>343</v>
      </c>
      <c r="B62" s="18" t="s">
        <v>1686</v>
      </c>
      <c r="C62" s="21" t="s">
        <v>52</v>
      </c>
      <c r="D62" s="21" t="s">
        <v>53</v>
      </c>
      <c r="E62" s="31" t="s">
        <v>1855</v>
      </c>
      <c r="F62" s="31" t="s">
        <v>25</v>
      </c>
      <c r="G62" s="18" t="s">
        <v>1856</v>
      </c>
      <c r="H62" s="26" t="s">
        <v>1857</v>
      </c>
      <c r="I62" s="31">
        <v>90179431</v>
      </c>
      <c r="J62" s="31"/>
      <c r="K62" s="31" t="s">
        <v>30</v>
      </c>
      <c r="L62" s="31"/>
      <c r="M62" s="31"/>
      <c r="N62" s="18" t="s">
        <v>33</v>
      </c>
    </row>
    <row r="63" spans="1:14" s="32" customFormat="1" ht="14.4" x14ac:dyDescent="0.3">
      <c r="A63" s="8" t="s">
        <v>347</v>
      </c>
      <c r="B63" s="18" t="s">
        <v>1686</v>
      </c>
      <c r="C63" s="21" t="s">
        <v>52</v>
      </c>
      <c r="D63" s="21" t="s">
        <v>53</v>
      </c>
      <c r="E63" s="31" t="s">
        <v>1858</v>
      </c>
      <c r="F63" s="31" t="s">
        <v>55</v>
      </c>
      <c r="G63" s="18" t="s">
        <v>1859</v>
      </c>
      <c r="H63" s="27" t="s">
        <v>1860</v>
      </c>
      <c r="I63" s="31">
        <v>90703525</v>
      </c>
      <c r="J63" s="31"/>
      <c r="K63" s="31" t="s">
        <v>95</v>
      </c>
      <c r="L63" s="31"/>
      <c r="M63" s="31"/>
      <c r="N63" s="18" t="s">
        <v>33</v>
      </c>
    </row>
    <row r="64" spans="1:14" s="32" customFormat="1" ht="14.4" x14ac:dyDescent="0.3">
      <c r="A64" s="8" t="s">
        <v>351</v>
      </c>
      <c r="B64" s="18" t="s">
        <v>1686</v>
      </c>
      <c r="C64" s="21" t="s">
        <v>52</v>
      </c>
      <c r="D64" s="21" t="s">
        <v>53</v>
      </c>
      <c r="E64" s="31" t="s">
        <v>1861</v>
      </c>
      <c r="F64" s="31" t="s">
        <v>55</v>
      </c>
      <c r="G64" s="18" t="s">
        <v>1862</v>
      </c>
      <c r="H64" s="27" t="s">
        <v>1863</v>
      </c>
      <c r="I64" s="31">
        <v>91513084</v>
      </c>
      <c r="J64" s="31"/>
      <c r="K64" s="31" t="s">
        <v>61</v>
      </c>
      <c r="L64" s="31"/>
      <c r="M64" s="31"/>
      <c r="N64" s="18" t="s">
        <v>33</v>
      </c>
    </row>
    <row r="65" spans="1:14" s="32" customFormat="1" ht="14.4" x14ac:dyDescent="0.3">
      <c r="A65" s="8" t="s">
        <v>354</v>
      </c>
      <c r="B65" s="18" t="s">
        <v>1686</v>
      </c>
      <c r="C65" s="21" t="s">
        <v>52</v>
      </c>
      <c r="D65" s="21" t="s">
        <v>53</v>
      </c>
      <c r="E65" s="31" t="s">
        <v>1864</v>
      </c>
      <c r="F65" s="31" t="s">
        <v>25</v>
      </c>
      <c r="G65" s="18" t="s">
        <v>1865</v>
      </c>
      <c r="H65" s="27" t="s">
        <v>1866</v>
      </c>
      <c r="I65" s="31">
        <v>90476320</v>
      </c>
      <c r="J65" s="31"/>
      <c r="K65" s="31" t="s">
        <v>95</v>
      </c>
      <c r="L65" s="31"/>
      <c r="M65" s="31"/>
      <c r="N65" s="18" t="s">
        <v>33</v>
      </c>
    </row>
    <row r="66" spans="1:14" s="32" customFormat="1" ht="14.4" x14ac:dyDescent="0.3">
      <c r="A66" s="8" t="s">
        <v>358</v>
      </c>
      <c r="B66" s="18" t="s">
        <v>1686</v>
      </c>
      <c r="C66" s="21" t="s">
        <v>52</v>
      </c>
      <c r="D66" s="21" t="s">
        <v>53</v>
      </c>
      <c r="E66" s="31" t="s">
        <v>1867</v>
      </c>
      <c r="F66" s="31" t="s">
        <v>25</v>
      </c>
      <c r="G66" s="18" t="s">
        <v>1414</v>
      </c>
      <c r="H66" s="27" t="s">
        <v>1868</v>
      </c>
      <c r="I66" s="31">
        <v>91520989</v>
      </c>
      <c r="J66" s="31"/>
      <c r="K66" s="31" t="s">
        <v>30</v>
      </c>
      <c r="L66" s="31"/>
      <c r="M66" s="31"/>
      <c r="N66" s="18" t="s">
        <v>33</v>
      </c>
    </row>
    <row r="67" spans="1:14" s="32" customFormat="1" ht="14.4" x14ac:dyDescent="0.3">
      <c r="A67" s="8" t="s">
        <v>362</v>
      </c>
      <c r="B67" s="18" t="s">
        <v>1686</v>
      </c>
      <c r="C67" s="21" t="s">
        <v>52</v>
      </c>
      <c r="D67" s="21" t="s">
        <v>53</v>
      </c>
      <c r="E67" s="31" t="s">
        <v>583</v>
      </c>
      <c r="F67" s="31" t="s">
        <v>25</v>
      </c>
      <c r="G67" s="18" t="s">
        <v>1869</v>
      </c>
      <c r="H67" s="27" t="s">
        <v>1870</v>
      </c>
      <c r="I67" s="31">
        <v>91514367</v>
      </c>
      <c r="J67" s="31"/>
      <c r="K67" s="31" t="s">
        <v>30</v>
      </c>
      <c r="L67" s="31"/>
      <c r="M67" s="31"/>
      <c r="N67" s="18" t="s">
        <v>33</v>
      </c>
    </row>
    <row r="68" spans="1:14" s="32" customFormat="1" ht="14.4" x14ac:dyDescent="0.3">
      <c r="A68" s="8" t="s">
        <v>366</v>
      </c>
      <c r="B68" s="18" t="s">
        <v>1686</v>
      </c>
      <c r="C68" s="21" t="s">
        <v>52</v>
      </c>
      <c r="D68" s="21" t="s">
        <v>53</v>
      </c>
      <c r="E68" s="31" t="s">
        <v>1871</v>
      </c>
      <c r="F68" s="31" t="s">
        <v>55</v>
      </c>
      <c r="G68" s="18" t="s">
        <v>1503</v>
      </c>
      <c r="H68" s="26" t="s">
        <v>1872</v>
      </c>
      <c r="I68" s="31">
        <v>90866363</v>
      </c>
      <c r="J68" s="31" t="s">
        <v>1734</v>
      </c>
      <c r="K68" s="31" t="s">
        <v>30</v>
      </c>
      <c r="L68" s="31"/>
      <c r="M68" s="31"/>
      <c r="N68" s="18" t="s">
        <v>33</v>
      </c>
    </row>
    <row r="69" spans="1:14" s="32" customFormat="1" ht="14.4" x14ac:dyDescent="0.3">
      <c r="A69" s="8" t="s">
        <v>369</v>
      </c>
      <c r="B69" s="18" t="s">
        <v>1686</v>
      </c>
      <c r="C69" s="21" t="s">
        <v>52</v>
      </c>
      <c r="D69" s="21" t="s">
        <v>53</v>
      </c>
      <c r="E69" s="31" t="s">
        <v>1873</v>
      </c>
      <c r="F69" s="31" t="s">
        <v>55</v>
      </c>
      <c r="G69" s="18" t="s">
        <v>1874</v>
      </c>
      <c r="H69" s="26" t="s">
        <v>1875</v>
      </c>
      <c r="I69" s="31">
        <v>90031164</v>
      </c>
      <c r="J69" s="31"/>
      <c r="K69" s="31" t="s">
        <v>90</v>
      </c>
      <c r="L69" s="31"/>
      <c r="M69" s="31"/>
      <c r="N69" s="18" t="s">
        <v>33</v>
      </c>
    </row>
    <row r="70" spans="1:14" s="32" customFormat="1" ht="14.4" x14ac:dyDescent="0.3">
      <c r="A70" s="8" t="s">
        <v>373</v>
      </c>
      <c r="B70" s="18" t="s">
        <v>1686</v>
      </c>
      <c r="C70" s="21" t="s">
        <v>52</v>
      </c>
      <c r="D70" s="21" t="s">
        <v>53</v>
      </c>
      <c r="E70" s="31" t="s">
        <v>1876</v>
      </c>
      <c r="F70" s="31" t="s">
        <v>25</v>
      </c>
      <c r="G70" s="18" t="s">
        <v>1877</v>
      </c>
      <c r="H70" s="26" t="s">
        <v>1878</v>
      </c>
      <c r="I70" s="31">
        <v>90037909</v>
      </c>
      <c r="J70" s="31"/>
      <c r="K70" s="31" t="s">
        <v>30</v>
      </c>
      <c r="L70" s="31"/>
      <c r="M70" s="31"/>
      <c r="N70" s="18" t="s">
        <v>33</v>
      </c>
    </row>
    <row r="71" spans="1:14" s="32" customFormat="1" ht="14.4" x14ac:dyDescent="0.3">
      <c r="A71" s="8" t="s">
        <v>377</v>
      </c>
      <c r="B71" s="18" t="s">
        <v>1686</v>
      </c>
      <c r="C71" s="21" t="s">
        <v>52</v>
      </c>
      <c r="D71" s="21" t="s">
        <v>53</v>
      </c>
      <c r="E71" s="31" t="s">
        <v>1879</v>
      </c>
      <c r="F71" s="31" t="s">
        <v>25</v>
      </c>
      <c r="G71" s="18" t="s">
        <v>1880</v>
      </c>
      <c r="H71" s="26" t="s">
        <v>1881</v>
      </c>
      <c r="I71" s="31">
        <v>90866728</v>
      </c>
      <c r="J71" s="31"/>
      <c r="K71" s="31" t="s">
        <v>30</v>
      </c>
      <c r="L71" s="31"/>
      <c r="M71" s="31"/>
      <c r="N71" s="18" t="s">
        <v>33</v>
      </c>
    </row>
    <row r="72" spans="1:14" s="32" customFormat="1" ht="14.4" x14ac:dyDescent="0.3">
      <c r="A72" s="8" t="s">
        <v>381</v>
      </c>
      <c r="B72" s="18" t="s">
        <v>1686</v>
      </c>
      <c r="C72" s="21" t="s">
        <v>52</v>
      </c>
      <c r="D72" s="21" t="s">
        <v>53</v>
      </c>
      <c r="E72" s="31" t="s">
        <v>1882</v>
      </c>
      <c r="F72" s="31" t="s">
        <v>25</v>
      </c>
      <c r="G72" s="18" t="s">
        <v>1883</v>
      </c>
      <c r="H72" s="27" t="s">
        <v>1884</v>
      </c>
      <c r="I72" s="31">
        <v>19155005673</v>
      </c>
      <c r="J72" s="31"/>
      <c r="K72" s="31" t="s">
        <v>30</v>
      </c>
      <c r="L72" s="31"/>
      <c r="M72" s="31"/>
      <c r="N72" s="18" t="s">
        <v>33</v>
      </c>
    </row>
    <row r="73" spans="1:14" s="32" customFormat="1" ht="14.4" x14ac:dyDescent="0.3">
      <c r="A73" s="8" t="s">
        <v>385</v>
      </c>
      <c r="B73" s="18" t="s">
        <v>1686</v>
      </c>
      <c r="C73" s="21" t="s">
        <v>52</v>
      </c>
      <c r="D73" s="21" t="s">
        <v>53</v>
      </c>
      <c r="E73" s="31" t="s">
        <v>1885</v>
      </c>
      <c r="F73" s="31" t="s">
        <v>25</v>
      </c>
      <c r="G73" s="18" t="s">
        <v>1886</v>
      </c>
      <c r="H73" s="27" t="s">
        <v>1887</v>
      </c>
      <c r="I73" s="31">
        <v>91739429</v>
      </c>
      <c r="J73" s="31"/>
      <c r="K73" s="31" t="s">
        <v>30</v>
      </c>
      <c r="L73" s="31"/>
      <c r="M73" s="31"/>
      <c r="N73" s="18" t="s">
        <v>33</v>
      </c>
    </row>
    <row r="74" spans="1:14" s="32" customFormat="1" ht="14.4" x14ac:dyDescent="0.3">
      <c r="A74" s="8" t="s">
        <v>389</v>
      </c>
      <c r="B74" s="18" t="s">
        <v>1686</v>
      </c>
      <c r="C74" s="21" t="s">
        <v>52</v>
      </c>
      <c r="D74" s="21" t="s">
        <v>53</v>
      </c>
      <c r="E74" s="31" t="s">
        <v>1888</v>
      </c>
      <c r="F74" s="31" t="s">
        <v>25</v>
      </c>
      <c r="G74" s="18" t="s">
        <v>1305</v>
      </c>
      <c r="H74" s="27" t="s">
        <v>1889</v>
      </c>
      <c r="I74" s="31">
        <v>90503280</v>
      </c>
      <c r="J74" s="31"/>
      <c r="K74" s="31" t="s">
        <v>30</v>
      </c>
      <c r="L74" s="31"/>
      <c r="M74" s="31"/>
      <c r="N74" s="18" t="s">
        <v>33</v>
      </c>
    </row>
    <row r="75" spans="1:14" s="32" customFormat="1" ht="14.4" x14ac:dyDescent="0.3">
      <c r="A75" s="8" t="s">
        <v>393</v>
      </c>
      <c r="B75" s="18" t="s">
        <v>1686</v>
      </c>
      <c r="C75" s="21" t="s">
        <v>52</v>
      </c>
      <c r="D75" s="21" t="s">
        <v>53</v>
      </c>
      <c r="E75" s="31" t="s">
        <v>1890</v>
      </c>
      <c r="F75" s="31" t="s">
        <v>25</v>
      </c>
      <c r="G75" s="18" t="s">
        <v>1891</v>
      </c>
      <c r="H75" s="26" t="s">
        <v>1892</v>
      </c>
      <c r="I75" s="31">
        <v>91818582</v>
      </c>
      <c r="J75" s="31"/>
      <c r="K75" s="31" t="s">
        <v>30</v>
      </c>
      <c r="L75" s="31"/>
      <c r="M75" s="31"/>
      <c r="N75" s="18" t="s">
        <v>33</v>
      </c>
    </row>
    <row r="76" spans="1:14" s="32" customFormat="1" ht="14.4" x14ac:dyDescent="0.3">
      <c r="A76" s="8" t="s">
        <v>397</v>
      </c>
      <c r="B76" s="18" t="s">
        <v>1686</v>
      </c>
      <c r="C76" s="21" t="s">
        <v>52</v>
      </c>
      <c r="D76" s="21" t="s">
        <v>53</v>
      </c>
      <c r="E76" s="31" t="s">
        <v>1893</v>
      </c>
      <c r="F76" s="31" t="s">
        <v>55</v>
      </c>
      <c r="G76" s="18" t="s">
        <v>1894</v>
      </c>
      <c r="H76" s="26" t="s">
        <v>1895</v>
      </c>
      <c r="I76" s="31">
        <v>90503083</v>
      </c>
      <c r="J76" s="31"/>
      <c r="K76" s="31" t="s">
        <v>95</v>
      </c>
      <c r="L76" s="31"/>
      <c r="M76" s="31"/>
      <c r="N76" s="18" t="s">
        <v>33</v>
      </c>
    </row>
    <row r="77" spans="1:14" s="32" customFormat="1" ht="14.4" x14ac:dyDescent="0.3">
      <c r="A77" s="8" t="s">
        <v>401</v>
      </c>
      <c r="B77" s="18" t="s">
        <v>1686</v>
      </c>
      <c r="C77" s="21" t="s">
        <v>52</v>
      </c>
      <c r="D77" s="21" t="s">
        <v>53</v>
      </c>
      <c r="E77" s="31" t="s">
        <v>1896</v>
      </c>
      <c r="F77" s="31" t="s">
        <v>55</v>
      </c>
      <c r="G77" s="18" t="s">
        <v>1897</v>
      </c>
      <c r="H77" s="26" t="s">
        <v>1898</v>
      </c>
      <c r="I77" s="31">
        <v>90776968</v>
      </c>
      <c r="J77" s="31"/>
      <c r="K77" s="31" t="s">
        <v>95</v>
      </c>
      <c r="L77" s="31"/>
      <c r="M77" s="31"/>
      <c r="N77" s="18" t="s">
        <v>33</v>
      </c>
    </row>
    <row r="78" spans="1:14" s="32" customFormat="1" ht="14.4" x14ac:dyDescent="0.3">
      <c r="A78" s="8" t="s">
        <v>405</v>
      </c>
      <c r="B78" s="18" t="s">
        <v>1686</v>
      </c>
      <c r="C78" s="21" t="s">
        <v>52</v>
      </c>
      <c r="D78" s="21" t="s">
        <v>53</v>
      </c>
      <c r="E78" s="31" t="s">
        <v>1899</v>
      </c>
      <c r="F78" s="31" t="s">
        <v>25</v>
      </c>
      <c r="G78" s="18" t="s">
        <v>1900</v>
      </c>
      <c r="H78" s="27" t="s">
        <v>1901</v>
      </c>
      <c r="I78" s="31">
        <v>90179925</v>
      </c>
      <c r="J78" s="31"/>
      <c r="K78" s="31" t="s">
        <v>30</v>
      </c>
      <c r="L78" s="31"/>
      <c r="M78" s="31"/>
      <c r="N78" s="18" t="s">
        <v>33</v>
      </c>
    </row>
    <row r="79" spans="1:14" s="32" customFormat="1" ht="14.4" x14ac:dyDescent="0.3">
      <c r="A79" s="8" t="s">
        <v>409</v>
      </c>
      <c r="B79" s="18" t="s">
        <v>1686</v>
      </c>
      <c r="C79" s="21" t="s">
        <v>52</v>
      </c>
      <c r="D79" s="21" t="s">
        <v>53</v>
      </c>
      <c r="E79" s="31" t="s">
        <v>1902</v>
      </c>
      <c r="F79" s="31" t="s">
        <v>55</v>
      </c>
      <c r="G79" s="18" t="s">
        <v>1903</v>
      </c>
      <c r="H79" s="27" t="s">
        <v>1904</v>
      </c>
      <c r="I79" s="31">
        <v>90699627</v>
      </c>
      <c r="J79" s="31"/>
      <c r="K79" s="31" t="s">
        <v>30</v>
      </c>
      <c r="L79" s="31"/>
      <c r="M79" s="31"/>
      <c r="N79" s="18" t="s">
        <v>33</v>
      </c>
    </row>
    <row r="80" spans="1:14" s="32" customFormat="1" ht="14.4" x14ac:dyDescent="0.3">
      <c r="A80" s="8" t="s">
        <v>413</v>
      </c>
      <c r="B80" s="18" t="s">
        <v>1686</v>
      </c>
      <c r="C80" s="21" t="s">
        <v>52</v>
      </c>
      <c r="D80" s="21" t="s">
        <v>53</v>
      </c>
      <c r="E80" s="31" t="s">
        <v>1905</v>
      </c>
      <c r="F80" s="31" t="s">
        <v>55</v>
      </c>
      <c r="G80" s="18" t="s">
        <v>1906</v>
      </c>
      <c r="H80" s="27" t="s">
        <v>1907</v>
      </c>
      <c r="I80" s="31">
        <v>90774822</v>
      </c>
      <c r="J80" s="31"/>
      <c r="K80" s="31" t="s">
        <v>90</v>
      </c>
      <c r="L80" s="31"/>
      <c r="M80" s="31"/>
      <c r="N80" s="18" t="s">
        <v>33</v>
      </c>
    </row>
    <row r="81" spans="1:1024" s="32" customFormat="1" ht="14.4" x14ac:dyDescent="0.3">
      <c r="A81" s="8" t="s">
        <v>417</v>
      </c>
      <c r="B81" s="18" t="s">
        <v>1686</v>
      </c>
      <c r="C81" s="21" t="s">
        <v>52</v>
      </c>
      <c r="D81" s="21" t="s">
        <v>53</v>
      </c>
      <c r="E81" s="31" t="s">
        <v>1908</v>
      </c>
      <c r="F81" s="31" t="s">
        <v>25</v>
      </c>
      <c r="G81" s="18" t="s">
        <v>813</v>
      </c>
      <c r="H81" s="26" t="s">
        <v>1909</v>
      </c>
      <c r="I81" s="31">
        <v>27153000456</v>
      </c>
      <c r="J81" s="31"/>
      <c r="K81" s="31" t="s">
        <v>90</v>
      </c>
      <c r="L81" s="31"/>
      <c r="M81" s="31"/>
      <c r="N81" s="18" t="s">
        <v>33</v>
      </c>
    </row>
    <row r="82" spans="1:1024" s="32" customFormat="1" ht="14.4" x14ac:dyDescent="0.3">
      <c r="A82" s="8" t="s">
        <v>421</v>
      </c>
      <c r="B82" s="18" t="s">
        <v>1686</v>
      </c>
      <c r="C82" s="21" t="s">
        <v>52</v>
      </c>
      <c r="D82" s="21" t="s">
        <v>53</v>
      </c>
      <c r="E82" s="31" t="s">
        <v>1910</v>
      </c>
      <c r="F82" s="31" t="s">
        <v>25</v>
      </c>
      <c r="G82" s="18" t="s">
        <v>1911</v>
      </c>
      <c r="H82" s="26" t="s">
        <v>1912</v>
      </c>
      <c r="I82" s="31">
        <v>90503123</v>
      </c>
      <c r="J82" s="31"/>
      <c r="K82" s="31" t="s">
        <v>30</v>
      </c>
      <c r="L82" s="31"/>
      <c r="M82" s="31"/>
      <c r="N82" s="18" t="s">
        <v>33</v>
      </c>
    </row>
    <row r="83" spans="1:1024" s="32" customFormat="1" ht="14.4" x14ac:dyDescent="0.3">
      <c r="A83" s="8" t="s">
        <v>425</v>
      </c>
      <c r="B83" s="18" t="s">
        <v>1686</v>
      </c>
      <c r="C83" s="21" t="s">
        <v>52</v>
      </c>
      <c r="D83" s="21" t="s">
        <v>53</v>
      </c>
      <c r="E83" s="31" t="s">
        <v>1913</v>
      </c>
      <c r="F83" s="31" t="s">
        <v>25</v>
      </c>
      <c r="G83" s="18" t="s">
        <v>1914</v>
      </c>
      <c r="H83" s="27" t="s">
        <v>1915</v>
      </c>
      <c r="I83" s="31">
        <v>90160832</v>
      </c>
      <c r="J83" s="31"/>
      <c r="K83" s="31" t="s">
        <v>30</v>
      </c>
      <c r="L83" s="31"/>
      <c r="M83" s="31"/>
      <c r="N83" s="18" t="s">
        <v>33</v>
      </c>
    </row>
    <row r="84" spans="1:1024" s="32" customFormat="1" ht="14.4" x14ac:dyDescent="0.3">
      <c r="A84" s="8" t="s">
        <v>429</v>
      </c>
      <c r="B84" s="18" t="s">
        <v>1686</v>
      </c>
      <c r="C84" s="21" t="s">
        <v>52</v>
      </c>
      <c r="D84" s="21" t="s">
        <v>53</v>
      </c>
      <c r="E84" s="31" t="s">
        <v>1916</v>
      </c>
      <c r="F84" s="31" t="s">
        <v>25</v>
      </c>
      <c r="G84" s="18" t="s">
        <v>332</v>
      </c>
      <c r="H84" s="26" t="s">
        <v>1917</v>
      </c>
      <c r="I84" s="31">
        <v>91942349</v>
      </c>
      <c r="J84" s="31"/>
      <c r="K84" s="31" t="s">
        <v>95</v>
      </c>
      <c r="L84" s="31"/>
      <c r="M84" s="31"/>
      <c r="N84" s="18" t="s">
        <v>33</v>
      </c>
    </row>
    <row r="85" spans="1:1024" s="32" customFormat="1" ht="14.4" x14ac:dyDescent="0.3">
      <c r="A85" s="8" t="s">
        <v>433</v>
      </c>
      <c r="B85" s="18" t="s">
        <v>1686</v>
      </c>
      <c r="C85" s="21" t="s">
        <v>52</v>
      </c>
      <c r="D85" s="21" t="s">
        <v>53</v>
      </c>
      <c r="E85" s="31" t="s">
        <v>1918</v>
      </c>
      <c r="F85" s="31" t="s">
        <v>55</v>
      </c>
      <c r="G85" s="18" t="s">
        <v>1919</v>
      </c>
      <c r="H85" s="27" t="s">
        <v>1920</v>
      </c>
      <c r="I85" s="31">
        <v>90503059</v>
      </c>
      <c r="J85" s="31"/>
      <c r="K85" s="31" t="s">
        <v>95</v>
      </c>
      <c r="L85" s="31"/>
      <c r="M85" s="31"/>
      <c r="N85" s="18" t="s">
        <v>33</v>
      </c>
    </row>
    <row r="86" spans="1:1024" s="17" customFormat="1" x14ac:dyDescent="0.3">
      <c r="A86" s="8" t="s">
        <v>437</v>
      </c>
      <c r="B86" s="18" t="s">
        <v>1686</v>
      </c>
      <c r="C86" s="21" t="s">
        <v>52</v>
      </c>
      <c r="D86" s="21" t="s">
        <v>53</v>
      </c>
      <c r="E86" s="31" t="s">
        <v>1921</v>
      </c>
      <c r="F86" s="31" t="s">
        <v>55</v>
      </c>
      <c r="G86" s="31" t="s">
        <v>1922</v>
      </c>
      <c r="H86" s="35" t="s">
        <v>1923</v>
      </c>
      <c r="I86" s="31"/>
      <c r="J86" s="31"/>
      <c r="K86" s="31" t="s">
        <v>30</v>
      </c>
      <c r="L86" s="31"/>
      <c r="M86" s="31"/>
      <c r="N86" s="18" t="s">
        <v>33</v>
      </c>
      <c r="O86" s="32"/>
      <c r="AMG86" s="32"/>
      <c r="AMH86" s="32"/>
      <c r="AMI86" s="32"/>
      <c r="AMJ86" s="32"/>
    </row>
    <row r="87" spans="1:1024" s="17" customFormat="1" x14ac:dyDescent="0.3">
      <c r="A87" s="8" t="s">
        <v>441</v>
      </c>
      <c r="B87" s="18" t="s">
        <v>1686</v>
      </c>
      <c r="C87" s="21" t="s">
        <v>52</v>
      </c>
      <c r="D87" s="21" t="s">
        <v>53</v>
      </c>
      <c r="E87" s="31" t="s">
        <v>1924</v>
      </c>
      <c r="F87" s="31" t="s">
        <v>25</v>
      </c>
      <c r="G87" s="31" t="s">
        <v>1440</v>
      </c>
      <c r="H87" s="35" t="s">
        <v>1925</v>
      </c>
      <c r="I87" s="31"/>
      <c r="J87" s="31"/>
      <c r="K87" s="31" t="s">
        <v>334</v>
      </c>
      <c r="L87" s="31"/>
      <c r="M87" s="31"/>
      <c r="N87" s="18" t="s">
        <v>33</v>
      </c>
      <c r="O87" s="32"/>
    </row>
    <row r="88" spans="1:1024" s="17" customFormat="1" x14ac:dyDescent="0.3">
      <c r="A88" s="8" t="s">
        <v>445</v>
      </c>
      <c r="B88" s="18" t="s">
        <v>1686</v>
      </c>
      <c r="C88" s="21" t="s">
        <v>52</v>
      </c>
      <c r="D88" s="21" t="s">
        <v>53</v>
      </c>
      <c r="E88" s="31" t="s">
        <v>1926</v>
      </c>
      <c r="F88" s="31" t="s">
        <v>25</v>
      </c>
      <c r="G88" s="31" t="s">
        <v>1927</v>
      </c>
      <c r="H88" s="35" t="s">
        <v>1928</v>
      </c>
      <c r="I88" s="31">
        <v>19176013142</v>
      </c>
      <c r="J88" s="31"/>
      <c r="K88" s="31" t="s">
        <v>30</v>
      </c>
      <c r="L88" s="31"/>
      <c r="M88" s="31"/>
      <c r="N88" s="18" t="s">
        <v>33</v>
      </c>
      <c r="O88" s="32"/>
    </row>
    <row r="89" spans="1:1024" s="17" customFormat="1" x14ac:dyDescent="0.3">
      <c r="A89" s="8" t="s">
        <v>449</v>
      </c>
      <c r="B89" s="18" t="s">
        <v>1686</v>
      </c>
      <c r="C89" s="21" t="s">
        <v>52</v>
      </c>
      <c r="D89" s="21" t="s">
        <v>53</v>
      </c>
      <c r="E89" s="31" t="s">
        <v>1929</v>
      </c>
      <c r="F89" s="31" t="s">
        <v>55</v>
      </c>
      <c r="G89" s="31" t="s">
        <v>1930</v>
      </c>
      <c r="H89" s="35" t="s">
        <v>1931</v>
      </c>
      <c r="I89" s="31">
        <v>90722013</v>
      </c>
      <c r="J89" s="31"/>
      <c r="K89" s="31" t="s">
        <v>95</v>
      </c>
      <c r="L89" s="31"/>
      <c r="M89" s="31"/>
      <c r="N89" s="18" t="s">
        <v>33</v>
      </c>
      <c r="O89" s="32"/>
    </row>
    <row r="90" spans="1:1024" s="17" customFormat="1" x14ac:dyDescent="0.3">
      <c r="A90" s="8" t="s">
        <v>454</v>
      </c>
      <c r="B90" s="18" t="s">
        <v>1686</v>
      </c>
      <c r="C90" s="21" t="s">
        <v>52</v>
      </c>
      <c r="D90" s="21" t="s">
        <v>53</v>
      </c>
      <c r="E90" s="31" t="s">
        <v>1932</v>
      </c>
      <c r="F90" s="31" t="s">
        <v>55</v>
      </c>
      <c r="G90" s="31" t="s">
        <v>1933</v>
      </c>
      <c r="H90" s="35" t="s">
        <v>1934</v>
      </c>
      <c r="I90" s="31">
        <v>90612418</v>
      </c>
      <c r="J90" s="31"/>
      <c r="K90" s="31" t="s">
        <v>30</v>
      </c>
      <c r="L90" s="31"/>
      <c r="M90" s="31"/>
      <c r="N90" s="18" t="s">
        <v>33</v>
      </c>
      <c r="O90" s="32"/>
    </row>
    <row r="91" spans="1:1024" s="17" customFormat="1" x14ac:dyDescent="0.3">
      <c r="A91" s="8" t="s">
        <v>458</v>
      </c>
      <c r="B91" s="18" t="s">
        <v>1686</v>
      </c>
      <c r="C91" s="21" t="s">
        <v>52</v>
      </c>
      <c r="D91" s="21" t="s">
        <v>53</v>
      </c>
      <c r="E91" s="31" t="s">
        <v>1935</v>
      </c>
      <c r="F91" s="31" t="s">
        <v>25</v>
      </c>
      <c r="G91" s="31" t="s">
        <v>1936</v>
      </c>
      <c r="H91" s="35" t="s">
        <v>1937</v>
      </c>
      <c r="I91" s="31">
        <v>90978985</v>
      </c>
      <c r="J91" s="31"/>
      <c r="K91" s="31" t="s">
        <v>30</v>
      </c>
      <c r="L91" s="31"/>
      <c r="M91" s="31"/>
      <c r="N91" s="18" t="s">
        <v>33</v>
      </c>
      <c r="O91" s="32"/>
    </row>
    <row r="92" spans="1:1024" s="17" customFormat="1" x14ac:dyDescent="0.3">
      <c r="A92" s="8" t="s">
        <v>462</v>
      </c>
      <c r="B92" s="18" t="s">
        <v>1686</v>
      </c>
      <c r="C92" s="21" t="s">
        <v>52</v>
      </c>
      <c r="D92" s="21" t="s">
        <v>53</v>
      </c>
      <c r="E92" s="31" t="s">
        <v>1938</v>
      </c>
      <c r="F92" s="31" t="s">
        <v>25</v>
      </c>
      <c r="G92" s="31" t="s">
        <v>1939</v>
      </c>
      <c r="H92" s="35" t="s">
        <v>1940</v>
      </c>
      <c r="I92" s="31">
        <v>90179543</v>
      </c>
      <c r="J92" s="31"/>
      <c r="K92" s="31" t="s">
        <v>30</v>
      </c>
      <c r="L92" s="31"/>
      <c r="M92" s="31"/>
      <c r="N92" s="18" t="s">
        <v>33</v>
      </c>
      <c r="O92" s="32"/>
    </row>
    <row r="93" spans="1:1024" s="17" customFormat="1" x14ac:dyDescent="0.3">
      <c r="A93" s="8" t="s">
        <v>466</v>
      </c>
      <c r="B93" s="18" t="s">
        <v>1686</v>
      </c>
      <c r="C93" s="21" t="s">
        <v>52</v>
      </c>
      <c r="D93" s="21" t="s">
        <v>53</v>
      </c>
      <c r="E93" s="31" t="s">
        <v>1941</v>
      </c>
      <c r="F93" s="31" t="s">
        <v>25</v>
      </c>
      <c r="G93" s="31" t="s">
        <v>1942</v>
      </c>
      <c r="H93" s="35" t="s">
        <v>1943</v>
      </c>
      <c r="I93" s="31">
        <v>90202204</v>
      </c>
      <c r="J93" s="31" t="s">
        <v>1944</v>
      </c>
      <c r="K93" s="31" t="s">
        <v>30</v>
      </c>
      <c r="L93" s="31"/>
      <c r="M93" s="31"/>
      <c r="N93" s="18" t="s">
        <v>33</v>
      </c>
      <c r="O93" s="32"/>
    </row>
    <row r="94" spans="1:1024" s="17" customFormat="1" x14ac:dyDescent="0.3">
      <c r="A94" s="8" t="s">
        <v>470</v>
      </c>
      <c r="B94" s="18" t="s">
        <v>1686</v>
      </c>
      <c r="C94" s="21" t="s">
        <v>52</v>
      </c>
      <c r="D94" s="21" t="s">
        <v>53</v>
      </c>
      <c r="E94" s="31" t="s">
        <v>1945</v>
      </c>
      <c r="F94" s="31" t="s">
        <v>55</v>
      </c>
      <c r="G94" s="31" t="s">
        <v>1946</v>
      </c>
      <c r="H94" s="35" t="s">
        <v>1947</v>
      </c>
      <c r="I94" s="31">
        <v>91514312</v>
      </c>
      <c r="J94" s="31"/>
      <c r="K94" s="31" t="s">
        <v>95</v>
      </c>
      <c r="L94" s="31"/>
      <c r="M94" s="31"/>
      <c r="N94" s="18" t="s">
        <v>33</v>
      </c>
      <c r="O94" s="32"/>
    </row>
    <row r="95" spans="1:1024" s="17" customFormat="1" x14ac:dyDescent="0.3">
      <c r="A95" s="8" t="s">
        <v>474</v>
      </c>
      <c r="B95" s="18" t="s">
        <v>1686</v>
      </c>
      <c r="C95" s="21" t="s">
        <v>52</v>
      </c>
      <c r="D95" s="21" t="s">
        <v>53</v>
      </c>
      <c r="E95" s="31" t="s">
        <v>1948</v>
      </c>
      <c r="F95" s="31" t="s">
        <v>55</v>
      </c>
      <c r="G95" s="31" t="s">
        <v>1949</v>
      </c>
      <c r="H95" s="35" t="s">
        <v>1950</v>
      </c>
      <c r="I95" s="31">
        <v>19068011007</v>
      </c>
      <c r="J95" s="31"/>
      <c r="K95" s="31" t="s">
        <v>30</v>
      </c>
      <c r="L95" s="31"/>
      <c r="M95" s="31"/>
      <c r="N95" s="18" t="s">
        <v>33</v>
      </c>
      <c r="O95" s="32"/>
    </row>
    <row r="96" spans="1:1024" s="17" customFormat="1" x14ac:dyDescent="0.3">
      <c r="A96" s="8" t="s">
        <v>478</v>
      </c>
      <c r="B96" s="18" t="s">
        <v>1686</v>
      </c>
      <c r="C96" s="21" t="s">
        <v>52</v>
      </c>
      <c r="D96" s="21" t="s">
        <v>53</v>
      </c>
      <c r="E96" s="31" t="s">
        <v>1951</v>
      </c>
      <c r="F96" s="31" t="s">
        <v>25</v>
      </c>
      <c r="G96" s="31" t="s">
        <v>1952</v>
      </c>
      <c r="H96" s="35" t="s">
        <v>1953</v>
      </c>
      <c r="I96" s="31">
        <v>90503133</v>
      </c>
      <c r="J96" s="31"/>
      <c r="K96" s="31" t="s">
        <v>30</v>
      </c>
      <c r="L96" s="31"/>
      <c r="M96" s="31"/>
      <c r="N96" s="18" t="s">
        <v>33</v>
      </c>
      <c r="O96" s="32"/>
    </row>
    <row r="97" spans="1:15" s="17" customFormat="1" x14ac:dyDescent="0.3">
      <c r="A97" s="8" t="s">
        <v>482</v>
      </c>
      <c r="B97" s="18" t="s">
        <v>1686</v>
      </c>
      <c r="C97" s="21" t="s">
        <v>52</v>
      </c>
      <c r="D97" s="21" t="s">
        <v>53</v>
      </c>
      <c r="E97" s="31" t="s">
        <v>1954</v>
      </c>
      <c r="F97" s="31" t="s">
        <v>25</v>
      </c>
      <c r="G97" s="31" t="s">
        <v>1955</v>
      </c>
      <c r="H97" s="35" t="s">
        <v>1956</v>
      </c>
      <c r="I97" s="31">
        <v>90476072</v>
      </c>
      <c r="J97" s="31"/>
      <c r="K97" s="31" t="s">
        <v>30</v>
      </c>
      <c r="L97" s="31"/>
      <c r="M97" s="31"/>
      <c r="N97" s="18" t="s">
        <v>33</v>
      </c>
      <c r="O97" s="32"/>
    </row>
    <row r="98" spans="1:15" s="17" customFormat="1" x14ac:dyDescent="0.3">
      <c r="A98" s="8" t="s">
        <v>486</v>
      </c>
      <c r="B98" s="18" t="s">
        <v>1686</v>
      </c>
      <c r="C98" s="21" t="s">
        <v>52</v>
      </c>
      <c r="D98" s="21" t="s">
        <v>53</v>
      </c>
      <c r="E98" s="31" t="s">
        <v>1957</v>
      </c>
      <c r="F98" s="31" t="s">
        <v>55</v>
      </c>
      <c r="G98" s="31" t="s">
        <v>1958</v>
      </c>
      <c r="H98" s="35" t="s">
        <v>1959</v>
      </c>
      <c r="I98" s="31"/>
      <c r="J98" s="31"/>
      <c r="K98" s="31" t="s">
        <v>61</v>
      </c>
      <c r="L98" s="31"/>
      <c r="M98" s="31"/>
      <c r="N98" s="18" t="s">
        <v>33</v>
      </c>
      <c r="O98" s="32"/>
    </row>
    <row r="99" spans="1:15" s="17" customFormat="1" x14ac:dyDescent="0.3">
      <c r="A99" s="8" t="s">
        <v>494</v>
      </c>
      <c r="B99" s="18" t="s">
        <v>1686</v>
      </c>
      <c r="C99" s="21" t="s">
        <v>52</v>
      </c>
      <c r="D99" s="21" t="s">
        <v>53</v>
      </c>
      <c r="E99" s="31" t="s">
        <v>1960</v>
      </c>
      <c r="F99" s="31" t="s">
        <v>55</v>
      </c>
      <c r="G99" s="31" t="s">
        <v>1961</v>
      </c>
      <c r="H99" s="35" t="s">
        <v>1962</v>
      </c>
      <c r="I99" s="31">
        <v>90470008</v>
      </c>
      <c r="J99" s="31"/>
      <c r="K99" s="31" t="s">
        <v>61</v>
      </c>
      <c r="L99" s="31"/>
      <c r="M99" s="31"/>
      <c r="N99" s="18" t="s">
        <v>33</v>
      </c>
      <c r="O99" s="32"/>
    </row>
    <row r="100" spans="1:15" s="17" customFormat="1" x14ac:dyDescent="0.3">
      <c r="A100" s="8" t="s">
        <v>526</v>
      </c>
      <c r="B100" s="18" t="s">
        <v>1686</v>
      </c>
      <c r="C100" s="21" t="s">
        <v>52</v>
      </c>
      <c r="D100" s="21" t="s">
        <v>53</v>
      </c>
      <c r="E100" s="31" t="s">
        <v>1963</v>
      </c>
      <c r="F100" s="31" t="s">
        <v>55</v>
      </c>
      <c r="G100" s="31" t="s">
        <v>1964</v>
      </c>
      <c r="H100" s="35" t="s">
        <v>1965</v>
      </c>
      <c r="I100" s="31">
        <v>90202060</v>
      </c>
      <c r="J100" s="31"/>
      <c r="K100" s="31" t="s">
        <v>30</v>
      </c>
      <c r="L100" s="31"/>
      <c r="M100" s="31"/>
      <c r="N100" s="18" t="s">
        <v>33</v>
      </c>
      <c r="O100" s="32"/>
    </row>
    <row r="101" spans="1:15" s="17" customFormat="1" x14ac:dyDescent="0.3">
      <c r="A101" s="8" t="s">
        <v>530</v>
      </c>
      <c r="B101" s="18" t="s">
        <v>1686</v>
      </c>
      <c r="C101" s="21" t="s">
        <v>52</v>
      </c>
      <c r="D101" s="21" t="s">
        <v>53</v>
      </c>
      <c r="E101" s="31" t="s">
        <v>1966</v>
      </c>
      <c r="F101" s="31" t="s">
        <v>25</v>
      </c>
      <c r="G101" s="31" t="s">
        <v>1967</v>
      </c>
      <c r="H101" s="35" t="s">
        <v>1968</v>
      </c>
      <c r="I101" s="31">
        <v>73270496</v>
      </c>
      <c r="J101" s="31"/>
      <c r="K101" s="31" t="s">
        <v>90</v>
      </c>
      <c r="L101" s="31"/>
      <c r="M101" s="31"/>
      <c r="N101" s="18" t="s">
        <v>33</v>
      </c>
      <c r="O101" s="32"/>
    </row>
    <row r="102" spans="1:15" s="17" customFormat="1" x14ac:dyDescent="0.3">
      <c r="A102" s="8" t="s">
        <v>534</v>
      </c>
      <c r="B102" s="18" t="s">
        <v>1686</v>
      </c>
      <c r="C102" s="21" t="s">
        <v>52</v>
      </c>
      <c r="D102" s="21" t="s">
        <v>53</v>
      </c>
      <c r="E102" s="31" t="s">
        <v>125</v>
      </c>
      <c r="F102" s="31" t="s">
        <v>25</v>
      </c>
      <c r="G102" s="31" t="s">
        <v>1969</v>
      </c>
      <c r="H102" s="35" t="s">
        <v>1970</v>
      </c>
      <c r="I102" s="31">
        <v>90866471</v>
      </c>
      <c r="J102" s="31"/>
      <c r="K102" s="31" t="s">
        <v>30</v>
      </c>
      <c r="L102" s="31"/>
      <c r="M102" s="31"/>
      <c r="N102" s="18" t="s">
        <v>33</v>
      </c>
      <c r="O102" s="32"/>
    </row>
    <row r="103" spans="1:15" s="17" customFormat="1" x14ac:dyDescent="0.3">
      <c r="A103" s="8" t="s">
        <v>601</v>
      </c>
      <c r="B103" s="18" t="s">
        <v>1686</v>
      </c>
      <c r="C103" s="21" t="s">
        <v>52</v>
      </c>
      <c r="D103" s="21" t="s">
        <v>53</v>
      </c>
      <c r="E103" s="31" t="s">
        <v>1971</v>
      </c>
      <c r="F103" s="31" t="s">
        <v>55</v>
      </c>
      <c r="G103" s="31" t="s">
        <v>1972</v>
      </c>
      <c r="H103" s="35" t="s">
        <v>1973</v>
      </c>
      <c r="I103" s="31"/>
      <c r="J103" s="31"/>
      <c r="K103" s="31" t="s">
        <v>30</v>
      </c>
      <c r="L103" s="31"/>
      <c r="M103" s="31"/>
      <c r="N103" s="18" t="s">
        <v>33</v>
      </c>
      <c r="O103" s="32"/>
    </row>
    <row r="104" spans="1:15" s="17" customFormat="1" x14ac:dyDescent="0.3">
      <c r="A104" s="8" t="s">
        <v>605</v>
      </c>
      <c r="B104" s="18" t="s">
        <v>1686</v>
      </c>
      <c r="C104" s="21" t="s">
        <v>52</v>
      </c>
      <c r="D104" s="21" t="s">
        <v>53</v>
      </c>
      <c r="E104" s="31" t="s">
        <v>1974</v>
      </c>
      <c r="F104" s="31" t="s">
        <v>55</v>
      </c>
      <c r="G104" s="31" t="s">
        <v>1975</v>
      </c>
      <c r="H104" s="35" t="s">
        <v>1976</v>
      </c>
      <c r="I104" s="31">
        <v>19071014068</v>
      </c>
      <c r="J104" s="31"/>
      <c r="K104" s="31" t="s">
        <v>30</v>
      </c>
      <c r="L104" s="31"/>
      <c r="M104" s="31"/>
      <c r="N104" s="18" t="s">
        <v>33</v>
      </c>
      <c r="O104" s="32"/>
    </row>
    <row r="105" spans="1:15" s="17" customFormat="1" x14ac:dyDescent="0.3">
      <c r="A105" s="8" t="s">
        <v>613</v>
      </c>
      <c r="B105" s="18" t="s">
        <v>1686</v>
      </c>
      <c r="C105" s="21" t="s">
        <v>52</v>
      </c>
      <c r="D105" s="21" t="s">
        <v>53</v>
      </c>
      <c r="E105" s="31" t="s">
        <v>1977</v>
      </c>
      <c r="F105" s="31" t="s">
        <v>25</v>
      </c>
      <c r="G105" s="31" t="s">
        <v>1978</v>
      </c>
      <c r="H105" s="35" t="s">
        <v>1979</v>
      </c>
      <c r="I105" s="31">
        <v>91514350</v>
      </c>
      <c r="J105" s="31"/>
      <c r="K105" s="31" t="s">
        <v>30</v>
      </c>
      <c r="L105" s="31"/>
      <c r="M105" s="31"/>
      <c r="N105" s="18" t="s">
        <v>33</v>
      </c>
      <c r="O105" s="32"/>
    </row>
    <row r="106" spans="1:15" s="17" customFormat="1" x14ac:dyDescent="0.3"/>
    <row r="107" spans="1:15" s="17" customFormat="1" x14ac:dyDescent="0.3"/>
    <row r="108" spans="1:15" s="17" customFormat="1" x14ac:dyDescent="0.3"/>
    <row r="109" spans="1:15" s="17" customFormat="1" x14ac:dyDescent="0.3"/>
    <row r="110" spans="1:15" s="17" customFormat="1" x14ac:dyDescent="0.3"/>
    <row r="111" spans="1:15" s="17" customFormat="1" x14ac:dyDescent="0.3"/>
    <row r="112" spans="1:15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pans="1:15" s="17" customFormat="1" x14ac:dyDescent="0.3"/>
    <row r="130" spans="1:15" s="17" customFormat="1" x14ac:dyDescent="0.3"/>
    <row r="131" spans="1:15" s="17" customFormat="1" x14ac:dyDescent="0.3"/>
    <row r="132" spans="1:15" s="17" customFormat="1" x14ac:dyDescent="0.3">
      <c r="A132" s="32"/>
      <c r="B132" s="32"/>
      <c r="C132" s="32"/>
      <c r="D132" s="32"/>
      <c r="E132" s="32"/>
      <c r="F132" s="32"/>
      <c r="G132" s="32"/>
      <c r="H132" s="30"/>
      <c r="I132" s="32"/>
      <c r="J132" s="32"/>
      <c r="K132" s="32"/>
      <c r="L132" s="32"/>
      <c r="M132" s="32"/>
      <c r="N132" s="32"/>
      <c r="O132" s="32"/>
    </row>
    <row r="133" spans="1:15" s="17" customFormat="1" x14ac:dyDescent="0.3">
      <c r="A133" s="32"/>
      <c r="B133" s="32"/>
      <c r="C133" s="32"/>
      <c r="D133" s="32"/>
      <c r="E133" s="32"/>
      <c r="F133" s="32"/>
      <c r="G133" s="32"/>
      <c r="H133" s="30"/>
      <c r="I133" s="32"/>
      <c r="J133" s="32"/>
      <c r="K133" s="32"/>
      <c r="L133" s="32"/>
      <c r="M133" s="32"/>
      <c r="N133" s="32"/>
      <c r="O133" s="32"/>
    </row>
    <row r="134" spans="1:15" s="17" customFormat="1" x14ac:dyDescent="0.3">
      <c r="A134" s="32"/>
      <c r="B134" s="32"/>
      <c r="C134" s="32"/>
      <c r="D134" s="32"/>
      <c r="E134" s="32"/>
      <c r="F134" s="32"/>
      <c r="G134" s="32"/>
      <c r="H134" s="30"/>
      <c r="I134" s="32"/>
      <c r="J134" s="32"/>
      <c r="K134" s="32"/>
      <c r="L134" s="32"/>
      <c r="M134" s="32"/>
      <c r="N134" s="32"/>
      <c r="O134" s="32"/>
    </row>
    <row r="135" spans="1:15" s="17" customFormat="1" x14ac:dyDescent="0.3">
      <c r="A135" s="32"/>
      <c r="B135" s="32"/>
      <c r="C135" s="32"/>
      <c r="D135" s="32"/>
      <c r="E135" s="32"/>
      <c r="F135" s="32"/>
      <c r="G135" s="32"/>
      <c r="H135" s="30"/>
      <c r="I135" s="32"/>
      <c r="J135" s="32"/>
      <c r="K135" s="32"/>
      <c r="L135" s="32"/>
      <c r="M135" s="32"/>
      <c r="N135" s="32"/>
      <c r="O135" s="32"/>
    </row>
    <row r="136" spans="1:15" s="17" customFormat="1" x14ac:dyDescent="0.3">
      <c r="A136" s="32"/>
      <c r="B136" s="32"/>
      <c r="C136" s="32"/>
      <c r="D136" s="32"/>
      <c r="E136" s="32"/>
      <c r="F136" s="32"/>
      <c r="G136" s="32"/>
      <c r="H136" s="30"/>
      <c r="I136" s="32"/>
      <c r="J136" s="32"/>
      <c r="K136" s="32"/>
      <c r="L136" s="32"/>
      <c r="M136" s="32"/>
      <c r="N136" s="32"/>
      <c r="O136" s="32"/>
    </row>
    <row r="137" spans="1:15" s="17" customFormat="1" x14ac:dyDescent="0.3">
      <c r="A137" s="32"/>
      <c r="B137" s="32"/>
      <c r="C137" s="32"/>
      <c r="D137" s="32"/>
      <c r="E137" s="32"/>
      <c r="F137" s="32"/>
      <c r="G137" s="32"/>
      <c r="H137" s="30"/>
      <c r="I137" s="32"/>
      <c r="J137" s="32"/>
      <c r="K137" s="32"/>
      <c r="L137" s="32"/>
      <c r="M137" s="32"/>
      <c r="N137" s="32"/>
      <c r="O137" s="32"/>
    </row>
    <row r="138" spans="1:15" s="17" customFormat="1" x14ac:dyDescent="0.3">
      <c r="A138" s="32"/>
      <c r="B138" s="32"/>
      <c r="C138" s="32"/>
      <c r="D138" s="32"/>
      <c r="E138" s="32"/>
      <c r="F138" s="32"/>
      <c r="G138" s="32"/>
      <c r="H138" s="30"/>
      <c r="I138" s="32"/>
      <c r="J138" s="32"/>
      <c r="K138" s="32"/>
      <c r="L138" s="32"/>
      <c r="M138" s="32"/>
      <c r="N138" s="32"/>
      <c r="O138" s="32"/>
    </row>
    <row r="139" spans="1:15" s="17" customFormat="1" x14ac:dyDescent="0.3">
      <c r="A139" s="32"/>
      <c r="B139" s="32"/>
      <c r="C139" s="32"/>
      <c r="D139" s="32"/>
      <c r="E139" s="32"/>
      <c r="F139" s="32"/>
      <c r="G139" s="32"/>
      <c r="H139" s="30"/>
      <c r="I139" s="32"/>
      <c r="J139" s="32"/>
      <c r="K139" s="32"/>
      <c r="L139" s="32"/>
      <c r="M139" s="32"/>
      <c r="N139" s="32"/>
      <c r="O139" s="32"/>
    </row>
    <row r="140" spans="1:15" s="17" customFormat="1" x14ac:dyDescent="0.3">
      <c r="A140" s="32"/>
      <c r="B140" s="32"/>
      <c r="C140" s="32"/>
      <c r="D140" s="32"/>
      <c r="E140" s="32"/>
      <c r="F140" s="32"/>
      <c r="G140" s="32"/>
      <c r="H140" s="30"/>
      <c r="I140" s="32"/>
      <c r="J140" s="32"/>
      <c r="K140" s="32"/>
      <c r="L140" s="32"/>
      <c r="M140" s="32"/>
      <c r="N140" s="32"/>
      <c r="O140" s="32"/>
    </row>
    <row r="141" spans="1:15" s="17" customFormat="1" x14ac:dyDescent="0.3">
      <c r="A141" s="32"/>
      <c r="B141" s="32"/>
      <c r="C141" s="32"/>
      <c r="D141" s="32"/>
      <c r="E141" s="32"/>
      <c r="F141" s="32"/>
      <c r="G141" s="32"/>
      <c r="H141" s="30"/>
      <c r="I141" s="32"/>
      <c r="J141" s="32"/>
      <c r="K141" s="32"/>
      <c r="L141" s="32"/>
      <c r="M141" s="32"/>
      <c r="N141" s="32"/>
      <c r="O141" s="32"/>
    </row>
    <row r="142" spans="1:15" s="17" customFormat="1" x14ac:dyDescent="0.3">
      <c r="A142" s="32"/>
      <c r="B142" s="32"/>
      <c r="C142" s="32"/>
      <c r="D142" s="32"/>
      <c r="E142" s="32"/>
      <c r="F142" s="32"/>
      <c r="G142" s="32"/>
      <c r="H142" s="30"/>
      <c r="I142" s="32"/>
      <c r="J142" s="32"/>
      <c r="K142" s="32"/>
      <c r="L142" s="32"/>
      <c r="M142" s="32"/>
      <c r="N142" s="32"/>
      <c r="O142" s="32"/>
    </row>
    <row r="143" spans="1:15" s="17" customFormat="1" x14ac:dyDescent="0.3">
      <c r="A143" s="32"/>
      <c r="B143" s="32"/>
      <c r="C143" s="32"/>
      <c r="D143" s="32"/>
      <c r="E143" s="32"/>
      <c r="F143" s="32"/>
      <c r="G143" s="32"/>
      <c r="H143" s="30"/>
      <c r="I143" s="32"/>
      <c r="J143" s="32"/>
      <c r="K143" s="32"/>
      <c r="L143" s="32"/>
      <c r="M143" s="32"/>
      <c r="N143" s="32"/>
      <c r="O143" s="32"/>
    </row>
    <row r="144" spans="1:15" s="17" customFormat="1" x14ac:dyDescent="0.3">
      <c r="A144" s="32"/>
      <c r="B144" s="32"/>
      <c r="C144" s="32"/>
      <c r="D144" s="32"/>
      <c r="E144" s="32"/>
      <c r="F144" s="32"/>
      <c r="G144" s="32"/>
      <c r="H144" s="30"/>
      <c r="I144" s="32"/>
      <c r="J144" s="32"/>
      <c r="K144" s="32"/>
      <c r="L144" s="32"/>
      <c r="M144" s="32"/>
      <c r="N144" s="32"/>
      <c r="O144" s="32"/>
    </row>
    <row r="145" spans="1:15" s="17" customFormat="1" x14ac:dyDescent="0.3">
      <c r="A145" s="32"/>
      <c r="B145" s="32"/>
      <c r="C145" s="32"/>
      <c r="D145" s="32"/>
      <c r="E145" s="32"/>
      <c r="F145" s="32"/>
      <c r="G145" s="32"/>
      <c r="H145" s="30"/>
      <c r="I145" s="32"/>
      <c r="J145" s="32"/>
      <c r="K145" s="32"/>
      <c r="L145" s="32"/>
      <c r="M145" s="32"/>
      <c r="N145" s="32"/>
      <c r="O145" s="32"/>
    </row>
    <row r="146" spans="1:15" s="17" customFormat="1" x14ac:dyDescent="0.3">
      <c r="A146" s="32"/>
      <c r="B146" s="32"/>
      <c r="C146" s="32"/>
      <c r="D146" s="32"/>
      <c r="E146" s="32"/>
      <c r="F146" s="32"/>
      <c r="G146" s="32"/>
      <c r="H146" s="30"/>
      <c r="I146" s="32"/>
      <c r="J146" s="32"/>
      <c r="K146" s="32"/>
      <c r="L146" s="32"/>
      <c r="M146" s="32"/>
      <c r="N146" s="32"/>
      <c r="O146" s="32"/>
    </row>
    <row r="147" spans="1:15" s="17" customFormat="1" x14ac:dyDescent="0.3">
      <c r="A147" s="32"/>
      <c r="B147" s="32"/>
      <c r="C147" s="32"/>
      <c r="D147" s="32"/>
      <c r="E147" s="32"/>
      <c r="F147" s="32"/>
      <c r="G147" s="32"/>
      <c r="H147" s="30"/>
      <c r="I147" s="32"/>
      <c r="J147" s="32"/>
      <c r="K147" s="32"/>
      <c r="L147" s="32"/>
      <c r="M147" s="32"/>
      <c r="N147" s="32"/>
      <c r="O147" s="32"/>
    </row>
    <row r="148" spans="1:15" s="17" customFormat="1" x14ac:dyDescent="0.3">
      <c r="A148" s="32"/>
      <c r="B148" s="32"/>
      <c r="C148" s="32"/>
      <c r="D148" s="32"/>
      <c r="E148" s="32"/>
      <c r="F148" s="32"/>
      <c r="G148" s="32"/>
      <c r="H148" s="30"/>
      <c r="I148" s="32"/>
      <c r="J148" s="32"/>
      <c r="K148" s="32"/>
      <c r="L148" s="32"/>
      <c r="M148" s="32"/>
      <c r="N148" s="32"/>
      <c r="O148" s="32"/>
    </row>
    <row r="149" spans="1:15" s="17" customFormat="1" x14ac:dyDescent="0.3">
      <c r="A149" s="32"/>
      <c r="B149" s="32"/>
      <c r="C149" s="32"/>
      <c r="D149" s="32"/>
      <c r="E149" s="32"/>
      <c r="F149" s="32"/>
      <c r="G149" s="32"/>
      <c r="H149" s="30"/>
      <c r="I149" s="32"/>
      <c r="J149" s="32"/>
      <c r="K149" s="32"/>
      <c r="L149" s="32"/>
      <c r="M149" s="32"/>
      <c r="N149" s="32"/>
      <c r="O149" s="32"/>
    </row>
    <row r="150" spans="1:15" s="17" customFormat="1" x14ac:dyDescent="0.3">
      <c r="A150" s="32"/>
      <c r="B150" s="32"/>
      <c r="C150" s="32"/>
      <c r="D150" s="32"/>
      <c r="E150" s="32"/>
      <c r="F150" s="32"/>
      <c r="G150" s="32"/>
      <c r="H150" s="30"/>
      <c r="I150" s="32"/>
      <c r="J150" s="32"/>
      <c r="K150" s="32"/>
      <c r="L150" s="32"/>
      <c r="M150" s="32"/>
      <c r="N150" s="32"/>
      <c r="O150" s="32"/>
    </row>
    <row r="151" spans="1:15" s="17" customFormat="1" x14ac:dyDescent="0.3">
      <c r="A151" s="32"/>
      <c r="B151" s="32"/>
      <c r="C151" s="32"/>
      <c r="D151" s="32"/>
      <c r="E151" s="32"/>
      <c r="F151" s="32"/>
      <c r="G151" s="32"/>
      <c r="H151" s="30"/>
      <c r="I151" s="32"/>
      <c r="J151" s="32"/>
      <c r="K151" s="32"/>
      <c r="L151" s="32"/>
      <c r="M151" s="32"/>
      <c r="N151" s="32"/>
      <c r="O151" s="32"/>
    </row>
    <row r="152" spans="1:15" s="17" customFormat="1" x14ac:dyDescent="0.3">
      <c r="A152" s="32"/>
      <c r="B152" s="32"/>
      <c r="C152" s="32"/>
      <c r="D152" s="32"/>
      <c r="E152" s="32"/>
      <c r="F152" s="32"/>
      <c r="G152" s="32"/>
      <c r="H152" s="30"/>
      <c r="I152" s="32"/>
      <c r="J152" s="32"/>
      <c r="K152" s="32"/>
      <c r="L152" s="32"/>
      <c r="M152" s="32"/>
      <c r="N152" s="32"/>
      <c r="O152" s="32"/>
    </row>
    <row r="153" spans="1:15" s="17" customFormat="1" x14ac:dyDescent="0.3">
      <c r="A153" s="32"/>
      <c r="B153" s="32"/>
      <c r="C153" s="32"/>
      <c r="D153" s="32"/>
      <c r="E153" s="32"/>
      <c r="F153" s="32"/>
      <c r="G153" s="32"/>
      <c r="H153" s="30"/>
      <c r="I153" s="32"/>
      <c r="J153" s="32"/>
      <c r="K153" s="32"/>
      <c r="L153" s="32"/>
      <c r="M153" s="32"/>
      <c r="N153" s="32"/>
      <c r="O153" s="32"/>
    </row>
    <row r="154" spans="1:15" s="17" customFormat="1" x14ac:dyDescent="0.3">
      <c r="A154" s="32"/>
      <c r="B154" s="32"/>
      <c r="C154" s="32"/>
      <c r="D154" s="32"/>
      <c r="E154" s="32"/>
      <c r="F154" s="32"/>
      <c r="G154" s="32"/>
      <c r="H154" s="30"/>
      <c r="I154" s="32"/>
      <c r="J154" s="32"/>
      <c r="K154" s="32"/>
      <c r="L154" s="32"/>
      <c r="M154" s="32"/>
      <c r="N154" s="32"/>
      <c r="O154" s="32"/>
    </row>
    <row r="155" spans="1:15" s="17" customFormat="1" x14ac:dyDescent="0.3">
      <c r="A155" s="32"/>
      <c r="B155" s="32"/>
      <c r="C155" s="32"/>
      <c r="D155" s="32"/>
      <c r="E155" s="32"/>
      <c r="F155" s="32"/>
      <c r="G155" s="32"/>
      <c r="H155" s="30"/>
      <c r="I155" s="32"/>
      <c r="J155" s="32"/>
      <c r="K155" s="32"/>
      <c r="L155" s="32"/>
      <c r="M155" s="32"/>
      <c r="N155" s="32"/>
      <c r="O155" s="32"/>
    </row>
    <row r="156" spans="1:15" s="17" customFormat="1" x14ac:dyDescent="0.3">
      <c r="A156" s="32"/>
      <c r="B156" s="32"/>
      <c r="C156" s="32"/>
      <c r="D156" s="32"/>
      <c r="E156" s="32"/>
      <c r="F156" s="32"/>
      <c r="G156" s="32"/>
      <c r="H156" s="30"/>
      <c r="I156" s="32"/>
      <c r="J156" s="32"/>
      <c r="K156" s="32"/>
      <c r="L156" s="32"/>
      <c r="M156" s="32"/>
      <c r="N156" s="32"/>
      <c r="O156" s="32"/>
    </row>
    <row r="157" spans="1:15" s="17" customFormat="1" x14ac:dyDescent="0.3">
      <c r="A157" s="32"/>
      <c r="B157" s="32"/>
      <c r="C157" s="32"/>
      <c r="D157" s="32"/>
      <c r="E157" s="32"/>
      <c r="F157" s="32"/>
      <c r="G157" s="32"/>
      <c r="H157" s="30"/>
      <c r="I157" s="32"/>
      <c r="J157" s="32"/>
      <c r="K157" s="32"/>
      <c r="L157" s="32"/>
      <c r="M157" s="32"/>
      <c r="N157" s="32"/>
      <c r="O157" s="32"/>
    </row>
    <row r="158" spans="1:15" s="17" customFormat="1" x14ac:dyDescent="0.3">
      <c r="A158" s="32"/>
      <c r="B158" s="32"/>
      <c r="C158" s="32"/>
      <c r="D158" s="32"/>
      <c r="E158" s="32"/>
      <c r="F158" s="32"/>
      <c r="G158" s="32"/>
      <c r="H158" s="30"/>
      <c r="I158" s="32"/>
      <c r="J158" s="32"/>
      <c r="K158" s="32"/>
      <c r="L158" s="32"/>
      <c r="M158" s="32"/>
      <c r="N158" s="32"/>
      <c r="O158" s="32"/>
    </row>
    <row r="159" spans="1:15" s="17" customFormat="1" x14ac:dyDescent="0.3"/>
    <row r="160" spans="1:15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17" customFormat="1" x14ac:dyDescent="0.3"/>
    <row r="712" s="17" customFormat="1" x14ac:dyDescent="0.3"/>
    <row r="713" s="17" customFormat="1" x14ac:dyDescent="0.3"/>
    <row r="714" s="17" customFormat="1" x14ac:dyDescent="0.3"/>
    <row r="715" s="17" customFormat="1" x14ac:dyDescent="0.3"/>
    <row r="716" s="17" customFormat="1" x14ac:dyDescent="0.3"/>
    <row r="717" s="17" customFormat="1" x14ac:dyDescent="0.3"/>
    <row r="718" s="17" customFormat="1" x14ac:dyDescent="0.3"/>
    <row r="719" s="17" customFormat="1" x14ac:dyDescent="0.3"/>
    <row r="720" s="17" customFormat="1" x14ac:dyDescent="0.3"/>
    <row r="721" s="17" customFormat="1" x14ac:dyDescent="0.3"/>
    <row r="722" s="17" customFormat="1" x14ac:dyDescent="0.3"/>
    <row r="723" s="17" customFormat="1" x14ac:dyDescent="0.3"/>
    <row r="724" s="17" customFormat="1" x14ac:dyDescent="0.3"/>
    <row r="725" s="17" customFormat="1" x14ac:dyDescent="0.3"/>
    <row r="726" s="17" customFormat="1" x14ac:dyDescent="0.3"/>
    <row r="727" s="17" customFormat="1" x14ac:dyDescent="0.3"/>
    <row r="728" s="17" customFormat="1" x14ac:dyDescent="0.3"/>
    <row r="729" s="17" customFormat="1" x14ac:dyDescent="0.3"/>
    <row r="730" s="17" customFormat="1" x14ac:dyDescent="0.3"/>
    <row r="731" s="17" customFormat="1" x14ac:dyDescent="0.3"/>
    <row r="732" s="17" customFormat="1" x14ac:dyDescent="0.3"/>
    <row r="733" s="17" customFormat="1" x14ac:dyDescent="0.3"/>
    <row r="734" s="17" customFormat="1" x14ac:dyDescent="0.3"/>
    <row r="735" s="17" customFormat="1" x14ac:dyDescent="0.3"/>
    <row r="736" s="17" customFormat="1" x14ac:dyDescent="0.3"/>
    <row r="737" s="17" customFormat="1" x14ac:dyDescent="0.3"/>
    <row r="738" s="17" customFormat="1" x14ac:dyDescent="0.3"/>
    <row r="739" s="17" customFormat="1" x14ac:dyDescent="0.3"/>
    <row r="740" s="17" customFormat="1" x14ac:dyDescent="0.3"/>
    <row r="741" s="17" customFormat="1" x14ac:dyDescent="0.3"/>
    <row r="742" s="17" customFormat="1" x14ac:dyDescent="0.3"/>
    <row r="743" s="17" customFormat="1" x14ac:dyDescent="0.3"/>
    <row r="744" s="17" customFormat="1" x14ac:dyDescent="0.3"/>
    <row r="745" s="17" customFormat="1" x14ac:dyDescent="0.3"/>
    <row r="746" s="17" customFormat="1" x14ac:dyDescent="0.3"/>
    <row r="747" s="17" customFormat="1" x14ac:dyDescent="0.3"/>
    <row r="748" s="17" customFormat="1" x14ac:dyDescent="0.3"/>
    <row r="749" s="17" customFormat="1" x14ac:dyDescent="0.3"/>
    <row r="750" s="17" customFormat="1" x14ac:dyDescent="0.3"/>
    <row r="751" s="17" customFormat="1" x14ac:dyDescent="0.3"/>
    <row r="752" s="17" customFormat="1" x14ac:dyDescent="0.3"/>
    <row r="753" s="17" customFormat="1" x14ac:dyDescent="0.3"/>
    <row r="754" s="17" customFormat="1" x14ac:dyDescent="0.3"/>
    <row r="755" s="17" customFormat="1" x14ac:dyDescent="0.3"/>
    <row r="756" s="17" customFormat="1" x14ac:dyDescent="0.3"/>
    <row r="757" s="17" customFormat="1" x14ac:dyDescent="0.3"/>
    <row r="758" s="17" customFormat="1" x14ac:dyDescent="0.3"/>
    <row r="759" s="17" customFormat="1" x14ac:dyDescent="0.3"/>
    <row r="760" s="17" customFormat="1" x14ac:dyDescent="0.3"/>
    <row r="761" s="17" customFormat="1" x14ac:dyDescent="0.3"/>
    <row r="762" s="17" customFormat="1" x14ac:dyDescent="0.3"/>
    <row r="763" s="17" customFormat="1" x14ac:dyDescent="0.3"/>
    <row r="764" s="17" customFormat="1" x14ac:dyDescent="0.3"/>
    <row r="765" s="17" customFormat="1" x14ac:dyDescent="0.3"/>
    <row r="766" s="17" customFormat="1" x14ac:dyDescent="0.3"/>
    <row r="767" s="17" customFormat="1" x14ac:dyDescent="0.3"/>
    <row r="768" s="17" customFormat="1" x14ac:dyDescent="0.3"/>
    <row r="769" s="17" customFormat="1" x14ac:dyDescent="0.3"/>
    <row r="770" s="17" customFormat="1" x14ac:dyDescent="0.3"/>
    <row r="771" s="17" customFormat="1" x14ac:dyDescent="0.3"/>
    <row r="772" s="17" customFormat="1" x14ac:dyDescent="0.3"/>
    <row r="773" s="17" customFormat="1" x14ac:dyDescent="0.3"/>
    <row r="774" s="17" customFormat="1" x14ac:dyDescent="0.3"/>
    <row r="775" s="17" customFormat="1" x14ac:dyDescent="0.3"/>
    <row r="776" s="17" customFormat="1" x14ac:dyDescent="0.3"/>
    <row r="777" s="17" customFormat="1" x14ac:dyDescent="0.3"/>
    <row r="778" s="17" customFormat="1" x14ac:dyDescent="0.3"/>
    <row r="779" s="17" customFormat="1" x14ac:dyDescent="0.3"/>
    <row r="780" s="17" customFormat="1" x14ac:dyDescent="0.3"/>
    <row r="781" s="17" customFormat="1" x14ac:dyDescent="0.3"/>
    <row r="782" s="17" customFormat="1" x14ac:dyDescent="0.3"/>
    <row r="783" s="17" customFormat="1" x14ac:dyDescent="0.3"/>
    <row r="784" s="17" customFormat="1" x14ac:dyDescent="0.3"/>
    <row r="785" s="17" customFormat="1" x14ac:dyDescent="0.3"/>
    <row r="786" s="17" customFormat="1" x14ac:dyDescent="0.3"/>
    <row r="787" s="17" customFormat="1" x14ac:dyDescent="0.3"/>
    <row r="788" s="17" customFormat="1" x14ac:dyDescent="0.3"/>
    <row r="789" s="17" customFormat="1" x14ac:dyDescent="0.3"/>
    <row r="790" s="17" customFormat="1" x14ac:dyDescent="0.3"/>
    <row r="791" s="17" customFormat="1" x14ac:dyDescent="0.3"/>
    <row r="792" s="17" customFormat="1" x14ac:dyDescent="0.3"/>
    <row r="793" s="17" customFormat="1" x14ac:dyDescent="0.3"/>
    <row r="794" s="17" customFormat="1" x14ac:dyDescent="0.3"/>
    <row r="795" s="17" customFormat="1" x14ac:dyDescent="0.3"/>
    <row r="796" s="17" customFormat="1" x14ac:dyDescent="0.3"/>
    <row r="797" s="17" customFormat="1" x14ac:dyDescent="0.3"/>
    <row r="798" s="17" customFormat="1" x14ac:dyDescent="0.3"/>
    <row r="799" s="17" customFormat="1" x14ac:dyDescent="0.3"/>
    <row r="800" s="17" customFormat="1" x14ac:dyDescent="0.3"/>
    <row r="801" s="17" customFormat="1" x14ac:dyDescent="0.3"/>
    <row r="802" s="17" customFormat="1" x14ac:dyDescent="0.3"/>
    <row r="803" s="17" customFormat="1" x14ac:dyDescent="0.3"/>
    <row r="804" s="17" customFormat="1" x14ac:dyDescent="0.3"/>
    <row r="805" s="17" customFormat="1" x14ac:dyDescent="0.3"/>
    <row r="806" s="17" customFormat="1" x14ac:dyDescent="0.3"/>
    <row r="807" s="17" customFormat="1" x14ac:dyDescent="0.3"/>
    <row r="808" s="17" customFormat="1" x14ac:dyDescent="0.3"/>
    <row r="809" s="17" customFormat="1" x14ac:dyDescent="0.3"/>
    <row r="810" s="17" customFormat="1" x14ac:dyDescent="0.3"/>
    <row r="811" s="17" customFormat="1" x14ac:dyDescent="0.3"/>
    <row r="812" s="17" customFormat="1" x14ac:dyDescent="0.3"/>
    <row r="813" s="17" customFormat="1" x14ac:dyDescent="0.3"/>
    <row r="814" s="17" customFormat="1" x14ac:dyDescent="0.3"/>
    <row r="815" s="17" customFormat="1" x14ac:dyDescent="0.3"/>
    <row r="816" s="17" customFormat="1" x14ac:dyDescent="0.3"/>
    <row r="817" s="17" customFormat="1" x14ac:dyDescent="0.3"/>
    <row r="818" s="17" customFormat="1" x14ac:dyDescent="0.3"/>
    <row r="819" s="17" customFormat="1" x14ac:dyDescent="0.3"/>
    <row r="820" s="17" customFormat="1" x14ac:dyDescent="0.3"/>
    <row r="821" s="17" customFormat="1" x14ac:dyDescent="0.3"/>
    <row r="822" s="17" customFormat="1" x14ac:dyDescent="0.3"/>
    <row r="823" s="17" customFormat="1" x14ac:dyDescent="0.3"/>
    <row r="824" s="17" customFormat="1" x14ac:dyDescent="0.3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05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78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23" style="2" customWidth="1"/>
    <col min="6" max="6" width="8.3984375" style="2" customWidth="1"/>
    <col min="7" max="7" width="10.296875" style="2" customWidth="1"/>
    <col min="8" max="8" width="19.8984375" style="2" customWidth="1"/>
    <col min="9" max="9" width="11.59765625" style="2" customWidth="1"/>
    <col min="10" max="10" width="9.09765625" style="2" customWidth="1"/>
    <col min="11" max="11" width="11.2968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36" t="s">
        <v>4</v>
      </c>
      <c r="B1" s="37" t="s">
        <v>5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6" t="s">
        <v>12</v>
      </c>
      <c r="J1" s="36" t="s">
        <v>13</v>
      </c>
      <c r="K1" s="36" t="s">
        <v>14</v>
      </c>
      <c r="L1" s="36" t="s">
        <v>15</v>
      </c>
      <c r="M1" s="36" t="s">
        <v>16</v>
      </c>
      <c r="N1" s="36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 t="s">
        <v>66</v>
      </c>
      <c r="F2" s="8" t="s">
        <v>70</v>
      </c>
      <c r="G2" s="8">
        <v>7</v>
      </c>
      <c r="H2" s="38">
        <v>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0" customFormat="1" ht="13.8" x14ac:dyDescent="0.25">
      <c r="A3" s="25" t="s">
        <v>18</v>
      </c>
      <c r="B3" s="18" t="s">
        <v>1980</v>
      </c>
      <c r="C3" s="18" t="s">
        <v>52</v>
      </c>
      <c r="D3" s="18" t="s">
        <v>53</v>
      </c>
      <c r="E3" s="18" t="s">
        <v>1981</v>
      </c>
      <c r="F3" s="18" t="s">
        <v>25</v>
      </c>
      <c r="G3" s="18" t="s">
        <v>1982</v>
      </c>
      <c r="H3" s="39" t="s">
        <v>1983</v>
      </c>
      <c r="I3" s="18">
        <v>90554944</v>
      </c>
      <c r="J3" s="18"/>
      <c r="K3" s="18" t="s">
        <v>30</v>
      </c>
      <c r="L3" s="18"/>
      <c r="M3" s="18"/>
      <c r="N3" s="18" t="s">
        <v>33</v>
      </c>
    </row>
    <row r="4" spans="1:1024" s="22" customFormat="1" ht="13.8" x14ac:dyDescent="0.25">
      <c r="A4" s="25" t="s">
        <v>34</v>
      </c>
      <c r="B4" s="18" t="s">
        <v>1980</v>
      </c>
      <c r="C4" s="21" t="s">
        <v>52</v>
      </c>
      <c r="D4" s="21" t="s">
        <v>53</v>
      </c>
      <c r="E4" s="21" t="s">
        <v>1984</v>
      </c>
      <c r="F4" s="18" t="s">
        <v>55</v>
      </c>
      <c r="G4" s="18" t="s">
        <v>1985</v>
      </c>
      <c r="H4" s="40" t="s">
        <v>1986</v>
      </c>
      <c r="I4" s="21">
        <v>90191078</v>
      </c>
      <c r="J4" s="21"/>
      <c r="K4" s="21" t="s">
        <v>95</v>
      </c>
      <c r="L4" s="21"/>
      <c r="M4" s="21"/>
      <c r="N4" s="18" t="s">
        <v>33</v>
      </c>
    </row>
    <row r="5" spans="1:1024" s="22" customFormat="1" ht="13.8" x14ac:dyDescent="0.25">
      <c r="A5" s="25" t="s">
        <v>35</v>
      </c>
      <c r="B5" s="18" t="s">
        <v>1980</v>
      </c>
      <c r="C5" s="21" t="s">
        <v>52</v>
      </c>
      <c r="D5" s="21" t="s">
        <v>53</v>
      </c>
      <c r="E5" s="21" t="s">
        <v>1987</v>
      </c>
      <c r="F5" s="18" t="s">
        <v>55</v>
      </c>
      <c r="G5" s="18" t="s">
        <v>1988</v>
      </c>
      <c r="H5" s="39" t="s">
        <v>1989</v>
      </c>
      <c r="I5" s="21">
        <v>90469108</v>
      </c>
      <c r="J5" s="21"/>
      <c r="K5" s="21" t="s">
        <v>95</v>
      </c>
      <c r="L5" s="21"/>
      <c r="M5" s="21"/>
      <c r="N5" s="18" t="s">
        <v>33</v>
      </c>
    </row>
    <row r="6" spans="1:1024" s="22" customFormat="1" ht="13.8" x14ac:dyDescent="0.25">
      <c r="A6" s="25" t="s">
        <v>62</v>
      </c>
      <c r="B6" s="18" t="s">
        <v>1980</v>
      </c>
      <c r="C6" s="21" t="s">
        <v>52</v>
      </c>
      <c r="D6" s="21" t="s">
        <v>53</v>
      </c>
      <c r="E6" s="21" t="s">
        <v>1990</v>
      </c>
      <c r="F6" s="21" t="s">
        <v>55</v>
      </c>
      <c r="G6" s="18" t="s">
        <v>1991</v>
      </c>
      <c r="H6" s="39" t="s">
        <v>1992</v>
      </c>
      <c r="I6" s="21">
        <v>19070001072</v>
      </c>
      <c r="J6" s="21"/>
      <c r="K6" s="21" t="s">
        <v>30</v>
      </c>
      <c r="L6" s="21"/>
      <c r="M6" s="21"/>
      <c r="N6" s="18" t="s">
        <v>33</v>
      </c>
      <c r="AMG6" s="28"/>
      <c r="AMH6" s="28"/>
      <c r="AMI6" s="28"/>
      <c r="AMJ6" s="28"/>
    </row>
    <row r="7" spans="1:1024" s="22" customFormat="1" ht="13.8" x14ac:dyDescent="0.25">
      <c r="A7" s="25" t="s">
        <v>66</v>
      </c>
      <c r="B7" s="18" t="s">
        <v>1980</v>
      </c>
      <c r="C7" s="21" t="s">
        <v>52</v>
      </c>
      <c r="D7" s="21" t="s">
        <v>53</v>
      </c>
      <c r="E7" s="21" t="s">
        <v>1993</v>
      </c>
      <c r="F7" s="21" t="s">
        <v>55</v>
      </c>
      <c r="G7" s="18" t="s">
        <v>1994</v>
      </c>
      <c r="H7" s="40" t="s">
        <v>1995</v>
      </c>
      <c r="I7" s="21">
        <v>90465460</v>
      </c>
      <c r="J7" s="21"/>
      <c r="K7" s="21" t="s">
        <v>30</v>
      </c>
      <c r="L7" s="21"/>
      <c r="M7" s="21"/>
      <c r="N7" s="18" t="s">
        <v>33</v>
      </c>
      <c r="AMG7" s="28"/>
      <c r="AMH7" s="28"/>
      <c r="AMI7" s="28"/>
      <c r="AMJ7" s="28"/>
    </row>
    <row r="8" spans="1:1024" s="22" customFormat="1" ht="13.8" x14ac:dyDescent="0.25">
      <c r="A8" s="25" t="s">
        <v>70</v>
      </c>
      <c r="B8" s="18" t="s">
        <v>1980</v>
      </c>
      <c r="C8" s="21" t="s">
        <v>52</v>
      </c>
      <c r="D8" s="21" t="s">
        <v>53</v>
      </c>
      <c r="E8" s="21" t="s">
        <v>1996</v>
      </c>
      <c r="F8" s="21" t="s">
        <v>25</v>
      </c>
      <c r="G8" s="18" t="s">
        <v>1997</v>
      </c>
      <c r="H8" s="39" t="s">
        <v>1998</v>
      </c>
      <c r="I8" s="21">
        <v>35152002304</v>
      </c>
      <c r="J8" s="21"/>
      <c r="K8" s="21" t="s">
        <v>90</v>
      </c>
      <c r="L8" s="21"/>
      <c r="M8" s="21"/>
      <c r="N8" s="18" t="s">
        <v>33</v>
      </c>
      <c r="AMG8" s="28"/>
      <c r="AMH8" s="28"/>
      <c r="AMI8" s="28"/>
      <c r="AMJ8" s="28"/>
    </row>
    <row r="9" spans="1:1024" s="22" customFormat="1" ht="13.8" x14ac:dyDescent="0.25">
      <c r="A9" s="25" t="s">
        <v>74</v>
      </c>
      <c r="B9" s="18" t="s">
        <v>1980</v>
      </c>
      <c r="C9" s="21" t="s">
        <v>52</v>
      </c>
      <c r="D9" s="21" t="s">
        <v>53</v>
      </c>
      <c r="E9" s="21" t="s">
        <v>1999</v>
      </c>
      <c r="F9" s="21" t="s">
        <v>55</v>
      </c>
      <c r="G9" s="18" t="s">
        <v>2000</v>
      </c>
      <c r="H9" s="40" t="s">
        <v>2001</v>
      </c>
      <c r="I9" s="21">
        <v>90816291</v>
      </c>
      <c r="J9" s="21"/>
      <c r="K9" s="21" t="s">
        <v>61</v>
      </c>
      <c r="L9" s="21"/>
      <c r="M9" s="21"/>
      <c r="N9" s="18" t="s">
        <v>33</v>
      </c>
      <c r="AMG9" s="28"/>
      <c r="AMH9" s="28"/>
      <c r="AMI9" s="28"/>
      <c r="AMJ9" s="28"/>
    </row>
    <row r="10" spans="1:1024" s="22" customFormat="1" ht="13.8" x14ac:dyDescent="0.25">
      <c r="A10" s="25" t="s">
        <v>78</v>
      </c>
      <c r="B10" s="18" t="s">
        <v>1980</v>
      </c>
      <c r="C10" s="21" t="s">
        <v>52</v>
      </c>
      <c r="D10" s="21" t="s">
        <v>53</v>
      </c>
      <c r="E10" s="21" t="s">
        <v>2002</v>
      </c>
      <c r="F10" s="21" t="s">
        <v>25</v>
      </c>
      <c r="G10" s="18" t="s">
        <v>2003</v>
      </c>
      <c r="H10" s="39" t="s">
        <v>2004</v>
      </c>
      <c r="I10" s="21">
        <v>91941715</v>
      </c>
      <c r="J10" s="21"/>
      <c r="K10" s="21" t="s">
        <v>95</v>
      </c>
      <c r="L10" s="21"/>
      <c r="M10" s="21"/>
      <c r="N10" s="18" t="s">
        <v>33</v>
      </c>
      <c r="AMG10" s="28"/>
      <c r="AMH10" s="28"/>
      <c r="AMI10" s="28"/>
      <c r="AMJ10" s="28"/>
    </row>
    <row r="11" spans="1:1024" s="22" customFormat="1" ht="13.8" x14ac:dyDescent="0.25">
      <c r="A11" s="25" t="s">
        <v>82</v>
      </c>
      <c r="B11" s="18" t="s">
        <v>1980</v>
      </c>
      <c r="C11" s="21" t="s">
        <v>52</v>
      </c>
      <c r="D11" s="21" t="s">
        <v>53</v>
      </c>
      <c r="E11" s="21" t="s">
        <v>2005</v>
      </c>
      <c r="F11" s="21" t="s">
        <v>55</v>
      </c>
      <c r="G11" s="18" t="s">
        <v>289</v>
      </c>
      <c r="H11" s="39" t="s">
        <v>2006</v>
      </c>
      <c r="I11" s="21">
        <v>91947993</v>
      </c>
      <c r="J11" s="21"/>
      <c r="K11" s="21" t="s">
        <v>90</v>
      </c>
      <c r="L11" s="21"/>
      <c r="M11" s="21"/>
      <c r="N11" s="18" t="s">
        <v>33</v>
      </c>
      <c r="AMG11" s="28"/>
      <c r="AMH11" s="28"/>
      <c r="AMI11" s="28"/>
      <c r="AMJ11" s="28"/>
    </row>
    <row r="12" spans="1:1024" s="22" customFormat="1" ht="13.8" x14ac:dyDescent="0.25">
      <c r="A12" s="25" t="s">
        <v>86</v>
      </c>
      <c r="B12" s="18" t="s">
        <v>1980</v>
      </c>
      <c r="C12" s="21" t="s">
        <v>52</v>
      </c>
      <c r="D12" s="21" t="s">
        <v>53</v>
      </c>
      <c r="E12" s="21" t="s">
        <v>2007</v>
      </c>
      <c r="F12" s="21" t="s">
        <v>25</v>
      </c>
      <c r="G12" s="18" t="s">
        <v>2008</v>
      </c>
      <c r="H12" s="40" t="s">
        <v>2009</v>
      </c>
      <c r="I12" s="21">
        <v>30143001396</v>
      </c>
      <c r="J12" s="21"/>
      <c r="K12" s="21" t="s">
        <v>90</v>
      </c>
      <c r="L12" s="21"/>
      <c r="M12" s="21"/>
      <c r="N12" s="18" t="s">
        <v>33</v>
      </c>
      <c r="AMG12" s="28"/>
      <c r="AMH12" s="28"/>
      <c r="AMI12" s="28"/>
      <c r="AMJ12" s="28"/>
    </row>
    <row r="13" spans="1:1024" s="22" customFormat="1" ht="13.8" x14ac:dyDescent="0.25">
      <c r="A13" s="25" t="s">
        <v>91</v>
      </c>
      <c r="B13" s="18" t="s">
        <v>1980</v>
      </c>
      <c r="C13" s="21" t="s">
        <v>52</v>
      </c>
      <c r="D13" s="21" t="s">
        <v>53</v>
      </c>
      <c r="E13" s="21" t="s">
        <v>2010</v>
      </c>
      <c r="F13" s="21" t="s">
        <v>55</v>
      </c>
      <c r="G13" s="18" t="s">
        <v>2011</v>
      </c>
      <c r="H13" s="40" t="s">
        <v>2012</v>
      </c>
      <c r="I13" s="21">
        <v>90190959</v>
      </c>
      <c r="J13" s="21"/>
      <c r="K13" s="21" t="s">
        <v>30</v>
      </c>
      <c r="L13" s="21"/>
      <c r="M13" s="21"/>
      <c r="N13" s="18" t="s">
        <v>33</v>
      </c>
      <c r="AMG13" s="28"/>
      <c r="AMH13" s="28"/>
      <c r="AMI13" s="28"/>
      <c r="AMJ13" s="28"/>
    </row>
    <row r="14" spans="1:1024" s="22" customFormat="1" ht="13.8" x14ac:dyDescent="0.25">
      <c r="A14" s="25" t="s">
        <v>96</v>
      </c>
      <c r="B14" s="18" t="s">
        <v>1980</v>
      </c>
      <c r="C14" s="21" t="s">
        <v>52</v>
      </c>
      <c r="D14" s="21" t="s">
        <v>53</v>
      </c>
      <c r="E14" s="21" t="s">
        <v>2013</v>
      </c>
      <c r="F14" s="21" t="s">
        <v>55</v>
      </c>
      <c r="G14" s="18" t="s">
        <v>2014</v>
      </c>
      <c r="H14" s="40" t="s">
        <v>2015</v>
      </c>
      <c r="I14" s="21">
        <v>90590838</v>
      </c>
      <c r="J14" s="21"/>
      <c r="K14" s="21" t="s">
        <v>95</v>
      </c>
      <c r="L14" s="21"/>
      <c r="M14" s="21"/>
      <c r="N14" s="18" t="s">
        <v>33</v>
      </c>
      <c r="AMG14" s="28"/>
      <c r="AMH14" s="28"/>
      <c r="AMI14" s="28"/>
      <c r="AMJ14" s="28"/>
    </row>
    <row r="15" spans="1:1024" s="22" customFormat="1" ht="13.8" x14ac:dyDescent="0.25">
      <c r="A15" s="25" t="s">
        <v>19</v>
      </c>
      <c r="B15" s="18" t="s">
        <v>1980</v>
      </c>
      <c r="C15" s="21" t="s">
        <v>52</v>
      </c>
      <c r="D15" s="21" t="s">
        <v>53</v>
      </c>
      <c r="E15" s="21" t="s">
        <v>2016</v>
      </c>
      <c r="F15" s="21" t="s">
        <v>55</v>
      </c>
      <c r="G15" s="18" t="s">
        <v>2017</v>
      </c>
      <c r="H15" s="40" t="s">
        <v>2018</v>
      </c>
      <c r="I15" s="21">
        <v>35035000295</v>
      </c>
      <c r="J15" s="21"/>
      <c r="K15" s="21" t="s">
        <v>90</v>
      </c>
      <c r="L15" s="21"/>
      <c r="M15" s="21"/>
      <c r="N15" s="18" t="s">
        <v>33</v>
      </c>
      <c r="AMG15" s="28"/>
      <c r="AMH15" s="28"/>
      <c r="AMI15" s="28"/>
      <c r="AMJ15" s="28"/>
    </row>
    <row r="16" spans="1:1024" s="22" customFormat="1" ht="13.8" x14ac:dyDescent="0.25">
      <c r="A16" s="25" t="s">
        <v>20</v>
      </c>
      <c r="B16" s="18" t="s">
        <v>1980</v>
      </c>
      <c r="C16" s="21" t="s">
        <v>52</v>
      </c>
      <c r="D16" s="21" t="s">
        <v>53</v>
      </c>
      <c r="E16" s="21" t="s">
        <v>2019</v>
      </c>
      <c r="F16" s="21" t="s">
        <v>55</v>
      </c>
      <c r="G16" s="18" t="s">
        <v>2020</v>
      </c>
      <c r="H16" s="39" t="s">
        <v>2021</v>
      </c>
      <c r="I16" s="21">
        <v>35040000742</v>
      </c>
      <c r="J16" s="21"/>
      <c r="K16" s="21" t="s">
        <v>61</v>
      </c>
      <c r="L16" s="21"/>
      <c r="M16" s="21"/>
      <c r="N16" s="18" t="s">
        <v>33</v>
      </c>
      <c r="AMG16" s="28"/>
      <c r="AMH16" s="28"/>
      <c r="AMI16" s="28"/>
      <c r="AMJ16" s="28"/>
    </row>
    <row r="17" spans="1:1024" s="22" customFormat="1" ht="13.8" x14ac:dyDescent="0.25">
      <c r="A17" s="25" t="s">
        <v>107</v>
      </c>
      <c r="B17" s="18" t="s">
        <v>1980</v>
      </c>
      <c r="C17" s="21" t="s">
        <v>52</v>
      </c>
      <c r="D17" s="21" t="s">
        <v>53</v>
      </c>
      <c r="E17" s="21" t="s">
        <v>2022</v>
      </c>
      <c r="F17" s="21" t="s">
        <v>25</v>
      </c>
      <c r="G17" s="18" t="s">
        <v>2023</v>
      </c>
      <c r="H17" s="39" t="s">
        <v>2024</v>
      </c>
      <c r="I17" s="21">
        <v>90505347</v>
      </c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pans="1:1024" s="22" customFormat="1" ht="13.8" x14ac:dyDescent="0.25">
      <c r="A18" s="25" t="s">
        <v>111</v>
      </c>
      <c r="B18" s="18" t="s">
        <v>1980</v>
      </c>
      <c r="C18" s="21" t="s">
        <v>52</v>
      </c>
      <c r="D18" s="21" t="s">
        <v>53</v>
      </c>
      <c r="E18" s="21" t="s">
        <v>2025</v>
      </c>
      <c r="F18" s="21" t="s">
        <v>55</v>
      </c>
      <c r="G18" s="18" t="s">
        <v>2026</v>
      </c>
      <c r="H18" s="40" t="s">
        <v>2027</v>
      </c>
      <c r="I18" s="21">
        <v>90162662</v>
      </c>
      <c r="J18" s="21"/>
      <c r="K18" s="21" t="s">
        <v>90</v>
      </c>
      <c r="L18" s="21"/>
      <c r="M18" s="21"/>
      <c r="N18" s="18" t="s">
        <v>33</v>
      </c>
      <c r="AMG18" s="28"/>
      <c r="AMH18" s="28"/>
      <c r="AMI18" s="28"/>
      <c r="AMJ18" s="28"/>
    </row>
    <row r="19" spans="1:1024" x14ac:dyDescent="0.3">
      <c r="A19" s="25" t="s">
        <v>166</v>
      </c>
      <c r="B19" s="18" t="s">
        <v>1980</v>
      </c>
      <c r="C19" s="21" t="s">
        <v>52</v>
      </c>
      <c r="D19" s="21" t="s">
        <v>53</v>
      </c>
      <c r="E19" s="29" t="s">
        <v>2028</v>
      </c>
      <c r="F19" s="29" t="s">
        <v>55</v>
      </c>
      <c r="G19" s="18" t="s">
        <v>2029</v>
      </c>
      <c r="H19" s="40" t="s">
        <v>2030</v>
      </c>
      <c r="I19" s="29">
        <v>90147886</v>
      </c>
      <c r="J19" s="29"/>
      <c r="K19" s="29" t="s">
        <v>95</v>
      </c>
      <c r="L19" s="29"/>
      <c r="M19" s="29"/>
      <c r="N19" s="18" t="s">
        <v>33</v>
      </c>
      <c r="AMG19" s="30"/>
      <c r="AMH19" s="30"/>
      <c r="AMI19" s="30"/>
      <c r="AMJ19" s="30"/>
    </row>
    <row r="20" spans="1:1024" x14ac:dyDescent="0.3">
      <c r="A20" s="25" t="s">
        <v>170</v>
      </c>
      <c r="B20" s="18" t="s">
        <v>1980</v>
      </c>
      <c r="C20" s="21" t="s">
        <v>52</v>
      </c>
      <c r="D20" s="21" t="s">
        <v>53</v>
      </c>
      <c r="E20" s="29" t="s">
        <v>2031</v>
      </c>
      <c r="F20" s="29" t="s">
        <v>55</v>
      </c>
      <c r="G20" s="18" t="s">
        <v>1823</v>
      </c>
      <c r="H20" s="39" t="s">
        <v>2032</v>
      </c>
      <c r="I20" s="29">
        <v>90194135</v>
      </c>
      <c r="J20" s="29"/>
      <c r="K20" s="29" t="s">
        <v>90</v>
      </c>
      <c r="L20" s="29"/>
      <c r="M20" s="29"/>
      <c r="N20" s="18" t="s">
        <v>33</v>
      </c>
      <c r="AMG20" s="30"/>
      <c r="AMH20" s="30"/>
      <c r="AMI20" s="30"/>
      <c r="AMJ20" s="30"/>
    </row>
    <row r="21" spans="1:1024" s="32" customFormat="1" ht="13.8" x14ac:dyDescent="0.25">
      <c r="A21" s="25" t="s">
        <v>174</v>
      </c>
      <c r="B21" s="18" t="s">
        <v>1980</v>
      </c>
      <c r="C21" s="21" t="s">
        <v>52</v>
      </c>
      <c r="D21" s="21" t="s">
        <v>53</v>
      </c>
      <c r="E21" s="41" t="s">
        <v>2033</v>
      </c>
      <c r="F21" s="41" t="s">
        <v>55</v>
      </c>
      <c r="G21" s="18" t="s">
        <v>2034</v>
      </c>
      <c r="H21" s="40" t="s">
        <v>2035</v>
      </c>
      <c r="I21" s="41">
        <v>91743612</v>
      </c>
      <c r="J21" s="41"/>
      <c r="K21" s="41" t="s">
        <v>90</v>
      </c>
      <c r="L21" s="41"/>
      <c r="M21" s="41"/>
      <c r="N21" s="18" t="s">
        <v>33</v>
      </c>
    </row>
    <row r="22" spans="1:1024" s="32" customFormat="1" ht="13.8" x14ac:dyDescent="0.25">
      <c r="A22" s="25" t="s">
        <v>178</v>
      </c>
      <c r="B22" s="18" t="s">
        <v>1980</v>
      </c>
      <c r="C22" s="21" t="s">
        <v>52</v>
      </c>
      <c r="D22" s="21" t="s">
        <v>53</v>
      </c>
      <c r="E22" s="41" t="s">
        <v>2036</v>
      </c>
      <c r="F22" s="41" t="s">
        <v>55</v>
      </c>
      <c r="G22" s="18" t="s">
        <v>2037</v>
      </c>
      <c r="H22" s="39" t="s">
        <v>2038</v>
      </c>
      <c r="I22" s="41">
        <v>27053001261</v>
      </c>
      <c r="J22" s="41"/>
      <c r="K22" s="41" t="s">
        <v>90</v>
      </c>
      <c r="L22" s="41"/>
      <c r="M22" s="41"/>
      <c r="N22" s="18" t="s">
        <v>33</v>
      </c>
    </row>
    <row r="23" spans="1:1024" s="32" customFormat="1" ht="13.8" x14ac:dyDescent="0.25">
      <c r="A23" s="25" t="s">
        <v>182</v>
      </c>
      <c r="B23" s="18" t="s">
        <v>1980</v>
      </c>
      <c r="C23" s="21" t="s">
        <v>52</v>
      </c>
      <c r="D23" s="21" t="s">
        <v>53</v>
      </c>
      <c r="E23" s="41" t="s">
        <v>1252</v>
      </c>
      <c r="F23" s="41" t="s">
        <v>25</v>
      </c>
      <c r="G23" s="18" t="s">
        <v>2039</v>
      </c>
      <c r="H23" s="39" t="s">
        <v>2040</v>
      </c>
      <c r="I23" s="41">
        <v>24168001760</v>
      </c>
      <c r="J23" s="41"/>
      <c r="K23" s="41" t="s">
        <v>30</v>
      </c>
      <c r="L23" s="41"/>
      <c r="M23" s="41"/>
      <c r="N23" s="18" t="s">
        <v>33</v>
      </c>
    </row>
    <row r="24" spans="1:1024" s="32" customFormat="1" ht="13.8" x14ac:dyDescent="0.25">
      <c r="A24" s="25" t="s">
        <v>186</v>
      </c>
      <c r="B24" s="18" t="s">
        <v>1980</v>
      </c>
      <c r="C24" s="21" t="s">
        <v>52</v>
      </c>
      <c r="D24" s="21" t="s">
        <v>53</v>
      </c>
      <c r="E24" s="41" t="s">
        <v>2041</v>
      </c>
      <c r="F24" s="41" t="s">
        <v>25</v>
      </c>
      <c r="G24" s="18" t="s">
        <v>2042</v>
      </c>
      <c r="H24" s="39" t="s">
        <v>2043</v>
      </c>
      <c r="I24" s="41">
        <v>19156000612</v>
      </c>
      <c r="J24" s="41"/>
      <c r="K24" s="41" t="s">
        <v>30</v>
      </c>
      <c r="L24" s="41"/>
      <c r="M24" s="41"/>
      <c r="N24" s="18" t="s">
        <v>33</v>
      </c>
    </row>
    <row r="25" spans="1:1024" s="32" customFormat="1" ht="13.8" x14ac:dyDescent="0.25">
      <c r="A25" s="25" t="s">
        <v>190</v>
      </c>
      <c r="B25" s="18" t="s">
        <v>1980</v>
      </c>
      <c r="C25" s="21" t="s">
        <v>52</v>
      </c>
      <c r="D25" s="21" t="s">
        <v>53</v>
      </c>
      <c r="E25" s="41" t="s">
        <v>2044</v>
      </c>
      <c r="F25" s="41" t="s">
        <v>25</v>
      </c>
      <c r="G25" s="18" t="s">
        <v>2045</v>
      </c>
      <c r="H25" s="40" t="s">
        <v>2046</v>
      </c>
      <c r="I25" s="41">
        <v>19152000203</v>
      </c>
      <c r="J25" s="41"/>
      <c r="K25" s="41" t="s">
        <v>90</v>
      </c>
      <c r="L25" s="41"/>
      <c r="M25" s="41"/>
      <c r="N25" s="18" t="s">
        <v>33</v>
      </c>
    </row>
    <row r="26" spans="1:1024" s="32" customFormat="1" ht="13.8" x14ac:dyDescent="0.25">
      <c r="A26" s="25" t="s">
        <v>194</v>
      </c>
      <c r="B26" s="18" t="s">
        <v>1980</v>
      </c>
      <c r="C26" s="21" t="s">
        <v>52</v>
      </c>
      <c r="D26" s="21" t="s">
        <v>53</v>
      </c>
      <c r="E26" s="41" t="s">
        <v>2047</v>
      </c>
      <c r="F26" s="41" t="s">
        <v>25</v>
      </c>
      <c r="G26" s="18" t="s">
        <v>1936</v>
      </c>
      <c r="H26" s="39" t="s">
        <v>2048</v>
      </c>
      <c r="I26" s="41">
        <v>19166001310</v>
      </c>
      <c r="J26" s="41"/>
      <c r="K26" s="41" t="s">
        <v>30</v>
      </c>
      <c r="L26" s="41"/>
      <c r="M26" s="41"/>
      <c r="N26" s="18" t="s">
        <v>33</v>
      </c>
    </row>
    <row r="27" spans="1:1024" s="32" customFormat="1" ht="13.8" x14ac:dyDescent="0.25">
      <c r="A27" s="25" t="s">
        <v>198</v>
      </c>
      <c r="B27" s="18" t="s">
        <v>1980</v>
      </c>
      <c r="C27" s="21" t="s">
        <v>52</v>
      </c>
      <c r="D27" s="21" t="s">
        <v>53</v>
      </c>
      <c r="E27" s="41" t="s">
        <v>2049</v>
      </c>
      <c r="F27" s="41" t="s">
        <v>25</v>
      </c>
      <c r="G27" s="18" t="s">
        <v>2050</v>
      </c>
      <c r="H27" s="40" t="s">
        <v>2051</v>
      </c>
      <c r="I27" s="41">
        <v>19145000172</v>
      </c>
      <c r="J27" s="41"/>
      <c r="K27" s="41" t="s">
        <v>61</v>
      </c>
      <c r="L27" s="41"/>
      <c r="M27" s="41"/>
      <c r="N27" s="18" t="s">
        <v>33</v>
      </c>
    </row>
    <row r="28" spans="1:1024" s="32" customFormat="1" ht="13.8" x14ac:dyDescent="0.25">
      <c r="A28" s="25" t="s">
        <v>202</v>
      </c>
      <c r="B28" s="18" t="s">
        <v>1980</v>
      </c>
      <c r="C28" s="21" t="s">
        <v>52</v>
      </c>
      <c r="D28" s="21" t="s">
        <v>53</v>
      </c>
      <c r="E28" s="41" t="s">
        <v>2052</v>
      </c>
      <c r="F28" s="41" t="s">
        <v>55</v>
      </c>
      <c r="G28" s="18" t="s">
        <v>2053</v>
      </c>
      <c r="H28" s="40" t="s">
        <v>2054</v>
      </c>
      <c r="I28" s="41">
        <v>19056000531</v>
      </c>
      <c r="J28" s="41"/>
      <c r="K28" s="41" t="s">
        <v>61</v>
      </c>
      <c r="L28" s="41"/>
      <c r="M28" s="41"/>
      <c r="N28" s="18" t="s">
        <v>33</v>
      </c>
    </row>
    <row r="29" spans="1:1024" s="32" customFormat="1" ht="13.8" x14ac:dyDescent="0.25">
      <c r="A29" s="25" t="s">
        <v>206</v>
      </c>
      <c r="B29" s="18" t="s">
        <v>1980</v>
      </c>
      <c r="C29" s="21" t="s">
        <v>52</v>
      </c>
      <c r="D29" s="21" t="s">
        <v>53</v>
      </c>
      <c r="E29" s="41" t="s">
        <v>2055</v>
      </c>
      <c r="F29" s="41" t="s">
        <v>55</v>
      </c>
      <c r="G29" s="18" t="s">
        <v>2056</v>
      </c>
      <c r="H29" s="40" t="s">
        <v>2057</v>
      </c>
      <c r="I29" s="41">
        <v>90147953</v>
      </c>
      <c r="J29" s="41"/>
      <c r="K29" s="41" t="s">
        <v>30</v>
      </c>
      <c r="L29" s="41"/>
      <c r="M29" s="41"/>
      <c r="N29" s="18" t="s">
        <v>33</v>
      </c>
    </row>
    <row r="30" spans="1:1024" s="32" customFormat="1" ht="13.8" x14ac:dyDescent="0.25">
      <c r="A30" s="25" t="s">
        <v>210</v>
      </c>
      <c r="B30" s="18" t="s">
        <v>1980</v>
      </c>
      <c r="C30" s="21" t="s">
        <v>52</v>
      </c>
      <c r="D30" s="21" t="s">
        <v>53</v>
      </c>
      <c r="E30" s="41" t="s">
        <v>2058</v>
      </c>
      <c r="F30" s="41" t="s">
        <v>55</v>
      </c>
      <c r="G30" s="18" t="s">
        <v>2059</v>
      </c>
      <c r="H30" s="40" t="s">
        <v>2060</v>
      </c>
      <c r="I30" s="41">
        <v>9048355</v>
      </c>
      <c r="J30" s="41"/>
      <c r="K30" s="41" t="s">
        <v>95</v>
      </c>
      <c r="L30" s="41"/>
      <c r="M30" s="41"/>
      <c r="N30" s="18" t="s">
        <v>33</v>
      </c>
    </row>
    <row r="31" spans="1:1024" s="32" customFormat="1" ht="13.8" x14ac:dyDescent="0.25">
      <c r="A31" s="25" t="s">
        <v>214</v>
      </c>
      <c r="B31" s="18" t="s">
        <v>1980</v>
      </c>
      <c r="C31" s="21" t="s">
        <v>52</v>
      </c>
      <c r="D31" s="21" t="s">
        <v>53</v>
      </c>
      <c r="E31" s="41" t="s">
        <v>2061</v>
      </c>
      <c r="F31" s="41" t="s">
        <v>55</v>
      </c>
      <c r="G31" s="18" t="s">
        <v>2062</v>
      </c>
      <c r="H31" s="40" t="s">
        <v>2063</v>
      </c>
      <c r="I31" s="41">
        <v>90650324</v>
      </c>
      <c r="J31" s="41"/>
      <c r="K31" s="41" t="s">
        <v>95</v>
      </c>
      <c r="L31" s="41"/>
      <c r="M31" s="41"/>
      <c r="N31" s="18" t="s">
        <v>33</v>
      </c>
    </row>
    <row r="32" spans="1:1024" s="32" customFormat="1" ht="13.8" x14ac:dyDescent="0.25">
      <c r="A32" s="25" t="s">
        <v>218</v>
      </c>
      <c r="B32" s="18" t="s">
        <v>1980</v>
      </c>
      <c r="C32" s="21" t="s">
        <v>52</v>
      </c>
      <c r="D32" s="21" t="s">
        <v>53</v>
      </c>
      <c r="E32" s="41" t="s">
        <v>2064</v>
      </c>
      <c r="F32" s="41" t="s">
        <v>55</v>
      </c>
      <c r="G32" s="18" t="s">
        <v>2065</v>
      </c>
      <c r="H32" s="40" t="s">
        <v>2066</v>
      </c>
      <c r="I32" s="41">
        <v>90792133</v>
      </c>
      <c r="J32" s="41"/>
      <c r="K32" s="41" t="s">
        <v>95</v>
      </c>
      <c r="L32" s="41"/>
      <c r="M32" s="41"/>
      <c r="N32" s="18" t="s">
        <v>33</v>
      </c>
    </row>
    <row r="33" spans="1:14" s="32" customFormat="1" ht="13.8" x14ac:dyDescent="0.25">
      <c r="A33" s="25" t="s">
        <v>222</v>
      </c>
      <c r="B33" s="18" t="s">
        <v>1980</v>
      </c>
      <c r="C33" s="21" t="s">
        <v>52</v>
      </c>
      <c r="D33" s="21" t="s">
        <v>53</v>
      </c>
      <c r="E33" s="41" t="s">
        <v>2067</v>
      </c>
      <c r="F33" s="41" t="s">
        <v>25</v>
      </c>
      <c r="G33" s="18" t="s">
        <v>2068</v>
      </c>
      <c r="H33" s="39" t="s">
        <v>2069</v>
      </c>
      <c r="I33" s="41">
        <v>90147814</v>
      </c>
      <c r="J33" s="41"/>
      <c r="K33" s="41" t="s">
        <v>30</v>
      </c>
      <c r="L33" s="41"/>
      <c r="M33" s="41"/>
      <c r="N33" s="18" t="s">
        <v>33</v>
      </c>
    </row>
    <row r="34" spans="1:14" s="32" customFormat="1" ht="13.8" x14ac:dyDescent="0.25">
      <c r="A34" s="25" t="s">
        <v>226</v>
      </c>
      <c r="B34" s="18" t="s">
        <v>1980</v>
      </c>
      <c r="C34" s="21" t="s">
        <v>52</v>
      </c>
      <c r="D34" s="21" t="s">
        <v>53</v>
      </c>
      <c r="E34" s="41" t="s">
        <v>2070</v>
      </c>
      <c r="F34" s="41" t="s">
        <v>55</v>
      </c>
      <c r="G34" s="18" t="s">
        <v>2071</v>
      </c>
      <c r="H34" s="40" t="s">
        <v>2072</v>
      </c>
      <c r="I34" s="41">
        <v>90149372</v>
      </c>
      <c r="J34" s="41"/>
      <c r="K34" s="41" t="s">
        <v>90</v>
      </c>
      <c r="L34" s="41"/>
      <c r="M34" s="41"/>
      <c r="N34" s="18" t="s">
        <v>33</v>
      </c>
    </row>
    <row r="35" spans="1:14" s="32" customFormat="1" ht="13.8" x14ac:dyDescent="0.25">
      <c r="A35" s="25" t="s">
        <v>230</v>
      </c>
      <c r="B35" s="18" t="s">
        <v>1980</v>
      </c>
      <c r="C35" s="21" t="s">
        <v>52</v>
      </c>
      <c r="D35" s="21" t="s">
        <v>53</v>
      </c>
      <c r="E35" s="41" t="s">
        <v>2073</v>
      </c>
      <c r="F35" s="41" t="s">
        <v>55</v>
      </c>
      <c r="G35" s="18" t="s">
        <v>1279</v>
      </c>
      <c r="H35" s="39" t="s">
        <v>2074</v>
      </c>
      <c r="I35" s="41">
        <v>91940594</v>
      </c>
      <c r="J35" s="41"/>
      <c r="K35" s="41" t="s">
        <v>90</v>
      </c>
      <c r="L35" s="41"/>
      <c r="M35" s="41"/>
      <c r="N35" s="18" t="s">
        <v>33</v>
      </c>
    </row>
    <row r="36" spans="1:14" s="32" customFormat="1" ht="13.8" x14ac:dyDescent="0.25">
      <c r="A36" s="25" t="s">
        <v>234</v>
      </c>
      <c r="B36" s="18" t="s">
        <v>1980</v>
      </c>
      <c r="C36" s="21" t="s">
        <v>52</v>
      </c>
      <c r="D36" s="21" t="s">
        <v>53</v>
      </c>
      <c r="E36" s="41" t="s">
        <v>2075</v>
      </c>
      <c r="F36" s="41" t="s">
        <v>55</v>
      </c>
      <c r="G36" s="18" t="s">
        <v>2076</v>
      </c>
      <c r="H36" s="39" t="s">
        <v>2077</v>
      </c>
      <c r="I36" s="41">
        <v>90469196</v>
      </c>
      <c r="J36" s="41"/>
      <c r="K36" s="41" t="s">
        <v>95</v>
      </c>
      <c r="L36" s="41"/>
      <c r="M36" s="41"/>
      <c r="N36" s="18" t="s">
        <v>33</v>
      </c>
    </row>
    <row r="37" spans="1:14" s="32" customFormat="1" ht="13.8" x14ac:dyDescent="0.25">
      <c r="A37" s="25" t="s">
        <v>238</v>
      </c>
      <c r="B37" s="18" t="s">
        <v>1980</v>
      </c>
      <c r="C37" s="21" t="s">
        <v>52</v>
      </c>
      <c r="D37" s="21" t="s">
        <v>53</v>
      </c>
      <c r="E37" s="41" t="s">
        <v>2078</v>
      </c>
      <c r="F37" s="41" t="s">
        <v>55</v>
      </c>
      <c r="G37" s="18" t="s">
        <v>2079</v>
      </c>
      <c r="H37" s="39" t="s">
        <v>2080</v>
      </c>
      <c r="I37" s="41">
        <v>20059001025</v>
      </c>
      <c r="J37" s="41"/>
      <c r="K37" s="41" t="s">
        <v>30</v>
      </c>
      <c r="L37" s="41"/>
      <c r="M37" s="41"/>
      <c r="N37" s="18" t="s">
        <v>33</v>
      </c>
    </row>
    <row r="38" spans="1:14" s="32" customFormat="1" ht="13.8" x14ac:dyDescent="0.25">
      <c r="A38" s="25" t="s">
        <v>242</v>
      </c>
      <c r="B38" s="18" t="s">
        <v>1980</v>
      </c>
      <c r="C38" s="21" t="s">
        <v>52</v>
      </c>
      <c r="D38" s="21" t="s">
        <v>53</v>
      </c>
      <c r="E38" s="41" t="s">
        <v>2081</v>
      </c>
      <c r="F38" s="41" t="s">
        <v>25</v>
      </c>
      <c r="G38" s="18" t="s">
        <v>2082</v>
      </c>
      <c r="H38" s="40" t="s">
        <v>2083</v>
      </c>
      <c r="I38" s="41">
        <v>90876229</v>
      </c>
      <c r="J38" s="41"/>
      <c r="K38" s="41" t="s">
        <v>30</v>
      </c>
      <c r="L38" s="41"/>
      <c r="M38" s="41"/>
      <c r="N38" s="18" t="s">
        <v>33</v>
      </c>
    </row>
    <row r="39" spans="1:14" s="32" customFormat="1" ht="13.8" x14ac:dyDescent="0.25">
      <c r="A39" s="25" t="s">
        <v>246</v>
      </c>
      <c r="B39" s="18" t="s">
        <v>1980</v>
      </c>
      <c r="C39" s="21" t="s">
        <v>52</v>
      </c>
      <c r="D39" s="21" t="s">
        <v>53</v>
      </c>
      <c r="E39" s="41" t="s">
        <v>2084</v>
      </c>
      <c r="F39" s="41" t="s">
        <v>25</v>
      </c>
      <c r="G39" s="18" t="s">
        <v>2085</v>
      </c>
      <c r="H39" s="39" t="s">
        <v>2086</v>
      </c>
      <c r="I39" s="41">
        <v>91949114</v>
      </c>
      <c r="J39" s="41"/>
      <c r="K39" s="41" t="s">
        <v>30</v>
      </c>
      <c r="L39" s="41"/>
      <c r="M39" s="41"/>
      <c r="N39" s="18" t="s">
        <v>33</v>
      </c>
    </row>
    <row r="40" spans="1:14" s="32" customFormat="1" ht="13.8" x14ac:dyDescent="0.25">
      <c r="A40" s="25" t="s">
        <v>250</v>
      </c>
      <c r="B40" s="18" t="s">
        <v>1980</v>
      </c>
      <c r="C40" s="21" t="s">
        <v>52</v>
      </c>
      <c r="D40" s="21" t="s">
        <v>53</v>
      </c>
      <c r="E40" s="41" t="s">
        <v>2087</v>
      </c>
      <c r="F40" s="41" t="s">
        <v>55</v>
      </c>
      <c r="G40" s="18" t="s">
        <v>2088</v>
      </c>
      <c r="H40" s="39" t="s">
        <v>2089</v>
      </c>
      <c r="I40" s="41">
        <v>91737438</v>
      </c>
      <c r="J40" s="41"/>
      <c r="K40" s="41" t="s">
        <v>61</v>
      </c>
      <c r="L40" s="41"/>
      <c r="M40" s="41"/>
      <c r="N40" s="18" t="s">
        <v>33</v>
      </c>
    </row>
    <row r="41" spans="1:14" s="32" customFormat="1" ht="13.8" x14ac:dyDescent="0.25">
      <c r="A41" s="25" t="s">
        <v>254</v>
      </c>
      <c r="B41" s="18" t="s">
        <v>1980</v>
      </c>
      <c r="C41" s="21" t="s">
        <v>52</v>
      </c>
      <c r="D41" s="21" t="s">
        <v>53</v>
      </c>
      <c r="E41" s="41" t="s">
        <v>2090</v>
      </c>
      <c r="F41" s="41" t="s">
        <v>25</v>
      </c>
      <c r="G41" s="18" t="s">
        <v>2091</v>
      </c>
      <c r="H41" s="40" t="s">
        <v>2092</v>
      </c>
      <c r="I41" s="41">
        <v>91945107</v>
      </c>
      <c r="J41" s="41"/>
      <c r="K41" s="41" t="s">
        <v>30</v>
      </c>
      <c r="L41" s="41"/>
      <c r="M41" s="41"/>
      <c r="N41" s="18" t="s">
        <v>33</v>
      </c>
    </row>
    <row r="42" spans="1:14" s="32" customFormat="1" ht="13.8" x14ac:dyDescent="0.25">
      <c r="A42" s="25" t="s">
        <v>259</v>
      </c>
      <c r="B42" s="18" t="s">
        <v>1980</v>
      </c>
      <c r="C42" s="21" t="s">
        <v>52</v>
      </c>
      <c r="D42" s="21" t="s">
        <v>53</v>
      </c>
      <c r="E42" s="41" t="s">
        <v>2093</v>
      </c>
      <c r="F42" s="41" t="s">
        <v>25</v>
      </c>
      <c r="G42" s="18" t="s">
        <v>2094</v>
      </c>
      <c r="H42" s="39" t="s">
        <v>2095</v>
      </c>
      <c r="I42" s="41">
        <v>90452985</v>
      </c>
      <c r="J42" s="41"/>
      <c r="K42" s="41" t="s">
        <v>30</v>
      </c>
      <c r="L42" s="41"/>
      <c r="M42" s="41"/>
      <c r="N42" s="18" t="s">
        <v>33</v>
      </c>
    </row>
    <row r="43" spans="1:14" s="32" customFormat="1" ht="13.8" x14ac:dyDescent="0.25">
      <c r="A43" s="25" t="s">
        <v>263</v>
      </c>
      <c r="B43" s="18" t="s">
        <v>1980</v>
      </c>
      <c r="C43" s="21" t="s">
        <v>52</v>
      </c>
      <c r="D43" s="21" t="s">
        <v>53</v>
      </c>
      <c r="E43" s="41" t="s">
        <v>2096</v>
      </c>
      <c r="F43" s="41" t="s">
        <v>25</v>
      </c>
      <c r="G43" s="18" t="s">
        <v>2097</v>
      </c>
      <c r="H43" s="40" t="s">
        <v>2098</v>
      </c>
      <c r="I43" s="41">
        <v>90147913</v>
      </c>
      <c r="J43" s="41"/>
      <c r="K43" s="41" t="s">
        <v>30</v>
      </c>
      <c r="L43" s="41"/>
      <c r="M43" s="41"/>
      <c r="N43" s="18" t="s">
        <v>33</v>
      </c>
    </row>
    <row r="44" spans="1:14" s="32" customFormat="1" ht="13.8" x14ac:dyDescent="0.25">
      <c r="A44" s="25" t="s">
        <v>267</v>
      </c>
      <c r="B44" s="18" t="s">
        <v>1980</v>
      </c>
      <c r="C44" s="21" t="s">
        <v>52</v>
      </c>
      <c r="D44" s="21" t="s">
        <v>53</v>
      </c>
      <c r="E44" s="41" t="s">
        <v>2099</v>
      </c>
      <c r="F44" s="41" t="s">
        <v>55</v>
      </c>
      <c r="G44" s="18" t="s">
        <v>2100</v>
      </c>
      <c r="H44" s="39" t="s">
        <v>2101</v>
      </c>
      <c r="I44" s="41">
        <v>20046000220</v>
      </c>
      <c r="J44" s="41"/>
      <c r="K44" s="41" t="s">
        <v>61</v>
      </c>
      <c r="L44" s="41"/>
      <c r="M44" s="41"/>
      <c r="N44" s="18" t="s">
        <v>33</v>
      </c>
    </row>
    <row r="45" spans="1:14" s="32" customFormat="1" ht="13.8" x14ac:dyDescent="0.25">
      <c r="A45" s="25" t="s">
        <v>271</v>
      </c>
      <c r="B45" s="18" t="s">
        <v>1980</v>
      </c>
      <c r="C45" s="21" t="s">
        <v>52</v>
      </c>
      <c r="D45" s="21" t="s">
        <v>53</v>
      </c>
      <c r="E45" s="41" t="s">
        <v>587</v>
      </c>
      <c r="F45" s="41" t="s">
        <v>55</v>
      </c>
      <c r="G45" s="18" t="s">
        <v>2102</v>
      </c>
      <c r="H45" s="40" t="s">
        <v>2103</v>
      </c>
      <c r="I45" s="41">
        <v>91816561</v>
      </c>
      <c r="J45" s="41"/>
      <c r="K45" s="41" t="s">
        <v>95</v>
      </c>
      <c r="L45" s="41"/>
      <c r="M45" s="41"/>
      <c r="N45" s="18" t="s">
        <v>33</v>
      </c>
    </row>
    <row r="46" spans="1:14" s="32" customFormat="1" ht="13.8" x14ac:dyDescent="0.25">
      <c r="A46" s="25" t="s">
        <v>275</v>
      </c>
      <c r="B46" s="18" t="s">
        <v>1980</v>
      </c>
      <c r="C46" s="21" t="s">
        <v>52</v>
      </c>
      <c r="D46" s="21" t="s">
        <v>53</v>
      </c>
      <c r="E46" s="41" t="s">
        <v>2104</v>
      </c>
      <c r="F46" s="41" t="s">
        <v>55</v>
      </c>
      <c r="G46" s="18" t="s">
        <v>2105</v>
      </c>
      <c r="H46" s="39" t="s">
        <v>2106</v>
      </c>
      <c r="I46" s="41">
        <v>1062027238</v>
      </c>
      <c r="J46" s="41"/>
      <c r="K46" s="41" t="s">
        <v>30</v>
      </c>
      <c r="L46" s="41"/>
      <c r="M46" s="41"/>
      <c r="N46" s="18" t="s">
        <v>33</v>
      </c>
    </row>
    <row r="47" spans="1:14" s="32" customFormat="1" ht="13.8" x14ac:dyDescent="0.25">
      <c r="A47" s="25" t="s">
        <v>279</v>
      </c>
      <c r="B47" s="18" t="s">
        <v>1980</v>
      </c>
      <c r="C47" s="21" t="s">
        <v>52</v>
      </c>
      <c r="D47" s="21" t="s">
        <v>53</v>
      </c>
      <c r="E47" s="41" t="s">
        <v>2107</v>
      </c>
      <c r="F47" s="41" t="s">
        <v>25</v>
      </c>
      <c r="G47" s="18" t="s">
        <v>2108</v>
      </c>
      <c r="H47" s="40" t="s">
        <v>2109</v>
      </c>
      <c r="I47" s="41">
        <v>90163660</v>
      </c>
      <c r="J47" s="41"/>
      <c r="K47" s="41" t="s">
        <v>90</v>
      </c>
      <c r="L47" s="41"/>
      <c r="M47" s="41"/>
      <c r="N47" s="18" t="s">
        <v>33</v>
      </c>
    </row>
    <row r="48" spans="1:14" s="32" customFormat="1" ht="13.8" x14ac:dyDescent="0.25">
      <c r="A48" s="25" t="s">
        <v>283</v>
      </c>
      <c r="B48" s="18" t="s">
        <v>1980</v>
      </c>
      <c r="C48" s="21" t="s">
        <v>52</v>
      </c>
      <c r="D48" s="21" t="s">
        <v>53</v>
      </c>
      <c r="E48" s="41" t="s">
        <v>2110</v>
      </c>
      <c r="F48" s="41" t="s">
        <v>25</v>
      </c>
      <c r="G48" s="18" t="s">
        <v>2111</v>
      </c>
      <c r="H48" s="40" t="s">
        <v>2112</v>
      </c>
      <c r="I48" s="41">
        <v>90191584</v>
      </c>
      <c r="J48" s="41"/>
      <c r="K48" s="41" t="s">
        <v>30</v>
      </c>
      <c r="L48" s="41"/>
      <c r="M48" s="41"/>
      <c r="N48" s="18" t="s">
        <v>33</v>
      </c>
    </row>
    <row r="49" spans="1:14" s="32" customFormat="1" ht="13.8" x14ac:dyDescent="0.25">
      <c r="A49" s="25" t="s">
        <v>287</v>
      </c>
      <c r="B49" s="18" t="s">
        <v>1980</v>
      </c>
      <c r="C49" s="21" t="s">
        <v>52</v>
      </c>
      <c r="D49" s="21" t="s">
        <v>53</v>
      </c>
      <c r="E49" s="41" t="s">
        <v>1071</v>
      </c>
      <c r="F49" s="41" t="s">
        <v>25</v>
      </c>
      <c r="G49" s="18" t="s">
        <v>2113</v>
      </c>
      <c r="H49" s="40" t="s">
        <v>2114</v>
      </c>
      <c r="I49" s="41">
        <v>90968791</v>
      </c>
      <c r="J49" s="41"/>
      <c r="K49" s="41" t="s">
        <v>30</v>
      </c>
      <c r="L49" s="41"/>
      <c r="M49" s="41"/>
      <c r="N49" s="18" t="s">
        <v>33</v>
      </c>
    </row>
    <row r="50" spans="1:14" s="32" customFormat="1" ht="13.8" x14ac:dyDescent="0.25">
      <c r="A50" s="25" t="s">
        <v>291</v>
      </c>
      <c r="B50" s="18" t="s">
        <v>1980</v>
      </c>
      <c r="C50" s="21" t="s">
        <v>52</v>
      </c>
      <c r="D50" s="21" t="s">
        <v>53</v>
      </c>
      <c r="E50" s="41" t="s">
        <v>2115</v>
      </c>
      <c r="F50" s="41" t="s">
        <v>55</v>
      </c>
      <c r="G50" s="18" t="s">
        <v>2116</v>
      </c>
      <c r="H50" s="39" t="s">
        <v>2117</v>
      </c>
      <c r="I50" s="41">
        <v>90163704</v>
      </c>
      <c r="J50" s="41"/>
      <c r="K50" s="41" t="s">
        <v>90</v>
      </c>
      <c r="L50" s="41"/>
      <c r="M50" s="41"/>
      <c r="N50" s="18" t="s">
        <v>33</v>
      </c>
    </row>
    <row r="51" spans="1:14" s="32" customFormat="1" ht="13.8" x14ac:dyDescent="0.25">
      <c r="A51" s="25" t="s">
        <v>295</v>
      </c>
      <c r="B51" s="18" t="s">
        <v>1980</v>
      </c>
      <c r="C51" s="21" t="s">
        <v>52</v>
      </c>
      <c r="D51" s="21" t="s">
        <v>53</v>
      </c>
      <c r="E51" s="41" t="s">
        <v>2118</v>
      </c>
      <c r="F51" s="41" t="s">
        <v>25</v>
      </c>
      <c r="G51" s="18" t="s">
        <v>2119</v>
      </c>
      <c r="H51" s="39" t="s">
        <v>2120</v>
      </c>
      <c r="I51" s="41">
        <v>90264296</v>
      </c>
      <c r="J51" s="41"/>
      <c r="K51" s="41" t="s">
        <v>30</v>
      </c>
      <c r="L51" s="41"/>
      <c r="M51" s="41"/>
      <c r="N51" s="18" t="s">
        <v>33</v>
      </c>
    </row>
    <row r="52" spans="1:14" s="32" customFormat="1" ht="13.8" x14ac:dyDescent="0.25">
      <c r="A52" s="25" t="s">
        <v>299</v>
      </c>
      <c r="B52" s="18" t="s">
        <v>1980</v>
      </c>
      <c r="C52" s="21" t="s">
        <v>52</v>
      </c>
      <c r="D52" s="21" t="s">
        <v>53</v>
      </c>
      <c r="E52" s="41" t="s">
        <v>2121</v>
      </c>
      <c r="F52" s="41" t="s">
        <v>25</v>
      </c>
      <c r="G52" s="18" t="s">
        <v>2122</v>
      </c>
      <c r="H52" s="40" t="s">
        <v>2123</v>
      </c>
      <c r="I52" s="41">
        <v>20175001784</v>
      </c>
      <c r="J52" s="41"/>
      <c r="K52" s="41" t="s">
        <v>95</v>
      </c>
      <c r="L52" s="41"/>
      <c r="M52" s="41"/>
      <c r="N52" s="18" t="s">
        <v>33</v>
      </c>
    </row>
    <row r="53" spans="1:14" s="32" customFormat="1" ht="13.8" x14ac:dyDescent="0.25">
      <c r="A53" s="25" t="s">
        <v>303</v>
      </c>
      <c r="B53" s="18" t="s">
        <v>1980</v>
      </c>
      <c r="C53" s="21" t="s">
        <v>52</v>
      </c>
      <c r="D53" s="21" t="s">
        <v>53</v>
      </c>
      <c r="E53" s="41" t="s">
        <v>2124</v>
      </c>
      <c r="F53" s="41" t="s">
        <v>55</v>
      </c>
      <c r="G53" s="18" t="s">
        <v>2125</v>
      </c>
      <c r="H53" s="39" t="s">
        <v>2126</v>
      </c>
      <c r="I53" s="41">
        <v>90191684</v>
      </c>
      <c r="J53" s="41"/>
      <c r="K53" s="41" t="s">
        <v>95</v>
      </c>
      <c r="L53" s="41"/>
      <c r="M53" s="41"/>
      <c r="N53" s="18" t="s">
        <v>33</v>
      </c>
    </row>
    <row r="54" spans="1:14" s="32" customFormat="1" ht="13.8" x14ac:dyDescent="0.25">
      <c r="A54" s="25" t="s">
        <v>307</v>
      </c>
      <c r="B54" s="18" t="s">
        <v>1980</v>
      </c>
      <c r="C54" s="21" t="s">
        <v>52</v>
      </c>
      <c r="D54" s="21" t="s">
        <v>53</v>
      </c>
      <c r="E54" s="41" t="s">
        <v>2127</v>
      </c>
      <c r="F54" s="41" t="s">
        <v>55</v>
      </c>
      <c r="G54" s="18" t="s">
        <v>2128</v>
      </c>
      <c r="H54" s="39" t="s">
        <v>2129</v>
      </c>
      <c r="I54" s="41">
        <v>19059000721</v>
      </c>
      <c r="J54" s="41"/>
      <c r="K54" s="41" t="s">
        <v>30</v>
      </c>
      <c r="L54" s="41"/>
      <c r="M54" s="41"/>
      <c r="N54" s="18" t="s">
        <v>33</v>
      </c>
    </row>
    <row r="55" spans="1:14" s="32" customFormat="1" ht="13.8" x14ac:dyDescent="0.25">
      <c r="A55" s="25" t="s">
        <v>311</v>
      </c>
      <c r="B55" s="18" t="s">
        <v>1980</v>
      </c>
      <c r="C55" s="21" t="s">
        <v>52</v>
      </c>
      <c r="D55" s="21" t="s">
        <v>53</v>
      </c>
      <c r="E55" s="41" t="s">
        <v>2130</v>
      </c>
      <c r="F55" s="41" t="s">
        <v>55</v>
      </c>
      <c r="G55" s="18" t="s">
        <v>2131</v>
      </c>
      <c r="H55" s="39" t="s">
        <v>2132</v>
      </c>
      <c r="I55" s="41">
        <v>91079352</v>
      </c>
      <c r="J55" s="41"/>
      <c r="K55" s="41" t="s">
        <v>61</v>
      </c>
      <c r="L55" s="41"/>
      <c r="M55" s="41"/>
      <c r="N55" s="18" t="s">
        <v>33</v>
      </c>
    </row>
    <row r="56" spans="1:14" s="32" customFormat="1" ht="13.8" x14ac:dyDescent="0.25">
      <c r="A56" s="25" t="s">
        <v>315</v>
      </c>
      <c r="B56" s="18" t="s">
        <v>1980</v>
      </c>
      <c r="C56" s="21" t="s">
        <v>52</v>
      </c>
      <c r="D56" s="21" t="s">
        <v>53</v>
      </c>
      <c r="E56" s="41" t="s">
        <v>199</v>
      </c>
      <c r="F56" s="41" t="s">
        <v>25</v>
      </c>
      <c r="G56" s="18" t="s">
        <v>2133</v>
      </c>
      <c r="H56" s="39" t="s">
        <v>2134</v>
      </c>
      <c r="I56" s="41">
        <v>90469082</v>
      </c>
      <c r="J56" s="41"/>
      <c r="K56" s="41" t="s">
        <v>90</v>
      </c>
      <c r="L56" s="41"/>
      <c r="M56" s="41"/>
      <c r="N56" s="18" t="s">
        <v>33</v>
      </c>
    </row>
    <row r="57" spans="1:14" s="32" customFormat="1" ht="13.8" x14ac:dyDescent="0.25">
      <c r="A57" s="25" t="s">
        <v>318</v>
      </c>
      <c r="B57" s="18" t="s">
        <v>1980</v>
      </c>
      <c r="C57" s="21" t="s">
        <v>52</v>
      </c>
      <c r="D57" s="21" t="s">
        <v>53</v>
      </c>
      <c r="E57" s="41" t="s">
        <v>2135</v>
      </c>
      <c r="F57" s="41" t="s">
        <v>55</v>
      </c>
      <c r="G57" s="18" t="s">
        <v>2136</v>
      </c>
      <c r="H57" s="40" t="s">
        <v>2137</v>
      </c>
      <c r="I57" s="41">
        <v>90190972</v>
      </c>
      <c r="J57" s="41"/>
      <c r="K57" s="41" t="s">
        <v>61</v>
      </c>
      <c r="L57" s="41"/>
      <c r="M57" s="41"/>
      <c r="N57" s="18" t="s">
        <v>33</v>
      </c>
    </row>
    <row r="58" spans="1:14" s="32" customFormat="1" ht="13.8" x14ac:dyDescent="0.25">
      <c r="A58" s="25" t="s">
        <v>322</v>
      </c>
      <c r="B58" s="18" t="s">
        <v>1980</v>
      </c>
      <c r="C58" s="21" t="s">
        <v>52</v>
      </c>
      <c r="D58" s="21" t="s">
        <v>53</v>
      </c>
      <c r="E58" s="41" t="s">
        <v>2138</v>
      </c>
      <c r="F58" s="41" t="s">
        <v>25</v>
      </c>
      <c r="G58" s="18" t="s">
        <v>2139</v>
      </c>
      <c r="H58" s="40" t="s">
        <v>2140</v>
      </c>
      <c r="I58" s="41">
        <v>90506812</v>
      </c>
      <c r="J58" s="41"/>
      <c r="K58" s="41" t="s">
        <v>90</v>
      </c>
      <c r="L58" s="41"/>
      <c r="M58" s="41"/>
      <c r="N58" s="18" t="s">
        <v>33</v>
      </c>
    </row>
    <row r="59" spans="1:14" s="32" customFormat="1" ht="13.8" x14ac:dyDescent="0.25">
      <c r="A59" s="25" t="s">
        <v>326</v>
      </c>
      <c r="B59" s="18" t="s">
        <v>1980</v>
      </c>
      <c r="C59" s="21" t="s">
        <v>52</v>
      </c>
      <c r="D59" s="21" t="s">
        <v>53</v>
      </c>
      <c r="E59" s="41" t="s">
        <v>2141</v>
      </c>
      <c r="F59" s="41" t="s">
        <v>25</v>
      </c>
      <c r="G59" s="18" t="s">
        <v>2142</v>
      </c>
      <c r="H59" s="40" t="s">
        <v>2143</v>
      </c>
      <c r="I59" s="41">
        <v>91522566</v>
      </c>
      <c r="J59" s="41" t="s">
        <v>2144</v>
      </c>
      <c r="K59" s="41" t="s">
        <v>30</v>
      </c>
      <c r="L59" s="41"/>
      <c r="M59" s="41"/>
      <c r="N59" s="18" t="s">
        <v>33</v>
      </c>
    </row>
    <row r="60" spans="1:14" s="32" customFormat="1" ht="13.8" x14ac:dyDescent="0.25">
      <c r="A60" s="25" t="s">
        <v>330</v>
      </c>
      <c r="B60" s="18" t="s">
        <v>1980</v>
      </c>
      <c r="C60" s="21" t="s">
        <v>52</v>
      </c>
      <c r="D60" s="21" t="s">
        <v>53</v>
      </c>
      <c r="E60" s="41" t="s">
        <v>2145</v>
      </c>
      <c r="F60" s="41" t="s">
        <v>55</v>
      </c>
      <c r="G60" s="18" t="s">
        <v>2146</v>
      </c>
      <c r="H60" s="39" t="s">
        <v>2147</v>
      </c>
      <c r="I60" s="41">
        <v>90469197</v>
      </c>
      <c r="J60" s="41"/>
      <c r="K60" s="41" t="s">
        <v>95</v>
      </c>
      <c r="L60" s="41"/>
      <c r="M60" s="41"/>
      <c r="N60" s="18" t="s">
        <v>33</v>
      </c>
    </row>
    <row r="61" spans="1:14" s="32" customFormat="1" ht="13.8" x14ac:dyDescent="0.25">
      <c r="A61" s="25" t="s">
        <v>335</v>
      </c>
      <c r="B61" s="18" t="s">
        <v>1980</v>
      </c>
      <c r="C61" s="21" t="s">
        <v>52</v>
      </c>
      <c r="D61" s="21" t="s">
        <v>53</v>
      </c>
      <c r="E61" s="41" t="s">
        <v>2148</v>
      </c>
      <c r="F61" s="41" t="s">
        <v>25</v>
      </c>
      <c r="G61" s="18" t="s">
        <v>2149</v>
      </c>
      <c r="H61" s="40" t="s">
        <v>2150</v>
      </c>
      <c r="I61" s="41">
        <v>90147852</v>
      </c>
      <c r="J61" s="41"/>
      <c r="K61" s="41" t="s">
        <v>95</v>
      </c>
      <c r="L61" s="41"/>
      <c r="M61" s="41"/>
      <c r="N61" s="18" t="s">
        <v>33</v>
      </c>
    </row>
    <row r="62" spans="1:14" s="32" customFormat="1" ht="13.8" x14ac:dyDescent="0.25">
      <c r="A62" s="25" t="s">
        <v>339</v>
      </c>
      <c r="B62" s="18" t="s">
        <v>1980</v>
      </c>
      <c r="C62" s="21" t="s">
        <v>52</v>
      </c>
      <c r="D62" s="21" t="s">
        <v>53</v>
      </c>
      <c r="E62" s="41" t="s">
        <v>2151</v>
      </c>
      <c r="F62" s="41" t="s">
        <v>25</v>
      </c>
      <c r="G62" s="18" t="s">
        <v>2152</v>
      </c>
      <c r="H62" s="40" t="s">
        <v>2153</v>
      </c>
      <c r="I62" s="41">
        <v>90147915</v>
      </c>
      <c r="J62" s="41"/>
      <c r="K62" s="41" t="s">
        <v>30</v>
      </c>
      <c r="L62" s="41"/>
      <c r="M62" s="41"/>
      <c r="N62" s="18" t="s">
        <v>33</v>
      </c>
    </row>
    <row r="63" spans="1:14" s="32" customFormat="1" ht="13.8" x14ac:dyDescent="0.25">
      <c r="A63" s="25" t="s">
        <v>343</v>
      </c>
      <c r="B63" s="18" t="s">
        <v>1980</v>
      </c>
      <c r="C63" s="21" t="s">
        <v>52</v>
      </c>
      <c r="D63" s="21" t="s">
        <v>53</v>
      </c>
      <c r="E63" s="41" t="s">
        <v>2154</v>
      </c>
      <c r="F63" s="41" t="s">
        <v>25</v>
      </c>
      <c r="G63" s="18" t="s">
        <v>1120</v>
      </c>
      <c r="H63" s="39" t="s">
        <v>2155</v>
      </c>
      <c r="I63" s="41">
        <v>90469232</v>
      </c>
      <c r="J63" s="41"/>
      <c r="K63" s="41" t="s">
        <v>30</v>
      </c>
      <c r="L63" s="41"/>
      <c r="M63" s="41"/>
      <c r="N63" s="18" t="s">
        <v>33</v>
      </c>
    </row>
    <row r="64" spans="1:14" s="32" customFormat="1" ht="13.8" x14ac:dyDescent="0.25">
      <c r="A64" s="25" t="s">
        <v>347</v>
      </c>
      <c r="B64" s="18" t="s">
        <v>1980</v>
      </c>
      <c r="C64" s="21" t="s">
        <v>52</v>
      </c>
      <c r="D64" s="21" t="s">
        <v>53</v>
      </c>
      <c r="E64" s="41" t="s">
        <v>2156</v>
      </c>
      <c r="F64" s="41" t="s">
        <v>25</v>
      </c>
      <c r="G64" s="18" t="s">
        <v>2157</v>
      </c>
      <c r="H64" s="40" t="s">
        <v>2158</v>
      </c>
      <c r="I64" s="41">
        <v>91562032</v>
      </c>
      <c r="J64" s="41"/>
      <c r="K64" s="41" t="s">
        <v>30</v>
      </c>
      <c r="L64" s="41"/>
      <c r="M64" s="41"/>
      <c r="N64" s="18" t="s">
        <v>33</v>
      </c>
    </row>
    <row r="65" spans="1:15" s="32" customFormat="1" ht="13.8" x14ac:dyDescent="0.25">
      <c r="A65" s="25" t="s">
        <v>351</v>
      </c>
      <c r="B65" s="18" t="s">
        <v>1980</v>
      </c>
      <c r="C65" s="21" t="s">
        <v>52</v>
      </c>
      <c r="D65" s="21" t="s">
        <v>53</v>
      </c>
      <c r="E65" s="41" t="s">
        <v>2159</v>
      </c>
      <c r="F65" s="41" t="s">
        <v>25</v>
      </c>
      <c r="G65" s="18" t="s">
        <v>2160</v>
      </c>
      <c r="H65" s="39" t="s">
        <v>2161</v>
      </c>
      <c r="I65" s="41">
        <v>90191547</v>
      </c>
      <c r="J65" s="41"/>
      <c r="K65" s="41" t="s">
        <v>30</v>
      </c>
      <c r="L65" s="41"/>
      <c r="M65" s="41"/>
      <c r="N65" s="18" t="s">
        <v>33</v>
      </c>
    </row>
    <row r="66" spans="1:15" s="32" customFormat="1" ht="13.8" x14ac:dyDescent="0.25">
      <c r="A66" s="25" t="s">
        <v>354</v>
      </c>
      <c r="B66" s="18" t="s">
        <v>1980</v>
      </c>
      <c r="C66" s="21" t="s">
        <v>52</v>
      </c>
      <c r="D66" s="21" t="s">
        <v>53</v>
      </c>
      <c r="E66" s="41" t="s">
        <v>2162</v>
      </c>
      <c r="F66" s="41" t="s">
        <v>55</v>
      </c>
      <c r="G66" s="18" t="s">
        <v>1787</v>
      </c>
      <c r="H66" s="39" t="s">
        <v>2163</v>
      </c>
      <c r="I66" s="41"/>
      <c r="J66" s="41"/>
      <c r="K66" s="41" t="s">
        <v>90</v>
      </c>
      <c r="L66" s="41"/>
      <c r="M66" s="41"/>
      <c r="N66" s="18" t="s">
        <v>33</v>
      </c>
    </row>
    <row r="67" spans="1:15" s="32" customFormat="1" ht="13.8" x14ac:dyDescent="0.25">
      <c r="A67" s="25" t="s">
        <v>358</v>
      </c>
      <c r="B67" s="18" t="s">
        <v>1980</v>
      </c>
      <c r="C67" s="21" t="s">
        <v>52</v>
      </c>
      <c r="D67" s="21" t="s">
        <v>53</v>
      </c>
      <c r="E67" s="41" t="s">
        <v>374</v>
      </c>
      <c r="F67" s="41" t="s">
        <v>55</v>
      </c>
      <c r="G67" s="18" t="s">
        <v>2164</v>
      </c>
      <c r="H67" s="39" t="s">
        <v>2165</v>
      </c>
      <c r="I67" s="41">
        <v>19062000898</v>
      </c>
      <c r="J67" s="41"/>
      <c r="K67" s="41" t="s">
        <v>30</v>
      </c>
      <c r="L67" s="41"/>
      <c r="M67" s="41"/>
      <c r="N67" s="18" t="s">
        <v>33</v>
      </c>
    </row>
    <row r="68" spans="1:15" s="32" customFormat="1" ht="13.8" x14ac:dyDescent="0.25">
      <c r="A68" s="25" t="s">
        <v>362</v>
      </c>
      <c r="B68" s="18" t="s">
        <v>1980</v>
      </c>
      <c r="C68" s="21" t="s">
        <v>52</v>
      </c>
      <c r="D68" s="21" t="s">
        <v>53</v>
      </c>
      <c r="E68" s="41" t="s">
        <v>2166</v>
      </c>
      <c r="F68" s="41" t="s">
        <v>55</v>
      </c>
      <c r="G68" s="18" t="s">
        <v>2167</v>
      </c>
      <c r="H68" s="39" t="s">
        <v>2168</v>
      </c>
      <c r="I68" s="41"/>
      <c r="J68" s="41"/>
      <c r="K68" s="41" t="s">
        <v>30</v>
      </c>
      <c r="L68" s="41"/>
      <c r="M68" s="41"/>
      <c r="N68" s="18" t="s">
        <v>33</v>
      </c>
    </row>
    <row r="69" spans="1:15" s="32" customFormat="1" ht="13.8" x14ac:dyDescent="0.25">
      <c r="A69" s="25" t="s">
        <v>366</v>
      </c>
      <c r="B69" s="18" t="s">
        <v>1980</v>
      </c>
      <c r="C69" s="21" t="s">
        <v>52</v>
      </c>
      <c r="D69" s="21" t="s">
        <v>53</v>
      </c>
      <c r="E69" s="41" t="s">
        <v>2169</v>
      </c>
      <c r="F69" s="41" t="s">
        <v>25</v>
      </c>
      <c r="G69" s="18" t="s">
        <v>2170</v>
      </c>
      <c r="H69" s="40" t="s">
        <v>2171</v>
      </c>
      <c r="I69" s="41">
        <v>90162238</v>
      </c>
      <c r="J69" s="41"/>
      <c r="K69" s="41" t="s">
        <v>90</v>
      </c>
      <c r="L69" s="41"/>
      <c r="M69" s="41"/>
      <c r="N69" s="18" t="s">
        <v>33</v>
      </c>
    </row>
    <row r="70" spans="1:15" s="32" customFormat="1" ht="13.8" x14ac:dyDescent="0.25">
      <c r="A70" s="25" t="s">
        <v>369</v>
      </c>
      <c r="B70" s="18" t="s">
        <v>1980</v>
      </c>
      <c r="C70" s="21" t="s">
        <v>52</v>
      </c>
      <c r="D70" s="21" t="s">
        <v>53</v>
      </c>
      <c r="E70" s="41" t="s">
        <v>2172</v>
      </c>
      <c r="F70" s="41" t="s">
        <v>25</v>
      </c>
      <c r="G70" s="18" t="s">
        <v>2173</v>
      </c>
      <c r="H70" s="40" t="s">
        <v>2174</v>
      </c>
      <c r="I70" s="41">
        <v>90163666</v>
      </c>
      <c r="J70" s="41"/>
      <c r="K70" s="41" t="s">
        <v>90</v>
      </c>
      <c r="L70" s="41"/>
      <c r="M70" s="41"/>
      <c r="N70" s="18" t="s">
        <v>33</v>
      </c>
    </row>
    <row r="71" spans="1:15" s="32" customFormat="1" ht="13.8" x14ac:dyDescent="0.25">
      <c r="A71" s="25" t="s">
        <v>373</v>
      </c>
      <c r="B71" s="18" t="s">
        <v>1980</v>
      </c>
      <c r="C71" s="21" t="s">
        <v>52</v>
      </c>
      <c r="D71" s="21" t="s">
        <v>53</v>
      </c>
      <c r="E71" s="41" t="s">
        <v>2175</v>
      </c>
      <c r="F71" s="41" t="s">
        <v>55</v>
      </c>
      <c r="G71" s="18" t="s">
        <v>2176</v>
      </c>
      <c r="H71" s="40" t="s">
        <v>2177</v>
      </c>
      <c r="I71" s="41">
        <v>90163693</v>
      </c>
      <c r="J71" s="41"/>
      <c r="K71" s="41" t="s">
        <v>90</v>
      </c>
      <c r="L71" s="41"/>
      <c r="M71" s="41"/>
      <c r="N71" s="18" t="s">
        <v>33</v>
      </c>
    </row>
    <row r="72" spans="1:15" s="32" customFormat="1" ht="13.8" x14ac:dyDescent="0.25">
      <c r="A72" s="25" t="s">
        <v>377</v>
      </c>
      <c r="B72" s="18" t="s">
        <v>1980</v>
      </c>
      <c r="C72" s="21" t="s">
        <v>52</v>
      </c>
      <c r="D72" s="21" t="s">
        <v>53</v>
      </c>
      <c r="E72" s="41" t="s">
        <v>2178</v>
      </c>
      <c r="F72" s="41" t="s">
        <v>25</v>
      </c>
      <c r="G72" s="18" t="s">
        <v>2179</v>
      </c>
      <c r="H72" s="40" t="s">
        <v>2180</v>
      </c>
      <c r="I72" s="41">
        <v>19167001061</v>
      </c>
      <c r="J72" s="41"/>
      <c r="K72" s="41" t="s">
        <v>30</v>
      </c>
      <c r="L72" s="41"/>
      <c r="M72" s="41"/>
      <c r="N72" s="18" t="s">
        <v>33</v>
      </c>
    </row>
    <row r="73" spans="1:15" s="32" customFormat="1" ht="13.8" x14ac:dyDescent="0.25">
      <c r="A73" s="25" t="s">
        <v>381</v>
      </c>
      <c r="B73" s="18" t="s">
        <v>1980</v>
      </c>
      <c r="C73" s="21" t="s">
        <v>52</v>
      </c>
      <c r="D73" s="21" t="s">
        <v>53</v>
      </c>
      <c r="E73" s="41" t="s">
        <v>2181</v>
      </c>
      <c r="F73" s="41" t="s">
        <v>25</v>
      </c>
      <c r="G73" s="18" t="s">
        <v>2182</v>
      </c>
      <c r="H73" s="39" t="s">
        <v>2183</v>
      </c>
      <c r="I73" s="41">
        <v>90506826</v>
      </c>
      <c r="J73" s="41"/>
      <c r="K73" s="41" t="s">
        <v>30</v>
      </c>
      <c r="L73" s="41"/>
      <c r="M73" s="41"/>
      <c r="N73" s="18" t="s">
        <v>33</v>
      </c>
    </row>
    <row r="74" spans="1:15" s="32" customFormat="1" ht="13.8" x14ac:dyDescent="0.25">
      <c r="A74" s="25" t="s">
        <v>385</v>
      </c>
      <c r="B74" s="18" t="s">
        <v>1980</v>
      </c>
      <c r="C74" s="21" t="s">
        <v>52</v>
      </c>
      <c r="D74" s="21" t="s">
        <v>53</v>
      </c>
      <c r="E74" s="41" t="s">
        <v>2184</v>
      </c>
      <c r="F74" s="41" t="s">
        <v>55</v>
      </c>
      <c r="G74" s="18" t="s">
        <v>1357</v>
      </c>
      <c r="H74" s="39" t="s">
        <v>2185</v>
      </c>
      <c r="I74" s="41">
        <v>19062000901</v>
      </c>
      <c r="J74" s="41"/>
      <c r="K74" s="41" t="s">
        <v>30</v>
      </c>
      <c r="L74" s="41"/>
      <c r="M74" s="41"/>
      <c r="N74" s="18" t="s">
        <v>33</v>
      </c>
    </row>
    <row r="75" spans="1:15" s="32" customFormat="1" ht="13.8" x14ac:dyDescent="0.25">
      <c r="A75" s="25" t="s">
        <v>389</v>
      </c>
      <c r="B75" s="18" t="s">
        <v>1980</v>
      </c>
      <c r="C75" s="21" t="s">
        <v>52</v>
      </c>
      <c r="D75" s="21" t="s">
        <v>53</v>
      </c>
      <c r="E75" s="41" t="s">
        <v>2186</v>
      </c>
      <c r="F75" s="41" t="s">
        <v>25</v>
      </c>
      <c r="G75" s="18" t="s">
        <v>2187</v>
      </c>
      <c r="H75" s="39" t="s">
        <v>2188</v>
      </c>
      <c r="I75" s="41">
        <v>91941759</v>
      </c>
      <c r="J75" s="41"/>
      <c r="K75" s="41" t="s">
        <v>334</v>
      </c>
      <c r="L75" s="41"/>
      <c r="M75" s="41"/>
      <c r="N75" s="18" t="s">
        <v>33</v>
      </c>
    </row>
    <row r="76" spans="1:15" s="32" customFormat="1" ht="13.8" x14ac:dyDescent="0.25">
      <c r="A76" s="25" t="s">
        <v>393</v>
      </c>
      <c r="B76" s="18" t="s">
        <v>1980</v>
      </c>
      <c r="C76" s="21" t="s">
        <v>52</v>
      </c>
      <c r="D76" s="21" t="s">
        <v>53</v>
      </c>
      <c r="E76" s="41" t="s">
        <v>2189</v>
      </c>
      <c r="F76" s="41" t="s">
        <v>55</v>
      </c>
      <c r="G76" s="18" t="s">
        <v>2190</v>
      </c>
      <c r="H76" s="39" t="s">
        <v>2191</v>
      </c>
      <c r="I76" s="41"/>
      <c r="J76" s="41"/>
      <c r="K76" s="41" t="s">
        <v>30</v>
      </c>
      <c r="L76" s="41"/>
      <c r="M76" s="41"/>
      <c r="N76" s="18" t="s">
        <v>33</v>
      </c>
    </row>
    <row r="77" spans="1:15" s="32" customFormat="1" ht="13.8" x14ac:dyDescent="0.25">
      <c r="A77" s="25" t="s">
        <v>397</v>
      </c>
      <c r="B77" s="18" t="s">
        <v>1980</v>
      </c>
      <c r="C77" s="21" t="s">
        <v>52</v>
      </c>
      <c r="D77" s="21" t="s">
        <v>53</v>
      </c>
      <c r="E77" s="41" t="s">
        <v>2192</v>
      </c>
      <c r="F77" s="41" t="s">
        <v>55</v>
      </c>
      <c r="G77" s="18" t="s">
        <v>2193</v>
      </c>
      <c r="H77" s="40" t="s">
        <v>2194</v>
      </c>
      <c r="I77" s="41">
        <v>19035000039</v>
      </c>
      <c r="J77" s="41"/>
      <c r="K77" s="41" t="s">
        <v>61</v>
      </c>
      <c r="L77" s="41"/>
      <c r="M77" s="41"/>
      <c r="N77" s="18" t="s">
        <v>33</v>
      </c>
    </row>
    <row r="78" spans="1:15" s="32" customFormat="1" ht="13.8" x14ac:dyDescent="0.25">
      <c r="A78" s="25" t="s">
        <v>401</v>
      </c>
      <c r="B78" s="18" t="s">
        <v>1980</v>
      </c>
      <c r="C78" s="21" t="s">
        <v>52</v>
      </c>
      <c r="D78" s="21" t="s">
        <v>53</v>
      </c>
      <c r="E78" s="41" t="s">
        <v>2195</v>
      </c>
      <c r="F78" s="41" t="s">
        <v>55</v>
      </c>
      <c r="G78" s="18" t="s">
        <v>2196</v>
      </c>
      <c r="H78" s="40" t="s">
        <v>2197</v>
      </c>
      <c r="I78" s="41"/>
      <c r="J78" s="41"/>
      <c r="K78" s="41" t="s">
        <v>61</v>
      </c>
      <c r="L78" s="41"/>
      <c r="M78" s="41"/>
      <c r="N78" s="18" t="s">
        <v>33</v>
      </c>
    </row>
    <row r="79" spans="1:15" s="32" customFormat="1" ht="13.8" x14ac:dyDescent="0.25"/>
    <row r="80" spans="1:15" s="17" customFormat="1" x14ac:dyDescent="0.3">
      <c r="A80" s="32"/>
      <c r="B80" s="32"/>
      <c r="C80" s="32"/>
      <c r="D80" s="32"/>
      <c r="E80" s="32"/>
      <c r="F80" s="32"/>
      <c r="G80" s="32"/>
      <c r="I80" s="32"/>
      <c r="J80" s="32"/>
      <c r="K80" s="32"/>
      <c r="L80" s="32"/>
      <c r="M80" s="32"/>
      <c r="N80" s="32"/>
      <c r="O80" s="32"/>
    </row>
    <row r="81" spans="1:15" s="17" customFormat="1" x14ac:dyDescent="0.3">
      <c r="A81" s="32"/>
      <c r="B81" s="32"/>
      <c r="C81" s="32"/>
      <c r="D81" s="32"/>
      <c r="E81" s="32"/>
      <c r="F81" s="32"/>
      <c r="G81" s="32"/>
      <c r="I81" s="32"/>
      <c r="J81" s="32"/>
      <c r="K81" s="32"/>
      <c r="L81" s="32"/>
      <c r="M81" s="32"/>
      <c r="N81" s="32"/>
      <c r="O81" s="32"/>
    </row>
    <row r="82" spans="1:15" s="17" customFormat="1" x14ac:dyDescent="0.3">
      <c r="A82" s="32"/>
      <c r="B82" s="32"/>
      <c r="C82" s="32"/>
      <c r="D82" s="32"/>
      <c r="E82" s="32"/>
      <c r="F82" s="32"/>
      <c r="G82" s="32"/>
      <c r="I82" s="32"/>
      <c r="J82" s="32"/>
      <c r="K82" s="32"/>
      <c r="L82" s="32"/>
      <c r="M82" s="32"/>
      <c r="N82" s="32"/>
      <c r="O82" s="32"/>
    </row>
    <row r="83" spans="1:15" s="17" customFormat="1" x14ac:dyDescent="0.3">
      <c r="A83" s="32"/>
      <c r="B83" s="32"/>
      <c r="C83" s="32"/>
      <c r="D83" s="32"/>
      <c r="E83" s="32"/>
      <c r="F83" s="32"/>
      <c r="G83" s="32"/>
      <c r="I83" s="32"/>
      <c r="J83" s="32"/>
      <c r="K83" s="32"/>
      <c r="L83" s="32"/>
      <c r="M83" s="32"/>
      <c r="N83" s="32"/>
      <c r="O83" s="32"/>
    </row>
    <row r="84" spans="1:15" s="17" customFormat="1" x14ac:dyDescent="0.3">
      <c r="A84" s="32"/>
      <c r="B84" s="32"/>
      <c r="C84" s="32"/>
      <c r="D84" s="32"/>
      <c r="E84" s="32"/>
      <c r="F84" s="32"/>
      <c r="G84" s="32"/>
      <c r="I84" s="32"/>
      <c r="J84" s="32"/>
      <c r="K84" s="32"/>
      <c r="L84" s="32"/>
      <c r="M84" s="32"/>
      <c r="N84" s="32"/>
      <c r="O84" s="32"/>
    </row>
    <row r="85" spans="1:15" s="17" customFormat="1" x14ac:dyDescent="0.3">
      <c r="A85" s="32"/>
      <c r="B85" s="32"/>
      <c r="C85" s="32"/>
      <c r="D85" s="32"/>
      <c r="E85" s="32"/>
      <c r="F85" s="32"/>
      <c r="G85" s="32"/>
      <c r="I85" s="32"/>
      <c r="J85" s="32"/>
      <c r="K85" s="32"/>
      <c r="L85" s="32"/>
      <c r="M85" s="32"/>
      <c r="N85" s="32"/>
      <c r="O85" s="32"/>
    </row>
    <row r="86" spans="1:15" s="17" customFormat="1" x14ac:dyDescent="0.3">
      <c r="A86" s="32"/>
      <c r="B86" s="32"/>
      <c r="C86" s="32"/>
      <c r="D86" s="32"/>
      <c r="E86" s="32"/>
      <c r="F86" s="32"/>
      <c r="G86" s="32"/>
      <c r="I86" s="32"/>
      <c r="J86" s="32"/>
      <c r="K86" s="32"/>
      <c r="L86" s="32"/>
      <c r="M86" s="32"/>
      <c r="N86" s="32"/>
      <c r="O86" s="32"/>
    </row>
    <row r="87" spans="1:15" s="17" customFormat="1" x14ac:dyDescent="0.3">
      <c r="A87" s="32"/>
      <c r="B87" s="32"/>
      <c r="C87" s="32"/>
      <c r="D87" s="32"/>
      <c r="E87" s="32"/>
      <c r="F87" s="32"/>
      <c r="G87" s="32"/>
      <c r="I87" s="32"/>
      <c r="J87" s="32"/>
      <c r="K87" s="32"/>
      <c r="L87" s="32"/>
      <c r="M87" s="32"/>
      <c r="N87" s="32"/>
      <c r="O87" s="32"/>
    </row>
    <row r="88" spans="1:15" s="17" customFormat="1" x14ac:dyDescent="0.3">
      <c r="A88" s="32"/>
      <c r="B88" s="32"/>
      <c r="C88" s="32"/>
      <c r="D88" s="32"/>
      <c r="E88" s="32"/>
      <c r="F88" s="32"/>
      <c r="G88" s="32"/>
      <c r="I88" s="32"/>
      <c r="J88" s="32"/>
      <c r="K88" s="32"/>
      <c r="L88" s="32"/>
      <c r="M88" s="32"/>
      <c r="N88" s="32"/>
      <c r="O88" s="32"/>
    </row>
    <row r="89" spans="1:15" s="17" customFormat="1" x14ac:dyDescent="0.3">
      <c r="A89" s="32"/>
      <c r="B89" s="32"/>
      <c r="C89" s="32"/>
      <c r="D89" s="32"/>
      <c r="E89" s="32"/>
      <c r="F89" s="32"/>
      <c r="G89" s="32"/>
      <c r="I89" s="32"/>
      <c r="J89" s="32"/>
      <c r="K89" s="32"/>
      <c r="L89" s="32"/>
      <c r="M89" s="32"/>
      <c r="N89" s="32"/>
      <c r="O89" s="32"/>
    </row>
    <row r="90" spans="1:15" s="17" customFormat="1" x14ac:dyDescent="0.3">
      <c r="A90" s="32"/>
      <c r="B90" s="32"/>
      <c r="C90" s="32"/>
      <c r="D90" s="32"/>
      <c r="E90" s="32"/>
      <c r="F90" s="32"/>
      <c r="G90" s="32"/>
      <c r="I90" s="32"/>
      <c r="J90" s="32"/>
      <c r="K90" s="32"/>
      <c r="L90" s="32"/>
      <c r="M90" s="32"/>
      <c r="N90" s="32"/>
      <c r="O90" s="32"/>
    </row>
    <row r="91" spans="1:15" s="17" customFormat="1" x14ac:dyDescent="0.3">
      <c r="A91" s="32"/>
      <c r="B91" s="32"/>
      <c r="C91" s="32"/>
      <c r="D91" s="32"/>
      <c r="E91" s="32"/>
      <c r="F91" s="32"/>
      <c r="G91" s="32"/>
      <c r="I91" s="32"/>
      <c r="J91" s="32"/>
      <c r="K91" s="32"/>
      <c r="L91" s="32"/>
      <c r="M91" s="32"/>
      <c r="N91" s="32"/>
      <c r="O91" s="32"/>
    </row>
    <row r="92" spans="1:15" s="17" customFormat="1" x14ac:dyDescent="0.3">
      <c r="A92" s="32"/>
      <c r="B92" s="32"/>
      <c r="C92" s="32"/>
      <c r="D92" s="32"/>
      <c r="E92" s="32"/>
      <c r="F92" s="32"/>
      <c r="G92" s="32"/>
      <c r="I92" s="32"/>
      <c r="J92" s="32"/>
      <c r="K92" s="32"/>
      <c r="L92" s="32"/>
      <c r="M92" s="32"/>
      <c r="N92" s="32"/>
      <c r="O92" s="32"/>
    </row>
    <row r="93" spans="1:15" s="17" customFormat="1" x14ac:dyDescent="0.3">
      <c r="A93" s="32"/>
      <c r="B93" s="32"/>
      <c r="C93" s="32"/>
      <c r="D93" s="32"/>
      <c r="E93" s="32"/>
      <c r="F93" s="32"/>
      <c r="G93" s="32"/>
      <c r="I93" s="32"/>
      <c r="J93" s="32"/>
      <c r="K93" s="32"/>
      <c r="L93" s="32"/>
      <c r="M93" s="32"/>
      <c r="N93" s="32"/>
      <c r="O93" s="32"/>
    </row>
    <row r="94" spans="1:15" s="17" customFormat="1" x14ac:dyDescent="0.3">
      <c r="A94" s="32"/>
      <c r="B94" s="32"/>
      <c r="C94" s="32"/>
      <c r="D94" s="32"/>
      <c r="E94" s="32"/>
      <c r="F94" s="32"/>
      <c r="G94" s="32"/>
      <c r="I94" s="32"/>
      <c r="J94" s="32"/>
      <c r="K94" s="32"/>
      <c r="L94" s="32"/>
      <c r="M94" s="32"/>
      <c r="N94" s="32"/>
      <c r="O94" s="32"/>
    </row>
    <row r="95" spans="1:15" s="17" customFormat="1" x14ac:dyDescent="0.3">
      <c r="A95" s="32"/>
      <c r="B95" s="32"/>
      <c r="C95" s="32"/>
      <c r="D95" s="32"/>
      <c r="E95" s="32"/>
      <c r="F95" s="32"/>
      <c r="G95" s="32"/>
      <c r="I95" s="32"/>
      <c r="J95" s="32"/>
      <c r="K95" s="32"/>
      <c r="L95" s="32"/>
      <c r="M95" s="32"/>
      <c r="N95" s="32"/>
      <c r="O95" s="32"/>
    </row>
    <row r="96" spans="1:15" s="17" customFormat="1" x14ac:dyDescent="0.3">
      <c r="A96" s="32"/>
      <c r="B96" s="32"/>
      <c r="C96" s="32"/>
      <c r="D96" s="32"/>
      <c r="E96" s="32"/>
      <c r="F96" s="32"/>
      <c r="G96" s="32"/>
      <c r="I96" s="32"/>
      <c r="J96" s="32"/>
      <c r="K96" s="32"/>
      <c r="L96" s="32"/>
      <c r="M96" s="32"/>
      <c r="N96" s="32"/>
      <c r="O96" s="32"/>
    </row>
    <row r="97" spans="1:15" s="17" customFormat="1" x14ac:dyDescent="0.3">
      <c r="A97" s="32"/>
      <c r="B97" s="32"/>
      <c r="C97" s="32"/>
      <c r="D97" s="32"/>
      <c r="E97" s="32"/>
      <c r="F97" s="32"/>
      <c r="G97" s="32"/>
      <c r="I97" s="32"/>
      <c r="J97" s="32"/>
      <c r="K97" s="32"/>
      <c r="L97" s="32"/>
      <c r="M97" s="32"/>
      <c r="N97" s="32"/>
      <c r="O97" s="32"/>
    </row>
    <row r="98" spans="1:15" s="17" customFormat="1" x14ac:dyDescent="0.3">
      <c r="A98" s="32"/>
      <c r="B98" s="32"/>
      <c r="C98" s="32"/>
      <c r="D98" s="32"/>
      <c r="E98" s="32"/>
      <c r="F98" s="32"/>
      <c r="G98" s="32"/>
      <c r="I98" s="32"/>
      <c r="J98" s="32"/>
      <c r="K98" s="32"/>
      <c r="L98" s="32"/>
      <c r="M98" s="32"/>
      <c r="N98" s="32"/>
      <c r="O98" s="32"/>
    </row>
    <row r="99" spans="1:15" s="17" customFormat="1" x14ac:dyDescent="0.3">
      <c r="A99" s="32"/>
      <c r="B99" s="32"/>
      <c r="C99" s="32"/>
      <c r="D99" s="32"/>
      <c r="E99" s="32"/>
      <c r="F99" s="32"/>
      <c r="G99" s="32"/>
      <c r="I99" s="32"/>
      <c r="J99" s="32"/>
      <c r="K99" s="32"/>
      <c r="L99" s="32"/>
      <c r="M99" s="32"/>
      <c r="N99" s="32"/>
      <c r="O99" s="32"/>
    </row>
    <row r="100" spans="1:15" s="17" customFormat="1" x14ac:dyDescent="0.3">
      <c r="A100" s="32"/>
      <c r="B100" s="32"/>
      <c r="C100" s="32"/>
      <c r="D100" s="32"/>
      <c r="E100" s="32"/>
      <c r="F100" s="32"/>
      <c r="G100" s="32"/>
      <c r="I100" s="32"/>
      <c r="J100" s="32"/>
      <c r="K100" s="32"/>
      <c r="L100" s="32"/>
      <c r="M100" s="32"/>
      <c r="N100" s="32"/>
      <c r="O100" s="32"/>
    </row>
    <row r="101" spans="1:15" s="17" customFormat="1" x14ac:dyDescent="0.3">
      <c r="A101" s="32"/>
      <c r="B101" s="32"/>
      <c r="C101" s="32"/>
      <c r="D101" s="32"/>
      <c r="E101" s="32"/>
      <c r="F101" s="32"/>
      <c r="G101" s="32"/>
      <c r="I101" s="32"/>
      <c r="J101" s="32"/>
      <c r="K101" s="32"/>
      <c r="L101" s="32"/>
      <c r="M101" s="32"/>
      <c r="N101" s="32"/>
      <c r="O101" s="32"/>
    </row>
    <row r="102" spans="1:15" s="17" customFormat="1" x14ac:dyDescent="0.3">
      <c r="A102" s="32"/>
      <c r="B102" s="32"/>
      <c r="C102" s="32"/>
      <c r="D102" s="32"/>
      <c r="E102" s="32"/>
      <c r="F102" s="32"/>
      <c r="G102" s="32"/>
      <c r="I102" s="32"/>
      <c r="J102" s="32"/>
      <c r="K102" s="32"/>
      <c r="L102" s="32"/>
      <c r="M102" s="32"/>
      <c r="N102" s="32"/>
      <c r="O102" s="32"/>
    </row>
    <row r="103" spans="1:15" s="17" customFormat="1" x14ac:dyDescent="0.3">
      <c r="A103" s="32"/>
      <c r="B103" s="32"/>
      <c r="C103" s="32"/>
      <c r="D103" s="32"/>
      <c r="E103" s="32"/>
      <c r="F103" s="32"/>
      <c r="G103" s="32"/>
      <c r="I103" s="32"/>
      <c r="J103" s="32"/>
      <c r="K103" s="32"/>
      <c r="L103" s="32"/>
      <c r="M103" s="32"/>
      <c r="N103" s="32"/>
      <c r="O103" s="32"/>
    </row>
    <row r="104" spans="1:15" s="17" customFormat="1" x14ac:dyDescent="0.3">
      <c r="A104" s="32"/>
      <c r="B104" s="32"/>
      <c r="C104" s="32"/>
      <c r="D104" s="32"/>
      <c r="E104" s="32"/>
      <c r="F104" s="32"/>
      <c r="G104" s="32"/>
      <c r="I104" s="32"/>
      <c r="J104" s="32"/>
      <c r="K104" s="32"/>
      <c r="L104" s="32"/>
      <c r="M104" s="32"/>
      <c r="N104" s="32"/>
      <c r="O104" s="32"/>
    </row>
    <row r="105" spans="1:15" s="17" customFormat="1" x14ac:dyDescent="0.3">
      <c r="A105" s="32"/>
      <c r="B105" s="32"/>
      <c r="C105" s="32"/>
      <c r="D105" s="32"/>
      <c r="E105" s="32"/>
      <c r="F105" s="32"/>
      <c r="G105" s="32"/>
      <c r="I105" s="32"/>
      <c r="J105" s="32"/>
      <c r="K105" s="32"/>
      <c r="L105" s="32"/>
      <c r="M105" s="32"/>
      <c r="N105" s="32"/>
      <c r="O105" s="32"/>
    </row>
    <row r="106" spans="1:15" s="17" customFormat="1" x14ac:dyDescent="0.3">
      <c r="A106" s="32"/>
      <c r="B106" s="32"/>
      <c r="C106" s="32"/>
      <c r="D106" s="32"/>
      <c r="E106" s="32"/>
      <c r="F106" s="32"/>
      <c r="G106" s="32"/>
      <c r="I106" s="32"/>
      <c r="J106" s="32"/>
      <c r="K106" s="32"/>
      <c r="L106" s="32"/>
      <c r="M106" s="32"/>
      <c r="N106" s="32"/>
      <c r="O106" s="32"/>
    </row>
    <row r="107" spans="1:15" s="17" customFormat="1" x14ac:dyDescent="0.3"/>
    <row r="108" spans="1:15" s="17" customFormat="1" x14ac:dyDescent="0.3"/>
    <row r="109" spans="1:15" s="17" customFormat="1" x14ac:dyDescent="0.3"/>
    <row r="110" spans="1:15" s="17" customFormat="1" x14ac:dyDescent="0.3"/>
    <row r="111" spans="1:15" s="17" customFormat="1" x14ac:dyDescent="0.3"/>
    <row r="112" spans="1:15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="17" customFormat="1" x14ac:dyDescent="0.3"/>
    <row r="130" s="17" customFormat="1" x14ac:dyDescent="0.3"/>
    <row r="131" s="17" customFormat="1" x14ac:dyDescent="0.3"/>
    <row r="132" s="17" customFormat="1" x14ac:dyDescent="0.3"/>
    <row r="133" s="17" customFormat="1" x14ac:dyDescent="0.3"/>
    <row r="134" s="17" customFormat="1" x14ac:dyDescent="0.3"/>
    <row r="135" s="17" customFormat="1" x14ac:dyDescent="0.3"/>
    <row r="136" s="17" customFormat="1" x14ac:dyDescent="0.3"/>
    <row r="137" s="17" customFormat="1" x14ac:dyDescent="0.3"/>
    <row r="138" s="17" customFormat="1" x14ac:dyDescent="0.3"/>
    <row r="139" s="17" customFormat="1" x14ac:dyDescent="0.3"/>
    <row r="140" s="17" customFormat="1" x14ac:dyDescent="0.3"/>
    <row r="141" s="17" customFormat="1" x14ac:dyDescent="0.3"/>
    <row r="142" s="17" customFormat="1" x14ac:dyDescent="0.3"/>
    <row r="143" s="17" customFormat="1" x14ac:dyDescent="0.3"/>
    <row r="144" s="17" customFormat="1" x14ac:dyDescent="0.3"/>
    <row r="145" s="17" customFormat="1" x14ac:dyDescent="0.3"/>
    <row r="146" s="17" customFormat="1" x14ac:dyDescent="0.3"/>
    <row r="147" s="17" customFormat="1" x14ac:dyDescent="0.3"/>
    <row r="148" s="17" customFormat="1" x14ac:dyDescent="0.3"/>
    <row r="149" s="17" customFormat="1" x14ac:dyDescent="0.3"/>
    <row r="150" s="17" customFormat="1" x14ac:dyDescent="0.3"/>
    <row r="151" s="17" customFormat="1" x14ac:dyDescent="0.3"/>
    <row r="152" s="17" customFormat="1" x14ac:dyDescent="0.3"/>
    <row r="153" s="17" customFormat="1" x14ac:dyDescent="0.3"/>
    <row r="154" s="17" customFormat="1" x14ac:dyDescent="0.3"/>
    <row r="155" s="17" customFormat="1" x14ac:dyDescent="0.3"/>
    <row r="156" s="17" customFormat="1" x14ac:dyDescent="0.3"/>
    <row r="157" s="17" customFormat="1" x14ac:dyDescent="0.3"/>
    <row r="158" s="17" customFormat="1" x14ac:dyDescent="0.3"/>
    <row r="159" s="17" customFormat="1" x14ac:dyDescent="0.3"/>
    <row r="160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17" customFormat="1" x14ac:dyDescent="0.3"/>
    <row r="712" s="17" customFormat="1" x14ac:dyDescent="0.3"/>
    <row r="713" s="17" customFormat="1" x14ac:dyDescent="0.3"/>
    <row r="714" s="17" customFormat="1" x14ac:dyDescent="0.3"/>
    <row r="715" s="17" customFormat="1" x14ac:dyDescent="0.3"/>
    <row r="716" s="17" customFormat="1" x14ac:dyDescent="0.3"/>
    <row r="717" s="17" customFormat="1" x14ac:dyDescent="0.3"/>
    <row r="718" s="17" customFormat="1" x14ac:dyDescent="0.3"/>
    <row r="719" s="17" customFormat="1" x14ac:dyDescent="0.3"/>
    <row r="720" s="17" customFormat="1" x14ac:dyDescent="0.3"/>
    <row r="721" s="17" customFormat="1" x14ac:dyDescent="0.3"/>
    <row r="722" s="17" customFormat="1" x14ac:dyDescent="0.3"/>
    <row r="723" s="17" customFormat="1" x14ac:dyDescent="0.3"/>
    <row r="724" s="17" customFormat="1" x14ac:dyDescent="0.3"/>
    <row r="725" s="17" customFormat="1" x14ac:dyDescent="0.3"/>
    <row r="726" s="17" customFormat="1" x14ac:dyDescent="0.3"/>
    <row r="727" s="17" customFormat="1" x14ac:dyDescent="0.3"/>
    <row r="728" s="17" customFormat="1" x14ac:dyDescent="0.3"/>
    <row r="729" s="17" customFormat="1" x14ac:dyDescent="0.3"/>
    <row r="730" s="17" customFormat="1" x14ac:dyDescent="0.3"/>
    <row r="731" s="17" customFormat="1" x14ac:dyDescent="0.3"/>
    <row r="732" s="17" customFormat="1" x14ac:dyDescent="0.3"/>
    <row r="733" s="17" customFormat="1" x14ac:dyDescent="0.3"/>
    <row r="734" s="17" customFormat="1" x14ac:dyDescent="0.3"/>
    <row r="735" s="17" customFormat="1" x14ac:dyDescent="0.3"/>
    <row r="736" s="17" customFormat="1" x14ac:dyDescent="0.3"/>
    <row r="737" s="17" customFormat="1" x14ac:dyDescent="0.3"/>
    <row r="738" s="17" customFormat="1" x14ac:dyDescent="0.3"/>
    <row r="739" s="17" customFormat="1" x14ac:dyDescent="0.3"/>
    <row r="740" s="17" customFormat="1" x14ac:dyDescent="0.3"/>
    <row r="741" s="17" customFormat="1" x14ac:dyDescent="0.3"/>
    <row r="742" s="17" customFormat="1" x14ac:dyDescent="0.3"/>
    <row r="743" s="17" customFormat="1" x14ac:dyDescent="0.3"/>
    <row r="744" s="17" customFormat="1" x14ac:dyDescent="0.3"/>
    <row r="745" s="17" customFormat="1" x14ac:dyDescent="0.3"/>
    <row r="746" s="17" customFormat="1" x14ac:dyDescent="0.3"/>
    <row r="747" s="17" customFormat="1" x14ac:dyDescent="0.3"/>
    <row r="748" s="17" customFormat="1" x14ac:dyDescent="0.3"/>
    <row r="749" s="17" customFormat="1" x14ac:dyDescent="0.3"/>
    <row r="750" s="17" customFormat="1" x14ac:dyDescent="0.3"/>
    <row r="751" s="17" customFormat="1" x14ac:dyDescent="0.3"/>
    <row r="752" s="17" customFormat="1" x14ac:dyDescent="0.3"/>
    <row r="753" s="17" customFormat="1" x14ac:dyDescent="0.3"/>
    <row r="754" s="17" customFormat="1" x14ac:dyDescent="0.3"/>
    <row r="755" s="17" customFormat="1" x14ac:dyDescent="0.3"/>
    <row r="756" s="17" customFormat="1" x14ac:dyDescent="0.3"/>
    <row r="757" s="17" customFormat="1" x14ac:dyDescent="0.3"/>
    <row r="758" s="17" customFormat="1" x14ac:dyDescent="0.3"/>
    <row r="759" s="17" customFormat="1" x14ac:dyDescent="0.3"/>
    <row r="760" s="17" customFormat="1" x14ac:dyDescent="0.3"/>
    <row r="761" s="17" customFormat="1" x14ac:dyDescent="0.3"/>
    <row r="762" s="17" customFormat="1" x14ac:dyDescent="0.3"/>
    <row r="763" s="17" customFormat="1" x14ac:dyDescent="0.3"/>
    <row r="764" s="17" customFormat="1" x14ac:dyDescent="0.3"/>
    <row r="765" s="17" customFormat="1" x14ac:dyDescent="0.3"/>
    <row r="766" s="17" customFormat="1" x14ac:dyDescent="0.3"/>
    <row r="767" s="17" customFormat="1" x14ac:dyDescent="0.3"/>
    <row r="768" s="17" customFormat="1" x14ac:dyDescent="0.3"/>
    <row r="769" s="17" customFormat="1" x14ac:dyDescent="0.3"/>
    <row r="770" s="17" customFormat="1" x14ac:dyDescent="0.3"/>
    <row r="771" s="17" customFormat="1" x14ac:dyDescent="0.3"/>
    <row r="772" s="17" customFormat="1" x14ac:dyDescent="0.3"/>
    <row r="773" s="2" customFormat="1" ht="13.8" x14ac:dyDescent="0.25"/>
    <row r="774" s="2" customFormat="1" ht="13.8" x14ac:dyDescent="0.25"/>
    <row r="775" s="2" customFormat="1" ht="13.8" x14ac:dyDescent="0.25"/>
    <row r="776" s="2" customFormat="1" ht="13.8" x14ac:dyDescent="0.25"/>
    <row r="777" s="2" customFormat="1" ht="13.8" x14ac:dyDescent="0.25"/>
    <row r="778" s="2" customFormat="1" ht="13.8" x14ac:dyDescent="0.25"/>
    <row r="779" s="2" customFormat="1" ht="13.8" x14ac:dyDescent="0.25"/>
    <row r="780" s="2" customFormat="1" ht="13.8" x14ac:dyDescent="0.25"/>
    <row r="781" s="2" customFormat="1" ht="13.8" x14ac:dyDescent="0.25"/>
    <row r="782" s="2" customFormat="1" ht="13.8" x14ac:dyDescent="0.25"/>
    <row r="783" s="2" customFormat="1" ht="13.8" x14ac:dyDescent="0.25"/>
    <row r="784" s="2" customFormat="1" ht="13.8" x14ac:dyDescent="0.25"/>
    <row r="785" s="2" customFormat="1" ht="13.8" x14ac:dyDescent="0.25"/>
    <row r="786" s="2" customFormat="1" ht="13.8" x14ac:dyDescent="0.25"/>
    <row r="787" s="2" customFormat="1" ht="13.8" x14ac:dyDescent="0.25"/>
    <row r="788" s="2" customFormat="1" ht="13.8" x14ac:dyDescent="0.25"/>
    <row r="789" s="2" customFormat="1" ht="13.8" x14ac:dyDescent="0.25"/>
    <row r="790" s="2" customFormat="1" ht="13.8" x14ac:dyDescent="0.25"/>
    <row r="791" s="2" customFormat="1" ht="13.8" x14ac:dyDescent="0.25"/>
    <row r="792" s="2" customFormat="1" ht="13.8" x14ac:dyDescent="0.25"/>
    <row r="793" s="2" customFormat="1" ht="13.8" x14ac:dyDescent="0.25"/>
    <row r="794" s="2" customFormat="1" ht="13.8" x14ac:dyDescent="0.25"/>
    <row r="795" s="2" customFormat="1" ht="13.8" x14ac:dyDescent="0.25"/>
    <row r="796" s="2" customFormat="1" ht="13.8" x14ac:dyDescent="0.25"/>
    <row r="797" s="2" customFormat="1" ht="13.8" x14ac:dyDescent="0.25"/>
    <row r="798" s="2" customFormat="1" ht="13.8" x14ac:dyDescent="0.25"/>
    <row r="799" s="2" customFormat="1" ht="13.8" x14ac:dyDescent="0.25"/>
    <row r="800" s="2" customFormat="1" ht="13.8" x14ac:dyDescent="0.25"/>
    <row r="801" s="2" customFormat="1" ht="13.8" x14ac:dyDescent="0.25"/>
    <row r="802" s="2" customFormat="1" ht="13.8" x14ac:dyDescent="0.25"/>
    <row r="803" s="2" customFormat="1" ht="13.8" x14ac:dyDescent="0.25"/>
    <row r="804" s="2" customFormat="1" ht="13.8" x14ac:dyDescent="0.25"/>
    <row r="805" s="2" customFormat="1" ht="13.8" x14ac:dyDescent="0.25"/>
    <row r="806" s="2" customFormat="1" ht="13.8" x14ac:dyDescent="0.25"/>
    <row r="807" s="2" customFormat="1" ht="13.8" x14ac:dyDescent="0.25"/>
    <row r="808" s="2" customFormat="1" ht="13.8" x14ac:dyDescent="0.25"/>
    <row r="809" s="2" customFormat="1" ht="13.8" x14ac:dyDescent="0.25"/>
    <row r="810" s="2" customFormat="1" ht="13.8" x14ac:dyDescent="0.25"/>
    <row r="811" s="2" customFormat="1" ht="13.8" x14ac:dyDescent="0.25"/>
    <row r="812" s="2" customFormat="1" ht="13.8" x14ac:dyDescent="0.25"/>
    <row r="813" s="2" customFormat="1" ht="13.8" x14ac:dyDescent="0.25"/>
    <row r="814" s="2" customFormat="1" ht="13.8" x14ac:dyDescent="0.25"/>
    <row r="815" s="2" customFormat="1" ht="13.8" x14ac:dyDescent="0.25"/>
    <row r="816" s="2" customFormat="1" ht="13.8" x14ac:dyDescent="0.25"/>
    <row r="817" s="2" customFormat="1" ht="13.8" x14ac:dyDescent="0.25"/>
    <row r="818" s="2" customFormat="1" ht="13.8" x14ac:dyDescent="0.25"/>
    <row r="819" s="2" customFormat="1" ht="13.8" x14ac:dyDescent="0.25"/>
    <row r="820" s="2" customFormat="1" ht="13.8" x14ac:dyDescent="0.25"/>
    <row r="821" s="2" customFormat="1" ht="13.8" x14ac:dyDescent="0.25"/>
    <row r="822" s="2" customFormat="1" ht="13.8" x14ac:dyDescent="0.25"/>
    <row r="823" s="2" customFormat="1" ht="13.8" x14ac:dyDescent="0.25"/>
    <row r="824" s="2" customFormat="1" ht="13.8" x14ac:dyDescent="0.25"/>
    <row r="825" s="2" customFormat="1" ht="13.8" x14ac:dyDescent="0.25"/>
    <row r="826" s="2" customFormat="1" ht="13.8" x14ac:dyDescent="0.25"/>
    <row r="827" s="2" customFormat="1" ht="13.8" x14ac:dyDescent="0.25"/>
    <row r="828" s="2" customFormat="1" ht="13.8" x14ac:dyDescent="0.25"/>
    <row r="829" s="2" customFormat="1" ht="13.8" x14ac:dyDescent="0.25"/>
    <row r="830" s="2" customFormat="1" ht="13.8" x14ac:dyDescent="0.25"/>
    <row r="831" s="2" customFormat="1" ht="13.8" x14ac:dyDescent="0.25"/>
    <row r="832" s="2" customFormat="1" ht="13.8" x14ac:dyDescent="0.25"/>
    <row r="833" s="2" customFormat="1" ht="13.8" x14ac:dyDescent="0.25"/>
    <row r="834" s="2" customFormat="1" ht="13.8" x14ac:dyDescent="0.25"/>
    <row r="835" s="2" customFormat="1" ht="13.8" x14ac:dyDescent="0.25"/>
    <row r="836" s="2" customFormat="1" ht="13.8" x14ac:dyDescent="0.25"/>
    <row r="837" s="2" customFormat="1" ht="13.8" x14ac:dyDescent="0.25"/>
    <row r="838" s="2" customFormat="1" ht="13.8" x14ac:dyDescent="0.25"/>
    <row r="839" s="2" customFormat="1" ht="13.8" x14ac:dyDescent="0.25"/>
    <row r="840" s="2" customFormat="1" ht="13.8" x14ac:dyDescent="0.25"/>
    <row r="841" s="2" customFormat="1" ht="13.8" x14ac:dyDescent="0.25"/>
    <row r="842" s="2" customFormat="1" ht="13.8" x14ac:dyDescent="0.25"/>
    <row r="843" s="2" customFormat="1" ht="13.8" x14ac:dyDescent="0.25"/>
    <row r="844" s="2" customFormat="1" ht="13.8" x14ac:dyDescent="0.25"/>
    <row r="845" s="2" customFormat="1" ht="13.8" x14ac:dyDescent="0.25"/>
    <row r="846" s="2" customFormat="1" ht="13.8" x14ac:dyDescent="0.25"/>
    <row r="847" s="2" customFormat="1" ht="13.8" x14ac:dyDescent="0.25"/>
    <row r="848" s="2" customFormat="1" ht="13.8" x14ac:dyDescent="0.25"/>
    <row r="849" s="2" customFormat="1" ht="13.8" x14ac:dyDescent="0.25"/>
    <row r="850" s="2" customFormat="1" ht="13.8" x14ac:dyDescent="0.25"/>
    <row r="851" s="2" customFormat="1" ht="13.8" x14ac:dyDescent="0.25"/>
    <row r="852" s="2" customFormat="1" ht="13.8" x14ac:dyDescent="0.25"/>
    <row r="853" s="2" customFormat="1" ht="13.8" x14ac:dyDescent="0.25"/>
    <row r="854" s="2" customFormat="1" ht="13.8" x14ac:dyDescent="0.25"/>
    <row r="855" s="2" customFormat="1" ht="13.8" x14ac:dyDescent="0.25"/>
    <row r="856" s="2" customFormat="1" ht="13.8" x14ac:dyDescent="0.25"/>
    <row r="857" s="2" customFormat="1" ht="13.8" x14ac:dyDescent="0.25"/>
    <row r="858" s="2" customFormat="1" ht="13.8" x14ac:dyDescent="0.25"/>
    <row r="859" s="2" customFormat="1" ht="13.8" x14ac:dyDescent="0.25"/>
    <row r="860" s="2" customFormat="1" ht="13.8" x14ac:dyDescent="0.25"/>
    <row r="861" s="2" customFormat="1" ht="13.8" x14ac:dyDescent="0.25"/>
    <row r="862" s="2" customFormat="1" ht="13.8" x14ac:dyDescent="0.25"/>
    <row r="863" s="2" customFormat="1" ht="13.8" x14ac:dyDescent="0.25"/>
    <row r="864" s="2" customFormat="1" ht="13.8" x14ac:dyDescent="0.25"/>
    <row r="865" s="2" customFormat="1" ht="13.8" x14ac:dyDescent="0.25"/>
    <row r="866" s="2" customFormat="1" ht="13.8" x14ac:dyDescent="0.25"/>
    <row r="867" s="2" customFormat="1" ht="13.8" x14ac:dyDescent="0.25"/>
    <row r="868" s="2" customFormat="1" ht="13.8" x14ac:dyDescent="0.25"/>
    <row r="869" s="2" customFormat="1" ht="13.8" x14ac:dyDescent="0.25"/>
    <row r="870" s="2" customFormat="1" ht="13.8" x14ac:dyDescent="0.25"/>
    <row r="871" s="2" customFormat="1" ht="13.8" x14ac:dyDescent="0.25"/>
    <row r="872" s="2" customFormat="1" ht="13.8" x14ac:dyDescent="0.25"/>
    <row r="873" s="2" customFormat="1" ht="13.8" x14ac:dyDescent="0.25"/>
    <row r="874" s="2" customFormat="1" ht="13.8" x14ac:dyDescent="0.25"/>
    <row r="875" s="2" customFormat="1" ht="13.8" x14ac:dyDescent="0.25"/>
    <row r="876" s="2" customFormat="1" ht="13.8" x14ac:dyDescent="0.25"/>
    <row r="877" s="2" customFormat="1" ht="13.8" x14ac:dyDescent="0.25"/>
    <row r="878" s="2" customFormat="1" ht="13.8" x14ac:dyDescent="0.25"/>
    <row r="879" s="2" customFormat="1" ht="13.8" x14ac:dyDescent="0.25"/>
    <row r="880" s="2" customFormat="1" ht="13.8" x14ac:dyDescent="0.25"/>
    <row r="881" s="2" customFormat="1" ht="13.8" x14ac:dyDescent="0.25"/>
    <row r="882" s="2" customFormat="1" ht="13.8" x14ac:dyDescent="0.25"/>
    <row r="883" s="2" customFormat="1" ht="13.8" x14ac:dyDescent="0.25"/>
    <row r="884" s="2" customFormat="1" ht="13.8" x14ac:dyDescent="0.25"/>
    <row r="885" s="2" customFormat="1" ht="13.8" x14ac:dyDescent="0.25"/>
    <row r="886" s="2" customFormat="1" ht="13.8" x14ac:dyDescent="0.25"/>
    <row r="887" s="2" customFormat="1" ht="13.8" x14ac:dyDescent="0.25"/>
    <row r="888" s="2" customFormat="1" ht="13.8" x14ac:dyDescent="0.25"/>
    <row r="889" s="2" customFormat="1" ht="13.8" x14ac:dyDescent="0.25"/>
    <row r="890" s="2" customFormat="1" ht="13.8" x14ac:dyDescent="0.25"/>
    <row r="891" s="2" customFormat="1" ht="13.8" x14ac:dyDescent="0.25"/>
    <row r="892" s="2" customFormat="1" ht="13.8" x14ac:dyDescent="0.25"/>
    <row r="893" s="2" customFormat="1" ht="13.8" x14ac:dyDescent="0.25"/>
    <row r="894" s="2" customFormat="1" ht="13.8" x14ac:dyDescent="0.25"/>
    <row r="895" s="2" customFormat="1" ht="13.8" x14ac:dyDescent="0.25"/>
    <row r="896" s="2" customFormat="1" ht="13.8" x14ac:dyDescent="0.25"/>
    <row r="897" s="2" customFormat="1" ht="13.8" x14ac:dyDescent="0.25"/>
    <row r="898" s="2" customFormat="1" ht="13.8" x14ac:dyDescent="0.25"/>
    <row r="899" s="2" customFormat="1" ht="13.8" x14ac:dyDescent="0.25"/>
    <row r="900" s="2" customFormat="1" ht="13.8" x14ac:dyDescent="0.25"/>
    <row r="901" s="2" customFormat="1" ht="13.8" x14ac:dyDescent="0.25"/>
    <row r="902" s="2" customFormat="1" ht="13.8" x14ac:dyDescent="0.25"/>
    <row r="903" s="2" customFormat="1" ht="13.8" x14ac:dyDescent="0.25"/>
    <row r="904" s="2" customFormat="1" ht="13.8" x14ac:dyDescent="0.25"/>
    <row r="905" s="2" customFormat="1" ht="13.8" x14ac:dyDescent="0.25"/>
    <row r="906" s="2" customFormat="1" ht="13.8" x14ac:dyDescent="0.25"/>
    <row r="907" s="2" customFormat="1" ht="13.8" x14ac:dyDescent="0.25"/>
    <row r="908" s="2" customFormat="1" ht="13.8" x14ac:dyDescent="0.25"/>
    <row r="909" s="2" customFormat="1" ht="13.8" x14ac:dyDescent="0.25"/>
    <row r="910" s="2" customFormat="1" ht="13.8" x14ac:dyDescent="0.25"/>
    <row r="911" s="2" customFormat="1" ht="13.8" x14ac:dyDescent="0.25"/>
    <row r="912" s="2" customFormat="1" ht="13.8" x14ac:dyDescent="0.25"/>
    <row r="913" s="2" customFormat="1" ht="13.8" x14ac:dyDescent="0.25"/>
    <row r="914" s="2" customFormat="1" ht="13.8" x14ac:dyDescent="0.25"/>
    <row r="915" s="2" customFormat="1" ht="13.8" x14ac:dyDescent="0.25"/>
    <row r="916" s="2" customFormat="1" ht="13.8" x14ac:dyDescent="0.25"/>
    <row r="917" s="2" customFormat="1" ht="13.8" x14ac:dyDescent="0.25"/>
    <row r="918" s="2" customFormat="1" ht="13.8" x14ac:dyDescent="0.25"/>
    <row r="919" s="2" customFormat="1" ht="13.8" x14ac:dyDescent="0.25"/>
    <row r="920" s="2" customFormat="1" ht="13.8" x14ac:dyDescent="0.25"/>
    <row r="921" s="2" customFormat="1" ht="13.8" x14ac:dyDescent="0.25"/>
    <row r="922" s="2" customFormat="1" ht="13.8" x14ac:dyDescent="0.25"/>
    <row r="923" s="2" customFormat="1" ht="13.8" x14ac:dyDescent="0.25"/>
    <row r="924" s="2" customFormat="1" ht="13.8" x14ac:dyDescent="0.25"/>
    <row r="925" s="2" customFormat="1" ht="13.8" x14ac:dyDescent="0.25"/>
    <row r="926" s="2" customFormat="1" ht="13.8" x14ac:dyDescent="0.25"/>
    <row r="927" s="2" customFormat="1" ht="13.8" x14ac:dyDescent="0.25"/>
    <row r="928" s="2" customFormat="1" ht="13.8" x14ac:dyDescent="0.25"/>
    <row r="929" s="2" customFormat="1" ht="13.8" x14ac:dyDescent="0.25"/>
    <row r="930" s="2" customFormat="1" ht="13.8" x14ac:dyDescent="0.25"/>
    <row r="931" s="2" customFormat="1" ht="13.8" x14ac:dyDescent="0.25"/>
    <row r="932" s="2" customFormat="1" ht="13.8" x14ac:dyDescent="0.25"/>
    <row r="933" s="2" customFormat="1" ht="13.8" x14ac:dyDescent="0.25"/>
    <row r="934" s="2" customFormat="1" ht="13.8" x14ac:dyDescent="0.25"/>
    <row r="935" s="2" customFormat="1" ht="13.8" x14ac:dyDescent="0.25"/>
    <row r="936" s="2" customFormat="1" ht="13.8" x14ac:dyDescent="0.25"/>
    <row r="937" s="2" customFormat="1" ht="13.8" x14ac:dyDescent="0.25"/>
    <row r="938" s="2" customFormat="1" ht="13.8" x14ac:dyDescent="0.25"/>
    <row r="939" s="2" customFormat="1" ht="13.8" x14ac:dyDescent="0.25"/>
    <row r="940" s="2" customFormat="1" ht="13.8" x14ac:dyDescent="0.25"/>
    <row r="941" s="2" customFormat="1" ht="13.8" x14ac:dyDescent="0.25"/>
    <row r="942" s="2" customFormat="1" ht="13.8" x14ac:dyDescent="0.25"/>
    <row r="943" s="2" customFormat="1" ht="13.8" x14ac:dyDescent="0.25"/>
    <row r="944" s="2" customFormat="1" ht="13.8" x14ac:dyDescent="0.25"/>
    <row r="945" s="2" customFormat="1" ht="13.8" x14ac:dyDescent="0.25"/>
    <row r="946" s="2" customFormat="1" ht="13.8" x14ac:dyDescent="0.25"/>
    <row r="947" s="2" customFormat="1" ht="13.8" x14ac:dyDescent="0.25"/>
    <row r="948" s="2" customFormat="1" ht="13.8" x14ac:dyDescent="0.25"/>
    <row r="949" s="2" customFormat="1" ht="13.8" x14ac:dyDescent="0.25"/>
    <row r="950" s="2" customFormat="1" ht="13.8" x14ac:dyDescent="0.25"/>
    <row r="951" s="2" customFormat="1" ht="13.8" x14ac:dyDescent="0.25"/>
    <row r="952" s="2" customFormat="1" ht="13.8" x14ac:dyDescent="0.25"/>
    <row r="953" s="2" customFormat="1" ht="13.8" x14ac:dyDescent="0.25"/>
    <row r="954" s="2" customFormat="1" ht="13.8" x14ac:dyDescent="0.25"/>
    <row r="955" s="2" customFormat="1" ht="13.8" x14ac:dyDescent="0.25"/>
    <row r="956" s="2" customFormat="1" ht="13.8" x14ac:dyDescent="0.25"/>
    <row r="957" s="2" customFormat="1" ht="13.8" x14ac:dyDescent="0.25"/>
    <row r="958" s="2" customFormat="1" ht="13.8" x14ac:dyDescent="0.25"/>
    <row r="959" s="2" customFormat="1" ht="13.8" x14ac:dyDescent="0.25"/>
    <row r="960" s="2" customFormat="1" ht="13.8" x14ac:dyDescent="0.25"/>
    <row r="961" s="2" customFormat="1" ht="13.8" x14ac:dyDescent="0.25"/>
    <row r="962" s="2" customFormat="1" ht="13.8" x14ac:dyDescent="0.25"/>
    <row r="963" s="2" customFormat="1" ht="13.8" x14ac:dyDescent="0.25"/>
    <row r="964" s="2" customFormat="1" ht="13.8" x14ac:dyDescent="0.25"/>
    <row r="965" s="2" customFormat="1" ht="13.8" x14ac:dyDescent="0.25"/>
    <row r="966" s="2" customFormat="1" ht="13.8" x14ac:dyDescent="0.25"/>
    <row r="967" s="2" customFormat="1" ht="13.8" x14ac:dyDescent="0.25"/>
    <row r="968" s="2" customFormat="1" ht="13.8" x14ac:dyDescent="0.25"/>
    <row r="969" s="2" customFormat="1" ht="13.8" x14ac:dyDescent="0.25"/>
    <row r="970" s="2" customFormat="1" ht="13.8" x14ac:dyDescent="0.25"/>
    <row r="971" s="2" customFormat="1" ht="13.8" x14ac:dyDescent="0.25"/>
    <row r="972" s="2" customFormat="1" ht="13.8" x14ac:dyDescent="0.25"/>
    <row r="973" s="2" customFormat="1" ht="13.8" x14ac:dyDescent="0.25"/>
    <row r="974" s="2" customFormat="1" ht="13.8" x14ac:dyDescent="0.25"/>
    <row r="975" s="2" customFormat="1" ht="13.8" x14ac:dyDescent="0.25"/>
    <row r="976" s="2" customFormat="1" ht="13.8" x14ac:dyDescent="0.25"/>
    <row r="977" s="2" customFormat="1" ht="13.8" x14ac:dyDescent="0.25"/>
    <row r="978" s="2" customFormat="1" ht="13.8" x14ac:dyDescent="0.25"/>
    <row r="979" s="2" customFormat="1" ht="13.8" x14ac:dyDescent="0.25"/>
    <row r="980" s="2" customFormat="1" ht="13.8" x14ac:dyDescent="0.25"/>
    <row r="981" s="2" customFormat="1" ht="13.8" x14ac:dyDescent="0.25"/>
    <row r="982" s="2" customFormat="1" ht="13.8" x14ac:dyDescent="0.25"/>
    <row r="983" s="2" customFormat="1" ht="13.8" x14ac:dyDescent="0.25"/>
    <row r="984" s="2" customFormat="1" ht="13.8" x14ac:dyDescent="0.25"/>
    <row r="985" s="2" customFormat="1" ht="13.8" x14ac:dyDescent="0.25"/>
    <row r="986" s="2" customFormat="1" ht="13.8" x14ac:dyDescent="0.25"/>
    <row r="987" s="2" customFormat="1" ht="13.8" x14ac:dyDescent="0.25"/>
    <row r="988" s="2" customFormat="1" ht="13.8" x14ac:dyDescent="0.25"/>
    <row r="989" s="2" customFormat="1" ht="13.8" x14ac:dyDescent="0.25"/>
    <row r="990" s="2" customFormat="1" ht="13.8" x14ac:dyDescent="0.25"/>
    <row r="991" s="2" customFormat="1" ht="13.8" x14ac:dyDescent="0.25"/>
    <row r="992" s="2" customFormat="1" ht="13.8" x14ac:dyDescent="0.25"/>
    <row r="993" s="2" customFormat="1" ht="13.8" x14ac:dyDescent="0.25"/>
    <row r="994" s="2" customFormat="1" ht="13.8" x14ac:dyDescent="0.25"/>
    <row r="995" s="2" customFormat="1" ht="13.8" x14ac:dyDescent="0.25"/>
    <row r="996" s="2" customFormat="1" ht="13.8" x14ac:dyDescent="0.25"/>
    <row r="997" s="2" customFormat="1" ht="13.8" x14ac:dyDescent="0.25"/>
    <row r="998" s="2" customFormat="1" ht="13.8" x14ac:dyDescent="0.25"/>
    <row r="999" s="2" customFormat="1" ht="13.8" x14ac:dyDescent="0.25"/>
    <row r="1000" s="2" customFormat="1" ht="13.8" x14ac:dyDescent="0.25"/>
    <row r="1001" s="2" customFormat="1" ht="13.8" x14ac:dyDescent="0.25"/>
    <row r="1002" s="2" customFormat="1" ht="13.8" x14ac:dyDescent="0.25"/>
    <row r="1003" s="2" customFormat="1" ht="13.8" x14ac:dyDescent="0.25"/>
    <row r="1004" s="2" customFormat="1" ht="13.8" x14ac:dyDescent="0.25"/>
    <row r="1005" s="2" customFormat="1" ht="13.8" x14ac:dyDescent="0.25"/>
    <row r="1006" s="2" customFormat="1" ht="13.8" x14ac:dyDescent="0.25"/>
    <row r="1007" s="2" customFormat="1" ht="13.8" x14ac:dyDescent="0.25"/>
    <row r="1008" s="2" customFormat="1" ht="13.8" x14ac:dyDescent="0.25"/>
    <row r="1009" s="2" customFormat="1" ht="13.8" x14ac:dyDescent="0.25"/>
    <row r="1010" s="2" customFormat="1" ht="13.8" x14ac:dyDescent="0.25"/>
    <row r="1011" s="2" customFormat="1" ht="13.8" x14ac:dyDescent="0.25"/>
    <row r="1012" s="2" customFormat="1" ht="13.8" x14ac:dyDescent="0.25"/>
    <row r="1013" s="2" customFormat="1" ht="13.8" x14ac:dyDescent="0.25"/>
    <row r="1014" s="2" customFormat="1" ht="13.8" x14ac:dyDescent="0.25"/>
    <row r="1015" s="2" customFormat="1" ht="13.8" x14ac:dyDescent="0.25"/>
    <row r="1016" s="2" customFormat="1" ht="13.8" x14ac:dyDescent="0.25"/>
    <row r="1017" s="2" customFormat="1" ht="13.8" x14ac:dyDescent="0.25"/>
    <row r="1018" s="2" customFormat="1" ht="13.8" x14ac:dyDescent="0.25"/>
    <row r="1019" s="2" customFormat="1" ht="13.8" x14ac:dyDescent="0.25"/>
    <row r="1020" s="2" customFormat="1" ht="13.8" x14ac:dyDescent="0.25"/>
    <row r="1021" s="2" customFormat="1" ht="13.8" x14ac:dyDescent="0.25"/>
    <row r="1022" s="2" customFormat="1" ht="13.8" x14ac:dyDescent="0.25"/>
    <row r="1023" s="2" customFormat="1" ht="13.8" x14ac:dyDescent="0.25"/>
    <row r="1024" s="2" customFormat="1" ht="13.8" x14ac:dyDescent="0.25"/>
    <row r="1025" s="2" customFormat="1" ht="13.8" x14ac:dyDescent="0.25"/>
    <row r="1026" s="2" customFormat="1" ht="13.8" x14ac:dyDescent="0.25"/>
    <row r="1027" s="2" customFormat="1" ht="13.8" x14ac:dyDescent="0.25"/>
    <row r="1028" s="2" customFormat="1" ht="13.8" x14ac:dyDescent="0.25"/>
    <row r="1029" s="2" customFormat="1" ht="13.8" x14ac:dyDescent="0.25"/>
    <row r="1030" s="2" customFormat="1" ht="13.8" x14ac:dyDescent="0.25"/>
    <row r="1031" s="2" customFormat="1" ht="13.8" x14ac:dyDescent="0.25"/>
    <row r="1032" s="2" customFormat="1" ht="13.8" x14ac:dyDescent="0.25"/>
    <row r="1033" s="2" customFormat="1" ht="13.8" x14ac:dyDescent="0.25"/>
    <row r="1034" s="2" customFormat="1" ht="13.8" x14ac:dyDescent="0.25"/>
    <row r="1035" s="2" customFormat="1" ht="13.8" x14ac:dyDescent="0.25"/>
    <row r="1036" s="2" customFormat="1" ht="13.8" x14ac:dyDescent="0.25"/>
    <row r="1037" s="2" customFormat="1" ht="13.8" x14ac:dyDescent="0.25"/>
    <row r="1038" s="2" customFormat="1" ht="13.8" x14ac:dyDescent="0.25"/>
    <row r="1039" s="2" customFormat="1" ht="13.8" x14ac:dyDescent="0.25"/>
    <row r="1040" s="2" customFormat="1" ht="13.8" x14ac:dyDescent="0.25"/>
    <row r="1041" s="2" customFormat="1" ht="13.8" x14ac:dyDescent="0.25"/>
    <row r="1042" s="2" customFormat="1" ht="13.8" x14ac:dyDescent="0.25"/>
    <row r="1043" s="2" customFormat="1" ht="13.8" x14ac:dyDescent="0.25"/>
    <row r="1044" s="2" customFormat="1" ht="13.8" x14ac:dyDescent="0.25"/>
    <row r="1045" s="2" customFormat="1" ht="13.8" x14ac:dyDescent="0.25"/>
    <row r="1046" s="2" customFormat="1" ht="13.8" x14ac:dyDescent="0.25"/>
    <row r="1047" s="2" customFormat="1" ht="13.8" x14ac:dyDescent="0.25"/>
    <row r="1048" s="2" customFormat="1" ht="13.8" x14ac:dyDescent="0.25"/>
    <row r="1049" s="2" customFormat="1" ht="13.8" x14ac:dyDescent="0.25"/>
    <row r="1050" s="2" customFormat="1" ht="13.8" x14ac:dyDescent="0.25"/>
    <row r="1051" s="2" customFormat="1" ht="13.8" x14ac:dyDescent="0.25"/>
    <row r="1052" s="2" customFormat="1" ht="13.8" x14ac:dyDescent="0.25"/>
    <row r="1053" s="2" customFormat="1" ht="13.8" x14ac:dyDescent="0.25"/>
    <row r="1054" s="2" customFormat="1" ht="13.8" x14ac:dyDescent="0.25"/>
    <row r="1055" s="2" customFormat="1" ht="13.8" x14ac:dyDescent="0.25"/>
    <row r="1056" s="2" customFormat="1" ht="13.8" x14ac:dyDescent="0.25"/>
    <row r="1057" s="2" customFormat="1" ht="13.8" x14ac:dyDescent="0.25"/>
    <row r="1058" s="2" customFormat="1" ht="13.8" x14ac:dyDescent="0.25"/>
    <row r="1059" s="2" customFormat="1" ht="13.8" x14ac:dyDescent="0.25"/>
    <row r="1060" s="2" customFormat="1" ht="13.8" x14ac:dyDescent="0.25"/>
    <row r="1061" s="2" customFormat="1" ht="13.8" x14ac:dyDescent="0.25"/>
    <row r="1062" s="2" customFormat="1" ht="13.8" x14ac:dyDescent="0.25"/>
    <row r="1063" s="2" customFormat="1" ht="13.8" x14ac:dyDescent="0.25"/>
    <row r="1064" s="2" customFormat="1" ht="13.8" x14ac:dyDescent="0.25"/>
    <row r="1065" s="2" customFormat="1" ht="13.8" x14ac:dyDescent="0.25"/>
    <row r="1066" s="2" customFormat="1" ht="13.8" x14ac:dyDescent="0.25"/>
    <row r="1067" s="2" customFormat="1" ht="13.8" x14ac:dyDescent="0.25"/>
    <row r="1068" s="2" customFormat="1" ht="13.8" x14ac:dyDescent="0.25"/>
    <row r="1069" s="2" customFormat="1" ht="13.8" x14ac:dyDescent="0.25"/>
    <row r="1070" s="2" customFormat="1" ht="13.8" x14ac:dyDescent="0.25"/>
    <row r="1071" s="2" customFormat="1" ht="13.8" x14ac:dyDescent="0.25"/>
    <row r="1072" s="2" customFormat="1" ht="13.8" x14ac:dyDescent="0.25"/>
    <row r="1073" s="2" customFormat="1" ht="13.8" x14ac:dyDescent="0.25"/>
    <row r="1074" s="2" customFormat="1" ht="13.8" x14ac:dyDescent="0.25"/>
    <row r="1075" s="2" customFormat="1" ht="13.8" x14ac:dyDescent="0.25"/>
    <row r="1076" s="2" customFormat="1" ht="13.8" x14ac:dyDescent="0.25"/>
    <row r="1077" s="2" customFormat="1" ht="13.8" x14ac:dyDescent="0.25"/>
    <row r="1078" s="2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78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157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23" style="2" customWidth="1"/>
    <col min="6" max="6" width="8.3984375" style="2" customWidth="1"/>
    <col min="7" max="7" width="10.296875" style="2" customWidth="1"/>
    <col min="8" max="8" width="19.8984375" style="2" customWidth="1"/>
    <col min="9" max="9" width="11.59765625" style="2" customWidth="1"/>
    <col min="10" max="10" width="9.09765625" style="2" customWidth="1"/>
    <col min="11" max="11" width="11.2968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36" t="s">
        <v>4</v>
      </c>
      <c r="B1" s="37" t="s">
        <v>5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6" t="s">
        <v>12</v>
      </c>
      <c r="J1" s="36" t="s">
        <v>13</v>
      </c>
      <c r="K1" s="36" t="s">
        <v>14</v>
      </c>
      <c r="L1" s="36" t="s">
        <v>15</v>
      </c>
      <c r="M1" s="36" t="s">
        <v>16</v>
      </c>
      <c r="N1" s="36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 t="s">
        <v>66</v>
      </c>
      <c r="F2" s="8" t="s">
        <v>70</v>
      </c>
      <c r="G2" s="8">
        <v>7</v>
      </c>
      <c r="H2" s="38">
        <v>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0" customFormat="1" ht="13.8" x14ac:dyDescent="0.25">
      <c r="A3" s="25" t="s">
        <v>18</v>
      </c>
      <c r="B3" s="18" t="s">
        <v>2198</v>
      </c>
      <c r="C3" s="18" t="s">
        <v>52</v>
      </c>
      <c r="D3" s="18" t="s">
        <v>53</v>
      </c>
      <c r="E3" s="18" t="s">
        <v>2199</v>
      </c>
      <c r="F3" s="18" t="s">
        <v>55</v>
      </c>
      <c r="G3" s="18" t="s">
        <v>2200</v>
      </c>
      <c r="H3" s="39" t="s">
        <v>2201</v>
      </c>
      <c r="I3" s="18">
        <v>90591093</v>
      </c>
      <c r="J3" s="18"/>
      <c r="K3" s="18" t="s">
        <v>95</v>
      </c>
      <c r="L3" s="18"/>
      <c r="M3" s="18"/>
      <c r="N3" s="18" t="s">
        <v>33</v>
      </c>
    </row>
    <row r="4" spans="1:1024" s="22" customFormat="1" ht="13.8" x14ac:dyDescent="0.25">
      <c r="A4" s="25" t="s">
        <v>34</v>
      </c>
      <c r="B4" s="18" t="s">
        <v>2198</v>
      </c>
      <c r="C4" s="21" t="s">
        <v>52</v>
      </c>
      <c r="D4" s="21" t="s">
        <v>53</v>
      </c>
      <c r="E4" s="21" t="s">
        <v>2202</v>
      </c>
      <c r="F4" s="18" t="s">
        <v>25</v>
      </c>
      <c r="G4" s="18" t="s">
        <v>2203</v>
      </c>
      <c r="H4" s="40" t="s">
        <v>2204</v>
      </c>
      <c r="I4" s="21">
        <v>19170006893</v>
      </c>
      <c r="J4" s="21"/>
      <c r="K4" s="21" t="s">
        <v>30</v>
      </c>
      <c r="L4" s="21"/>
      <c r="M4" s="21"/>
      <c r="N4" s="18" t="s">
        <v>33</v>
      </c>
    </row>
    <row r="5" spans="1:1024" s="22" customFormat="1" ht="13.8" x14ac:dyDescent="0.25">
      <c r="A5" s="25" t="s">
        <v>35</v>
      </c>
      <c r="B5" s="18" t="s">
        <v>2198</v>
      </c>
      <c r="C5" s="21" t="s">
        <v>52</v>
      </c>
      <c r="D5" s="21" t="s">
        <v>53</v>
      </c>
      <c r="E5" s="21" t="s">
        <v>207</v>
      </c>
      <c r="F5" s="18" t="s">
        <v>25</v>
      </c>
      <c r="G5" s="18" t="s">
        <v>273</v>
      </c>
      <c r="H5" s="39" t="s">
        <v>2205</v>
      </c>
      <c r="I5" s="21">
        <v>90523150</v>
      </c>
      <c r="J5" s="21"/>
      <c r="K5" s="21" t="s">
        <v>30</v>
      </c>
      <c r="L5" s="21"/>
      <c r="M5" s="21"/>
      <c r="N5" s="18" t="s">
        <v>33</v>
      </c>
    </row>
    <row r="6" spans="1:1024" s="22" customFormat="1" ht="13.8" x14ac:dyDescent="0.25">
      <c r="A6" s="25" t="s">
        <v>62</v>
      </c>
      <c r="B6" s="18" t="s">
        <v>2198</v>
      </c>
      <c r="C6" s="21" t="s">
        <v>52</v>
      </c>
      <c r="D6" s="21" t="s">
        <v>53</v>
      </c>
      <c r="E6" s="21" t="s">
        <v>2206</v>
      </c>
      <c r="F6" s="21" t="s">
        <v>55</v>
      </c>
      <c r="G6" s="18" t="s">
        <v>2207</v>
      </c>
      <c r="H6" s="39" t="s">
        <v>2208</v>
      </c>
      <c r="I6" s="21">
        <v>90214627</v>
      </c>
      <c r="J6" s="21"/>
      <c r="K6" s="21" t="s">
        <v>30</v>
      </c>
      <c r="L6" s="21"/>
      <c r="M6" s="21"/>
      <c r="N6" s="18" t="s">
        <v>33</v>
      </c>
      <c r="AMG6" s="28"/>
      <c r="AMH6" s="28"/>
      <c r="AMI6" s="28"/>
      <c r="AMJ6" s="28"/>
    </row>
    <row r="7" spans="1:1024" s="22" customFormat="1" ht="13.8" x14ac:dyDescent="0.25">
      <c r="A7" s="25" t="s">
        <v>66</v>
      </c>
      <c r="B7" s="18" t="s">
        <v>2198</v>
      </c>
      <c r="C7" s="21" t="s">
        <v>52</v>
      </c>
      <c r="D7" s="21" t="s">
        <v>53</v>
      </c>
      <c r="E7" s="21" t="s">
        <v>2209</v>
      </c>
      <c r="F7" s="21" t="s">
        <v>55</v>
      </c>
      <c r="G7" s="18" t="s">
        <v>2210</v>
      </c>
      <c r="H7" s="40" t="s">
        <v>2211</v>
      </c>
      <c r="I7" s="21">
        <v>90214478</v>
      </c>
      <c r="J7" s="21"/>
      <c r="K7" s="21" t="s">
        <v>30</v>
      </c>
      <c r="L7" s="21"/>
      <c r="M7" s="21"/>
      <c r="N7" s="18" t="s">
        <v>33</v>
      </c>
      <c r="AMG7" s="28"/>
      <c r="AMH7" s="28"/>
      <c r="AMI7" s="28"/>
      <c r="AMJ7" s="28"/>
    </row>
    <row r="8" spans="1:1024" s="22" customFormat="1" ht="13.8" x14ac:dyDescent="0.25">
      <c r="A8" s="25" t="s">
        <v>70</v>
      </c>
      <c r="B8" s="18" t="s">
        <v>2198</v>
      </c>
      <c r="C8" s="21" t="s">
        <v>52</v>
      </c>
      <c r="D8" s="21" t="s">
        <v>53</v>
      </c>
      <c r="E8" s="21" t="s">
        <v>2212</v>
      </c>
      <c r="F8" s="21" t="s">
        <v>55</v>
      </c>
      <c r="G8" s="18" t="s">
        <v>2213</v>
      </c>
      <c r="H8" s="39" t="s">
        <v>2214</v>
      </c>
      <c r="I8" s="21">
        <v>90205816</v>
      </c>
      <c r="J8" s="21"/>
      <c r="K8" s="21" t="s">
        <v>95</v>
      </c>
      <c r="L8" s="21"/>
      <c r="M8" s="21"/>
      <c r="N8" s="18" t="s">
        <v>33</v>
      </c>
      <c r="AMG8" s="28"/>
      <c r="AMH8" s="28"/>
      <c r="AMI8" s="28"/>
      <c r="AMJ8" s="28"/>
    </row>
    <row r="9" spans="1:1024" s="22" customFormat="1" ht="13.8" x14ac:dyDescent="0.25">
      <c r="A9" s="25" t="s">
        <v>74</v>
      </c>
      <c r="B9" s="18" t="s">
        <v>2198</v>
      </c>
      <c r="C9" s="21" t="s">
        <v>52</v>
      </c>
      <c r="D9" s="21" t="s">
        <v>53</v>
      </c>
      <c r="E9" s="21" t="s">
        <v>2215</v>
      </c>
      <c r="F9" s="21" t="s">
        <v>55</v>
      </c>
      <c r="G9" s="18" t="s">
        <v>1235</v>
      </c>
      <c r="H9" s="40" t="s">
        <v>2216</v>
      </c>
      <c r="I9" s="21">
        <v>91741210</v>
      </c>
      <c r="J9" s="21"/>
      <c r="K9" s="21" t="s">
        <v>30</v>
      </c>
      <c r="L9" s="21"/>
      <c r="M9" s="21"/>
      <c r="N9" s="18" t="s">
        <v>33</v>
      </c>
      <c r="AMG9" s="28"/>
      <c r="AMH9" s="28"/>
      <c r="AMI9" s="28"/>
      <c r="AMJ9" s="28"/>
    </row>
    <row r="10" spans="1:1024" s="22" customFormat="1" ht="13.8" x14ac:dyDescent="0.25">
      <c r="A10" s="25" t="s">
        <v>78</v>
      </c>
      <c r="B10" s="18" t="s">
        <v>2198</v>
      </c>
      <c r="C10" s="21" t="s">
        <v>52</v>
      </c>
      <c r="D10" s="21" t="s">
        <v>53</v>
      </c>
      <c r="E10" s="21" t="s">
        <v>2217</v>
      </c>
      <c r="F10" s="21" t="s">
        <v>55</v>
      </c>
      <c r="G10" s="18" t="s">
        <v>2218</v>
      </c>
      <c r="H10" s="39" t="s">
        <v>2219</v>
      </c>
      <c r="I10" s="21">
        <v>91043690</v>
      </c>
      <c r="J10" s="21" t="s">
        <v>2220</v>
      </c>
      <c r="K10" s="21" t="s">
        <v>95</v>
      </c>
      <c r="L10" s="21"/>
      <c r="M10" s="21"/>
      <c r="N10" s="18" t="s">
        <v>33</v>
      </c>
      <c r="AMG10" s="28"/>
      <c r="AMH10" s="28"/>
      <c r="AMI10" s="28"/>
      <c r="AMJ10" s="28"/>
    </row>
    <row r="11" spans="1:1024" s="22" customFormat="1" ht="13.8" x14ac:dyDescent="0.25">
      <c r="A11" s="25" t="s">
        <v>82</v>
      </c>
      <c r="B11" s="18" t="s">
        <v>2198</v>
      </c>
      <c r="C11" s="21" t="s">
        <v>52</v>
      </c>
      <c r="D11" s="21" t="s">
        <v>53</v>
      </c>
      <c r="E11" s="21" t="s">
        <v>2221</v>
      </c>
      <c r="F11" s="21" t="s">
        <v>25</v>
      </c>
      <c r="G11" s="18" t="s">
        <v>2222</v>
      </c>
      <c r="H11" s="39" t="s">
        <v>2223</v>
      </c>
      <c r="I11" s="21">
        <v>91740252</v>
      </c>
      <c r="J11" s="21"/>
      <c r="K11" s="21" t="s">
        <v>708</v>
      </c>
      <c r="L11" s="21"/>
      <c r="M11" s="21"/>
      <c r="N11" s="18" t="s">
        <v>33</v>
      </c>
      <c r="AMG11" s="28"/>
      <c r="AMH11" s="28"/>
      <c r="AMI11" s="28"/>
      <c r="AMJ11" s="28"/>
    </row>
    <row r="12" spans="1:1024" s="22" customFormat="1" ht="13.8" x14ac:dyDescent="0.25">
      <c r="A12" s="25" t="s">
        <v>86</v>
      </c>
      <c r="B12" s="18" t="s">
        <v>2198</v>
      </c>
      <c r="C12" s="21" t="s">
        <v>52</v>
      </c>
      <c r="D12" s="21" t="s">
        <v>53</v>
      </c>
      <c r="E12" s="21" t="s">
        <v>2224</v>
      </c>
      <c r="F12" s="21" t="s">
        <v>55</v>
      </c>
      <c r="G12" s="18" t="s">
        <v>2225</v>
      </c>
      <c r="H12" s="40" t="s">
        <v>2226</v>
      </c>
      <c r="I12" s="21">
        <v>90750597</v>
      </c>
      <c r="J12" s="21"/>
      <c r="K12" s="21" t="s">
        <v>30</v>
      </c>
      <c r="L12" s="21"/>
      <c r="M12" s="21"/>
      <c r="N12" s="18" t="s">
        <v>33</v>
      </c>
      <c r="AMG12" s="28"/>
      <c r="AMH12" s="28"/>
      <c r="AMI12" s="28"/>
      <c r="AMJ12" s="28"/>
    </row>
    <row r="13" spans="1:1024" s="22" customFormat="1" ht="13.8" x14ac:dyDescent="0.25">
      <c r="A13" s="25" t="s">
        <v>91</v>
      </c>
      <c r="B13" s="18" t="s">
        <v>2198</v>
      </c>
      <c r="C13" s="21" t="s">
        <v>52</v>
      </c>
      <c r="D13" s="21" t="s">
        <v>53</v>
      </c>
      <c r="E13" s="21" t="s">
        <v>2227</v>
      </c>
      <c r="F13" s="21" t="s">
        <v>25</v>
      </c>
      <c r="G13" s="18" t="s">
        <v>2228</v>
      </c>
      <c r="H13" s="40" t="s">
        <v>2229</v>
      </c>
      <c r="I13" s="21">
        <v>90214140</v>
      </c>
      <c r="J13" s="21"/>
      <c r="K13" s="21" t="s">
        <v>30</v>
      </c>
      <c r="L13" s="21"/>
      <c r="M13" s="21"/>
      <c r="N13" s="18" t="s">
        <v>33</v>
      </c>
      <c r="AMG13" s="28"/>
      <c r="AMH13" s="28"/>
      <c r="AMI13" s="28"/>
      <c r="AMJ13" s="28"/>
    </row>
    <row r="14" spans="1:1024" s="22" customFormat="1" ht="13.8" x14ac:dyDescent="0.25">
      <c r="A14" s="25" t="s">
        <v>96</v>
      </c>
      <c r="B14" s="18" t="s">
        <v>2198</v>
      </c>
      <c r="C14" s="21" t="s">
        <v>52</v>
      </c>
      <c r="D14" s="21" t="s">
        <v>53</v>
      </c>
      <c r="E14" s="21" t="s">
        <v>2230</v>
      </c>
      <c r="F14" s="21" t="s">
        <v>55</v>
      </c>
      <c r="G14" s="18" t="s">
        <v>2231</v>
      </c>
      <c r="H14" s="40" t="s">
        <v>2232</v>
      </c>
      <c r="I14" s="21">
        <v>19066009836</v>
      </c>
      <c r="J14" s="21" t="s">
        <v>2233</v>
      </c>
      <c r="K14" s="21" t="s">
        <v>30</v>
      </c>
      <c r="L14" s="21"/>
      <c r="M14" s="21"/>
      <c r="N14" s="18" t="s">
        <v>33</v>
      </c>
      <c r="AMG14" s="28"/>
      <c r="AMH14" s="28"/>
      <c r="AMI14" s="28"/>
      <c r="AMJ14" s="28"/>
    </row>
    <row r="15" spans="1:1024" s="22" customFormat="1" ht="13.8" x14ac:dyDescent="0.25">
      <c r="A15" s="25" t="s">
        <v>19</v>
      </c>
      <c r="B15" s="18" t="s">
        <v>2198</v>
      </c>
      <c r="C15" s="21" t="s">
        <v>52</v>
      </c>
      <c r="D15" s="21" t="s">
        <v>53</v>
      </c>
      <c r="E15" s="21" t="s">
        <v>2234</v>
      </c>
      <c r="F15" s="21" t="s">
        <v>55</v>
      </c>
      <c r="G15" s="18" t="s">
        <v>2235</v>
      </c>
      <c r="H15" s="40" t="s">
        <v>2236</v>
      </c>
      <c r="I15" s="21">
        <v>91652655</v>
      </c>
      <c r="J15" s="21"/>
      <c r="K15" s="21" t="s">
        <v>30</v>
      </c>
      <c r="L15" s="21"/>
      <c r="M15" s="21"/>
      <c r="N15" s="18" t="s">
        <v>33</v>
      </c>
      <c r="AMG15" s="28"/>
      <c r="AMH15" s="28"/>
      <c r="AMI15" s="28"/>
      <c r="AMJ15" s="28"/>
    </row>
    <row r="16" spans="1:1024" s="22" customFormat="1" ht="13.8" x14ac:dyDescent="0.25">
      <c r="A16" s="25" t="s">
        <v>20</v>
      </c>
      <c r="B16" s="18" t="s">
        <v>2198</v>
      </c>
      <c r="C16" s="21" t="s">
        <v>52</v>
      </c>
      <c r="D16" s="21" t="s">
        <v>53</v>
      </c>
      <c r="E16" s="21" t="s">
        <v>2237</v>
      </c>
      <c r="F16" s="21" t="s">
        <v>25</v>
      </c>
      <c r="G16" s="18" t="s">
        <v>2238</v>
      </c>
      <c r="H16" s="39" t="s">
        <v>2239</v>
      </c>
      <c r="I16" s="21">
        <v>90214117</v>
      </c>
      <c r="J16" s="21"/>
      <c r="K16" s="21" t="s">
        <v>30</v>
      </c>
      <c r="L16" s="21"/>
      <c r="M16" s="21"/>
      <c r="N16" s="18" t="s">
        <v>33</v>
      </c>
      <c r="AMG16" s="28"/>
      <c r="AMH16" s="28"/>
      <c r="AMI16" s="28"/>
      <c r="AMJ16" s="28"/>
    </row>
    <row r="17" spans="1:1024" s="22" customFormat="1" ht="13.8" x14ac:dyDescent="0.25">
      <c r="A17" s="25" t="s">
        <v>107</v>
      </c>
      <c r="B17" s="18" t="s">
        <v>2198</v>
      </c>
      <c r="C17" s="21" t="s">
        <v>52</v>
      </c>
      <c r="D17" s="21" t="s">
        <v>53</v>
      </c>
      <c r="E17" s="21" t="s">
        <v>2240</v>
      </c>
      <c r="F17" s="21" t="s">
        <v>55</v>
      </c>
      <c r="G17" s="18" t="s">
        <v>2241</v>
      </c>
      <c r="H17" s="39" t="s">
        <v>2242</v>
      </c>
      <c r="I17" s="21">
        <v>90205785</v>
      </c>
      <c r="J17" s="21"/>
      <c r="K17" s="21" t="s">
        <v>61</v>
      </c>
      <c r="L17" s="21"/>
      <c r="M17" s="21"/>
      <c r="N17" s="18" t="s">
        <v>33</v>
      </c>
      <c r="AMG17" s="28"/>
      <c r="AMH17" s="28"/>
      <c r="AMI17" s="28"/>
      <c r="AMJ17" s="28"/>
    </row>
    <row r="18" spans="1:1024" s="22" customFormat="1" ht="13.8" x14ac:dyDescent="0.25">
      <c r="A18" s="25" t="s">
        <v>111</v>
      </c>
      <c r="B18" s="18" t="s">
        <v>2198</v>
      </c>
      <c r="C18" s="21" t="s">
        <v>52</v>
      </c>
      <c r="D18" s="21" t="s">
        <v>53</v>
      </c>
      <c r="E18" s="21" t="s">
        <v>2243</v>
      </c>
      <c r="F18" s="21" t="s">
        <v>55</v>
      </c>
      <c r="G18" s="18" t="s">
        <v>2244</v>
      </c>
      <c r="H18" s="40" t="s">
        <v>2245</v>
      </c>
      <c r="I18" s="21">
        <v>19083014192</v>
      </c>
      <c r="J18" s="21"/>
      <c r="K18" s="21" t="s">
        <v>30</v>
      </c>
      <c r="L18" s="21"/>
      <c r="M18" s="21"/>
      <c r="N18" s="18" t="s">
        <v>33</v>
      </c>
      <c r="AMG18" s="28"/>
      <c r="AMH18" s="28"/>
      <c r="AMI18" s="28"/>
      <c r="AMJ18" s="28"/>
    </row>
    <row r="19" spans="1:1024" x14ac:dyDescent="0.3">
      <c r="A19" s="25" t="s">
        <v>166</v>
      </c>
      <c r="B19" s="18" t="s">
        <v>2198</v>
      </c>
      <c r="C19" s="21" t="s">
        <v>52</v>
      </c>
      <c r="D19" s="21" t="s">
        <v>53</v>
      </c>
      <c r="E19" s="29" t="s">
        <v>2246</v>
      </c>
      <c r="F19" s="29" t="s">
        <v>55</v>
      </c>
      <c r="G19" s="18" t="s">
        <v>2247</v>
      </c>
      <c r="H19" s="40" t="s">
        <v>2248</v>
      </c>
      <c r="I19" s="29">
        <v>90591018</v>
      </c>
      <c r="J19" s="29"/>
      <c r="K19" s="29" t="s">
        <v>30</v>
      </c>
      <c r="L19" s="29"/>
      <c r="M19" s="29"/>
      <c r="N19" s="18" t="s">
        <v>33</v>
      </c>
      <c r="AMG19" s="30"/>
      <c r="AMH19" s="30"/>
      <c r="AMI19" s="30"/>
      <c r="AMJ19" s="30"/>
    </row>
    <row r="20" spans="1:1024" x14ac:dyDescent="0.3">
      <c r="A20" s="25" t="s">
        <v>170</v>
      </c>
      <c r="B20" s="18" t="s">
        <v>2198</v>
      </c>
      <c r="C20" s="21" t="s">
        <v>52</v>
      </c>
      <c r="D20" s="21" t="s">
        <v>53</v>
      </c>
      <c r="E20" s="29" t="s">
        <v>2249</v>
      </c>
      <c r="F20" s="29" t="s">
        <v>55</v>
      </c>
      <c r="G20" s="18" t="s">
        <v>2250</v>
      </c>
      <c r="H20" s="39" t="s">
        <v>2251</v>
      </c>
      <c r="I20" s="29">
        <v>91740119</v>
      </c>
      <c r="J20" s="29"/>
      <c r="K20" s="29" t="s">
        <v>30</v>
      </c>
      <c r="L20" s="29"/>
      <c r="M20" s="29"/>
      <c r="N20" s="18" t="s">
        <v>33</v>
      </c>
      <c r="AMG20" s="30"/>
      <c r="AMH20" s="30"/>
      <c r="AMI20" s="30"/>
      <c r="AMJ20" s="30"/>
    </row>
    <row r="21" spans="1:1024" s="32" customFormat="1" ht="13.8" x14ac:dyDescent="0.25">
      <c r="A21" s="25" t="s">
        <v>174</v>
      </c>
      <c r="B21" s="18" t="s">
        <v>2198</v>
      </c>
      <c r="C21" s="21" t="s">
        <v>52</v>
      </c>
      <c r="D21" s="21" t="s">
        <v>53</v>
      </c>
      <c r="E21" s="41" t="s">
        <v>2252</v>
      </c>
      <c r="F21" s="41" t="s">
        <v>25</v>
      </c>
      <c r="G21" s="18" t="s">
        <v>2253</v>
      </c>
      <c r="H21" s="40" t="s">
        <v>2254</v>
      </c>
      <c r="I21" s="41">
        <v>91561311</v>
      </c>
      <c r="J21" s="41"/>
      <c r="K21" s="41" t="s">
        <v>30</v>
      </c>
      <c r="L21" s="41"/>
      <c r="M21" s="41"/>
      <c r="N21" s="18" t="s">
        <v>33</v>
      </c>
    </row>
    <row r="22" spans="1:1024" s="32" customFormat="1" ht="13.8" x14ac:dyDescent="0.25">
      <c r="A22" s="25" t="s">
        <v>178</v>
      </c>
      <c r="B22" s="18" t="s">
        <v>2198</v>
      </c>
      <c r="C22" s="21" t="s">
        <v>52</v>
      </c>
      <c r="D22" s="21" t="s">
        <v>53</v>
      </c>
      <c r="E22" s="41" t="s">
        <v>2255</v>
      </c>
      <c r="F22" s="41" t="s">
        <v>55</v>
      </c>
      <c r="G22" s="18" t="s">
        <v>2256</v>
      </c>
      <c r="H22" s="39" t="s">
        <v>2257</v>
      </c>
      <c r="I22" s="41">
        <v>90205947</v>
      </c>
      <c r="J22" s="41"/>
      <c r="K22" s="41" t="s">
        <v>95</v>
      </c>
      <c r="L22" s="41"/>
      <c r="M22" s="41"/>
      <c r="N22" s="18" t="s">
        <v>33</v>
      </c>
    </row>
    <row r="23" spans="1:1024" s="32" customFormat="1" ht="13.8" x14ac:dyDescent="0.25">
      <c r="A23" s="25" t="s">
        <v>182</v>
      </c>
      <c r="B23" s="18" t="s">
        <v>2198</v>
      </c>
      <c r="C23" s="21" t="s">
        <v>52</v>
      </c>
      <c r="D23" s="21" t="s">
        <v>53</v>
      </c>
      <c r="E23" s="41" t="s">
        <v>2258</v>
      </c>
      <c r="F23" s="41" t="s">
        <v>55</v>
      </c>
      <c r="G23" s="18" t="s">
        <v>2259</v>
      </c>
      <c r="H23" s="39" t="s">
        <v>2260</v>
      </c>
      <c r="I23" s="41">
        <v>90214549</v>
      </c>
      <c r="J23" s="41"/>
      <c r="K23" s="41" t="s">
        <v>30</v>
      </c>
      <c r="L23" s="41"/>
      <c r="M23" s="41"/>
      <c r="N23" s="18" t="s">
        <v>33</v>
      </c>
    </row>
    <row r="24" spans="1:1024" s="32" customFormat="1" ht="13.8" x14ac:dyDescent="0.25">
      <c r="A24" s="25" t="s">
        <v>186</v>
      </c>
      <c r="B24" s="18" t="s">
        <v>2198</v>
      </c>
      <c r="C24" s="21" t="s">
        <v>52</v>
      </c>
      <c r="D24" s="21" t="s">
        <v>53</v>
      </c>
      <c r="E24" s="41" t="s">
        <v>2261</v>
      </c>
      <c r="F24" s="41" t="s">
        <v>25</v>
      </c>
      <c r="G24" s="18" t="s">
        <v>2262</v>
      </c>
      <c r="H24" s="39" t="s">
        <v>2263</v>
      </c>
      <c r="I24" s="41">
        <v>90174183</v>
      </c>
      <c r="J24" s="41"/>
      <c r="K24" s="41" t="s">
        <v>30</v>
      </c>
      <c r="L24" s="41"/>
      <c r="M24" s="41"/>
      <c r="N24" s="18" t="s">
        <v>33</v>
      </c>
    </row>
    <row r="25" spans="1:1024" s="32" customFormat="1" ht="13.8" x14ac:dyDescent="0.25">
      <c r="A25" s="25" t="s">
        <v>190</v>
      </c>
      <c r="B25" s="18" t="s">
        <v>2198</v>
      </c>
      <c r="C25" s="21" t="s">
        <v>52</v>
      </c>
      <c r="D25" s="21" t="s">
        <v>53</v>
      </c>
      <c r="E25" s="41" t="s">
        <v>2264</v>
      </c>
      <c r="F25" s="41" t="s">
        <v>55</v>
      </c>
      <c r="G25" s="18" t="s">
        <v>2265</v>
      </c>
      <c r="H25" s="40" t="s">
        <v>2266</v>
      </c>
      <c r="I25" s="41">
        <v>99214588</v>
      </c>
      <c r="J25" s="41"/>
      <c r="K25" s="41" t="s">
        <v>30</v>
      </c>
      <c r="L25" s="41"/>
      <c r="M25" s="41"/>
      <c r="N25" s="18" t="s">
        <v>33</v>
      </c>
    </row>
    <row r="26" spans="1:1024" s="32" customFormat="1" ht="13.8" x14ac:dyDescent="0.25">
      <c r="A26" s="25" t="s">
        <v>194</v>
      </c>
      <c r="B26" s="18" t="s">
        <v>2198</v>
      </c>
      <c r="C26" s="21" t="s">
        <v>52</v>
      </c>
      <c r="D26" s="21" t="s">
        <v>53</v>
      </c>
      <c r="E26" s="41" t="s">
        <v>2267</v>
      </c>
      <c r="F26" s="41" t="s">
        <v>55</v>
      </c>
      <c r="G26" s="18" t="s">
        <v>2268</v>
      </c>
      <c r="H26" s="39" t="s">
        <v>2269</v>
      </c>
      <c r="I26" s="41">
        <v>19061005730</v>
      </c>
      <c r="J26" s="41"/>
      <c r="K26" s="41" t="s">
        <v>30</v>
      </c>
      <c r="L26" s="41"/>
      <c r="M26" s="41"/>
      <c r="N26" s="18" t="s">
        <v>33</v>
      </c>
    </row>
    <row r="27" spans="1:1024" s="32" customFormat="1" ht="13.8" x14ac:dyDescent="0.25">
      <c r="A27" s="25" t="s">
        <v>198</v>
      </c>
      <c r="B27" s="18" t="s">
        <v>2198</v>
      </c>
      <c r="C27" s="21" t="s">
        <v>52</v>
      </c>
      <c r="D27" s="21" t="s">
        <v>53</v>
      </c>
      <c r="E27" s="41" t="s">
        <v>2270</v>
      </c>
      <c r="F27" s="41" t="s">
        <v>25</v>
      </c>
      <c r="G27" s="18" t="s">
        <v>2271</v>
      </c>
      <c r="H27" s="40" t="s">
        <v>2272</v>
      </c>
      <c r="I27" s="41">
        <v>90591024</v>
      </c>
      <c r="J27" s="41"/>
      <c r="K27" s="41" t="s">
        <v>30</v>
      </c>
      <c r="L27" s="41"/>
      <c r="M27" s="41"/>
      <c r="N27" s="18" t="s">
        <v>33</v>
      </c>
    </row>
    <row r="28" spans="1:1024" s="32" customFormat="1" ht="13.8" x14ac:dyDescent="0.25">
      <c r="A28" s="25" t="s">
        <v>202</v>
      </c>
      <c r="B28" s="18" t="s">
        <v>2198</v>
      </c>
      <c r="C28" s="21" t="s">
        <v>52</v>
      </c>
      <c r="D28" s="21" t="s">
        <v>53</v>
      </c>
      <c r="E28" s="41" t="s">
        <v>2273</v>
      </c>
      <c r="F28" s="41" t="s">
        <v>25</v>
      </c>
      <c r="G28" s="18" t="s">
        <v>2274</v>
      </c>
      <c r="H28" s="40" t="s">
        <v>2275</v>
      </c>
      <c r="I28" s="41">
        <v>90977696</v>
      </c>
      <c r="J28" s="41"/>
      <c r="K28" s="41" t="s">
        <v>30</v>
      </c>
      <c r="L28" s="41"/>
      <c r="M28" s="41"/>
      <c r="N28" s="18" t="s">
        <v>33</v>
      </c>
    </row>
    <row r="29" spans="1:1024" s="32" customFormat="1" ht="13.8" x14ac:dyDescent="0.25">
      <c r="A29" s="25" t="s">
        <v>206</v>
      </c>
      <c r="B29" s="18" t="s">
        <v>2198</v>
      </c>
      <c r="C29" s="21" t="s">
        <v>52</v>
      </c>
      <c r="D29" s="21" t="s">
        <v>53</v>
      </c>
      <c r="E29" s="41" t="s">
        <v>2276</v>
      </c>
      <c r="F29" s="41" t="s">
        <v>55</v>
      </c>
      <c r="G29" s="18" t="s">
        <v>2277</v>
      </c>
      <c r="H29" s="40" t="s">
        <v>2278</v>
      </c>
      <c r="I29" s="41">
        <v>91738978</v>
      </c>
      <c r="J29" s="41"/>
      <c r="K29" s="41" t="s">
        <v>30</v>
      </c>
      <c r="L29" s="41"/>
      <c r="M29" s="41"/>
      <c r="N29" s="18" t="s">
        <v>33</v>
      </c>
    </row>
    <row r="30" spans="1:1024" s="32" customFormat="1" ht="13.8" customHeight="1" x14ac:dyDescent="0.3">
      <c r="A30" s="25" t="s">
        <v>210</v>
      </c>
      <c r="B30" s="18" t="s">
        <v>2198</v>
      </c>
      <c r="C30" s="21" t="s">
        <v>52</v>
      </c>
      <c r="D30" s="21" t="s">
        <v>53</v>
      </c>
      <c r="E30" s="31" t="s">
        <v>2279</v>
      </c>
      <c r="F30" s="31" t="s">
        <v>25</v>
      </c>
      <c r="G30" s="31" t="s">
        <v>2280</v>
      </c>
      <c r="H30" s="27" t="s">
        <v>2281</v>
      </c>
      <c r="I30" s="31"/>
      <c r="J30" s="31"/>
      <c r="K30" s="31" t="s">
        <v>30</v>
      </c>
      <c r="L30" s="31"/>
      <c r="M30" s="31"/>
      <c r="N30" s="18" t="s">
        <v>33</v>
      </c>
    </row>
    <row r="31" spans="1:1024" s="32" customFormat="1" ht="13.8" customHeight="1" x14ac:dyDescent="0.3">
      <c r="A31" s="25" t="s">
        <v>214</v>
      </c>
      <c r="B31" s="18" t="s">
        <v>2198</v>
      </c>
      <c r="C31" s="21" t="s">
        <v>52</v>
      </c>
      <c r="D31" s="21" t="s">
        <v>53</v>
      </c>
      <c r="E31" s="31" t="s">
        <v>2282</v>
      </c>
      <c r="F31" s="31" t="s">
        <v>25</v>
      </c>
      <c r="G31" s="31" t="s">
        <v>2283</v>
      </c>
      <c r="H31" s="26" t="s">
        <v>2284</v>
      </c>
      <c r="I31" s="31"/>
      <c r="J31" s="31"/>
      <c r="K31" s="31" t="s">
        <v>30</v>
      </c>
      <c r="L31" s="31"/>
      <c r="M31" s="31"/>
      <c r="N31" s="18" t="s">
        <v>33</v>
      </c>
    </row>
    <row r="32" spans="1:1024" s="32" customFormat="1" ht="13.8" customHeight="1" x14ac:dyDescent="0.3">
      <c r="A32" s="25" t="s">
        <v>218</v>
      </c>
      <c r="B32" s="18" t="s">
        <v>2198</v>
      </c>
      <c r="C32" s="21" t="s">
        <v>52</v>
      </c>
      <c r="D32" s="21" t="s">
        <v>53</v>
      </c>
      <c r="E32" s="31" t="s">
        <v>2285</v>
      </c>
      <c r="F32" s="31" t="s">
        <v>55</v>
      </c>
      <c r="G32" s="31" t="s">
        <v>2286</v>
      </c>
      <c r="H32" s="27" t="s">
        <v>2287</v>
      </c>
      <c r="I32" s="31"/>
      <c r="J32" s="31"/>
      <c r="K32" s="31" t="s">
        <v>30</v>
      </c>
      <c r="L32" s="31"/>
      <c r="M32" s="31"/>
      <c r="N32" s="18" t="s">
        <v>33</v>
      </c>
    </row>
    <row r="33" spans="1:14" s="32" customFormat="1" ht="13.8" customHeight="1" x14ac:dyDescent="0.3">
      <c r="A33" s="25" t="s">
        <v>222</v>
      </c>
      <c r="B33" s="18" t="s">
        <v>2198</v>
      </c>
      <c r="C33" s="21" t="s">
        <v>52</v>
      </c>
      <c r="D33" s="21" t="s">
        <v>53</v>
      </c>
      <c r="E33" s="31" t="s">
        <v>2288</v>
      </c>
      <c r="F33" s="31" t="s">
        <v>25</v>
      </c>
      <c r="G33" s="31" t="s">
        <v>2289</v>
      </c>
      <c r="H33" s="27" t="s">
        <v>2290</v>
      </c>
      <c r="I33" s="31"/>
      <c r="J33" s="31"/>
      <c r="K33" s="31" t="s">
        <v>30</v>
      </c>
      <c r="L33" s="31"/>
      <c r="M33" s="31"/>
      <c r="N33" s="18" t="s">
        <v>33</v>
      </c>
    </row>
    <row r="34" spans="1:14" s="32" customFormat="1" ht="13.8" customHeight="1" x14ac:dyDescent="0.3">
      <c r="A34" s="25" t="s">
        <v>226</v>
      </c>
      <c r="B34" s="18" t="s">
        <v>2198</v>
      </c>
      <c r="C34" s="21" t="s">
        <v>52</v>
      </c>
      <c r="D34" s="21" t="s">
        <v>53</v>
      </c>
      <c r="E34" s="31" t="s">
        <v>2291</v>
      </c>
      <c r="F34" s="31" t="s">
        <v>55</v>
      </c>
      <c r="G34" s="31" t="s">
        <v>2292</v>
      </c>
      <c r="H34" s="26" t="s">
        <v>2293</v>
      </c>
      <c r="I34" s="31"/>
      <c r="J34" s="31"/>
      <c r="K34" s="31" t="s">
        <v>30</v>
      </c>
      <c r="L34" s="31"/>
      <c r="M34" s="31"/>
      <c r="N34" s="18" t="s">
        <v>33</v>
      </c>
    </row>
    <row r="35" spans="1:14" s="32" customFormat="1" ht="13.8" customHeight="1" x14ac:dyDescent="0.3">
      <c r="A35" s="25" t="s">
        <v>230</v>
      </c>
      <c r="B35" s="18" t="s">
        <v>2198</v>
      </c>
      <c r="C35" s="21" t="s">
        <v>52</v>
      </c>
      <c r="D35" s="21" t="s">
        <v>53</v>
      </c>
      <c r="E35" s="31" t="s">
        <v>2294</v>
      </c>
      <c r="F35" s="31" t="s">
        <v>25</v>
      </c>
      <c r="G35" s="31" t="s">
        <v>2295</v>
      </c>
      <c r="H35" s="27" t="s">
        <v>2296</v>
      </c>
      <c r="I35" s="31"/>
      <c r="J35" s="31"/>
      <c r="K35" s="31" t="s">
        <v>30</v>
      </c>
      <c r="L35" s="31"/>
      <c r="M35" s="31"/>
      <c r="N35" s="18" t="s">
        <v>33</v>
      </c>
    </row>
    <row r="36" spans="1:14" s="32" customFormat="1" ht="13.8" customHeight="1" x14ac:dyDescent="0.3">
      <c r="A36" s="25" t="s">
        <v>234</v>
      </c>
      <c r="B36" s="18" t="s">
        <v>2198</v>
      </c>
      <c r="C36" s="21" t="s">
        <v>52</v>
      </c>
      <c r="D36" s="21" t="s">
        <v>53</v>
      </c>
      <c r="E36" s="31" t="s">
        <v>2297</v>
      </c>
      <c r="F36" s="31" t="s">
        <v>25</v>
      </c>
      <c r="G36" s="31" t="s">
        <v>2298</v>
      </c>
      <c r="H36" s="27" t="s">
        <v>2299</v>
      </c>
      <c r="I36" s="31"/>
      <c r="J36" s="31"/>
      <c r="K36" s="31" t="s">
        <v>30</v>
      </c>
      <c r="L36" s="31"/>
      <c r="M36" s="31"/>
      <c r="N36" s="18" t="s">
        <v>33</v>
      </c>
    </row>
    <row r="37" spans="1:14" s="32" customFormat="1" ht="13.8" customHeight="1" x14ac:dyDescent="0.3">
      <c r="A37" s="25" t="s">
        <v>238</v>
      </c>
      <c r="B37" s="18" t="s">
        <v>2198</v>
      </c>
      <c r="C37" s="21" t="s">
        <v>52</v>
      </c>
      <c r="D37" s="21" t="s">
        <v>53</v>
      </c>
      <c r="E37" s="31" t="s">
        <v>2300</v>
      </c>
      <c r="F37" s="31" t="s">
        <v>55</v>
      </c>
      <c r="G37" s="31" t="s">
        <v>2301</v>
      </c>
      <c r="H37" s="27" t="s">
        <v>2302</v>
      </c>
      <c r="I37" s="31"/>
      <c r="J37" s="31"/>
      <c r="K37" s="31" t="s">
        <v>90</v>
      </c>
      <c r="L37" s="31"/>
      <c r="M37" s="31"/>
      <c r="N37" s="18" t="s">
        <v>33</v>
      </c>
    </row>
    <row r="38" spans="1:14" s="32" customFormat="1" ht="13.8" customHeight="1" x14ac:dyDescent="0.3">
      <c r="A38" s="25" t="s">
        <v>242</v>
      </c>
      <c r="B38" s="18" t="s">
        <v>2198</v>
      </c>
      <c r="C38" s="21" t="s">
        <v>52</v>
      </c>
      <c r="D38" s="21" t="s">
        <v>53</v>
      </c>
      <c r="E38" s="31" t="s">
        <v>2303</v>
      </c>
      <c r="F38" s="31" t="s">
        <v>25</v>
      </c>
      <c r="G38" s="31" t="s">
        <v>2304</v>
      </c>
      <c r="H38" s="26" t="s">
        <v>2305</v>
      </c>
      <c r="I38" s="31"/>
      <c r="J38" s="31"/>
      <c r="K38" s="31" t="s">
        <v>90</v>
      </c>
      <c r="L38" s="31"/>
      <c r="M38" s="31"/>
      <c r="N38" s="18" t="s">
        <v>33</v>
      </c>
    </row>
    <row r="39" spans="1:14" s="32" customFormat="1" ht="13.8" customHeight="1" x14ac:dyDescent="0.3">
      <c r="A39" s="25" t="s">
        <v>246</v>
      </c>
      <c r="B39" s="18" t="s">
        <v>2198</v>
      </c>
      <c r="C39" s="21" t="s">
        <v>52</v>
      </c>
      <c r="D39" s="21" t="s">
        <v>53</v>
      </c>
      <c r="E39" s="31" t="s">
        <v>2306</v>
      </c>
      <c r="F39" s="31" t="s">
        <v>55</v>
      </c>
      <c r="G39" s="31" t="s">
        <v>2307</v>
      </c>
      <c r="H39" s="27" t="s">
        <v>2308</v>
      </c>
      <c r="I39" s="31"/>
      <c r="J39" s="31"/>
      <c r="K39" s="31" t="s">
        <v>90</v>
      </c>
      <c r="L39" s="31"/>
      <c r="M39" s="31"/>
      <c r="N39" s="18" t="s">
        <v>33</v>
      </c>
    </row>
    <row r="40" spans="1:14" s="32" customFormat="1" ht="13.8" customHeight="1" x14ac:dyDescent="0.3">
      <c r="A40" s="25" t="s">
        <v>250</v>
      </c>
      <c r="B40" s="18" t="s">
        <v>2198</v>
      </c>
      <c r="C40" s="21" t="s">
        <v>52</v>
      </c>
      <c r="D40" s="21" t="s">
        <v>53</v>
      </c>
      <c r="E40" s="31" t="s">
        <v>2309</v>
      </c>
      <c r="F40" s="31" t="s">
        <v>55</v>
      </c>
      <c r="G40" s="31" t="s">
        <v>2310</v>
      </c>
      <c r="H40" s="27" t="s">
        <v>2311</v>
      </c>
      <c r="I40" s="31"/>
      <c r="J40" s="31"/>
      <c r="K40" s="31" t="s">
        <v>30</v>
      </c>
      <c r="L40" s="31"/>
      <c r="M40" s="31"/>
      <c r="N40" s="18" t="s">
        <v>33</v>
      </c>
    </row>
    <row r="41" spans="1:14" s="32" customFormat="1" ht="13.8" customHeight="1" x14ac:dyDescent="0.3">
      <c r="A41" s="25" t="s">
        <v>254</v>
      </c>
      <c r="B41" s="18" t="s">
        <v>2198</v>
      </c>
      <c r="C41" s="21" t="s">
        <v>52</v>
      </c>
      <c r="D41" s="21" t="s">
        <v>53</v>
      </c>
      <c r="E41" s="31" t="s">
        <v>2312</v>
      </c>
      <c r="F41" s="31" t="s">
        <v>25</v>
      </c>
      <c r="G41" s="31" t="s">
        <v>2313</v>
      </c>
      <c r="H41" s="27" t="s">
        <v>2314</v>
      </c>
      <c r="I41" s="31"/>
      <c r="J41" s="31"/>
      <c r="K41" s="31" t="s">
        <v>30</v>
      </c>
      <c r="L41" s="31"/>
      <c r="M41" s="31"/>
      <c r="N41" s="18" t="s">
        <v>33</v>
      </c>
    </row>
    <row r="42" spans="1:14" s="32" customFormat="1" ht="13.8" customHeight="1" x14ac:dyDescent="0.3">
      <c r="A42" s="25" t="s">
        <v>259</v>
      </c>
      <c r="B42" s="18" t="s">
        <v>2198</v>
      </c>
      <c r="C42" s="21" t="s">
        <v>52</v>
      </c>
      <c r="D42" s="21" t="s">
        <v>53</v>
      </c>
      <c r="E42" s="31" t="s">
        <v>2315</v>
      </c>
      <c r="F42" s="31" t="s">
        <v>55</v>
      </c>
      <c r="G42" s="31" t="s">
        <v>2316</v>
      </c>
      <c r="H42" s="26" t="s">
        <v>2317</v>
      </c>
      <c r="I42" s="31"/>
      <c r="J42" s="31"/>
      <c r="K42" s="31" t="s">
        <v>30</v>
      </c>
      <c r="L42" s="31"/>
      <c r="M42" s="31"/>
      <c r="N42" s="18" t="s">
        <v>33</v>
      </c>
    </row>
    <row r="43" spans="1:14" s="32" customFormat="1" ht="13.8" customHeight="1" x14ac:dyDescent="0.3">
      <c r="A43" s="25" t="s">
        <v>263</v>
      </c>
      <c r="B43" s="18" t="s">
        <v>2198</v>
      </c>
      <c r="C43" s="21" t="s">
        <v>52</v>
      </c>
      <c r="D43" s="21" t="s">
        <v>53</v>
      </c>
      <c r="E43" s="31" t="s">
        <v>2318</v>
      </c>
      <c r="F43" s="31" t="s">
        <v>25</v>
      </c>
      <c r="G43" s="31" t="s">
        <v>383</v>
      </c>
      <c r="H43" s="26" t="s">
        <v>2319</v>
      </c>
      <c r="I43" s="31"/>
      <c r="J43" s="31"/>
      <c r="K43" s="31" t="s">
        <v>30</v>
      </c>
      <c r="L43" s="31"/>
      <c r="M43" s="31"/>
      <c r="N43" s="18" t="s">
        <v>33</v>
      </c>
    </row>
    <row r="44" spans="1:14" s="32" customFormat="1" ht="13.8" customHeight="1" x14ac:dyDescent="0.3">
      <c r="A44" s="25" t="s">
        <v>267</v>
      </c>
      <c r="B44" s="18" t="s">
        <v>2198</v>
      </c>
      <c r="C44" s="21" t="s">
        <v>52</v>
      </c>
      <c r="D44" s="21" t="s">
        <v>53</v>
      </c>
      <c r="E44" s="31" t="s">
        <v>2320</v>
      </c>
      <c r="F44" s="31" t="s">
        <v>55</v>
      </c>
      <c r="G44" s="31" t="s">
        <v>2321</v>
      </c>
      <c r="H44" s="27" t="s">
        <v>2322</v>
      </c>
      <c r="I44" s="31"/>
      <c r="J44" s="31"/>
      <c r="K44" s="31" t="s">
        <v>30</v>
      </c>
      <c r="L44" s="31"/>
      <c r="M44" s="31"/>
      <c r="N44" s="18" t="s">
        <v>33</v>
      </c>
    </row>
    <row r="45" spans="1:14" s="32" customFormat="1" ht="13.8" customHeight="1" x14ac:dyDescent="0.3">
      <c r="A45" s="25" t="s">
        <v>271</v>
      </c>
      <c r="B45" s="18" t="s">
        <v>2198</v>
      </c>
      <c r="C45" s="21" t="s">
        <v>52</v>
      </c>
      <c r="D45" s="21" t="s">
        <v>53</v>
      </c>
      <c r="E45" s="31" t="s">
        <v>2323</v>
      </c>
      <c r="F45" s="31" t="s">
        <v>55</v>
      </c>
      <c r="G45" s="31" t="s">
        <v>2324</v>
      </c>
      <c r="H45" s="26" t="s">
        <v>2325</v>
      </c>
      <c r="I45" s="31"/>
      <c r="J45" s="31"/>
      <c r="K45" s="31" t="s">
        <v>30</v>
      </c>
      <c r="L45" s="31"/>
      <c r="M45" s="31"/>
      <c r="N45" s="18" t="s">
        <v>33</v>
      </c>
    </row>
    <row r="46" spans="1:14" s="32" customFormat="1" ht="13.8" customHeight="1" x14ac:dyDescent="0.3">
      <c r="A46" s="25" t="s">
        <v>275</v>
      </c>
      <c r="B46" s="18" t="s">
        <v>2198</v>
      </c>
      <c r="C46" s="21" t="s">
        <v>52</v>
      </c>
      <c r="D46" s="21" t="s">
        <v>53</v>
      </c>
      <c r="E46" s="31" t="s">
        <v>1867</v>
      </c>
      <c r="F46" s="31" t="s">
        <v>25</v>
      </c>
      <c r="G46" s="31" t="s">
        <v>1610</v>
      </c>
      <c r="H46" s="26" t="s">
        <v>2326</v>
      </c>
      <c r="I46" s="31"/>
      <c r="J46" s="31"/>
      <c r="K46" s="31" t="s">
        <v>90</v>
      </c>
      <c r="L46" s="31"/>
      <c r="M46" s="31"/>
      <c r="N46" s="18" t="s">
        <v>33</v>
      </c>
    </row>
    <row r="47" spans="1:14" s="32" customFormat="1" ht="13.8" customHeight="1" x14ac:dyDescent="0.3">
      <c r="A47" s="25" t="s">
        <v>279</v>
      </c>
      <c r="B47" s="18" t="s">
        <v>2198</v>
      </c>
      <c r="C47" s="21" t="s">
        <v>52</v>
      </c>
      <c r="D47" s="21" t="s">
        <v>53</v>
      </c>
      <c r="E47" s="31" t="s">
        <v>2327</v>
      </c>
      <c r="F47" s="31" t="s">
        <v>55</v>
      </c>
      <c r="G47" s="31" t="s">
        <v>2328</v>
      </c>
      <c r="H47" s="26" t="s">
        <v>2329</v>
      </c>
      <c r="I47" s="31"/>
      <c r="J47" s="31"/>
      <c r="K47" s="31" t="s">
        <v>30</v>
      </c>
      <c r="L47" s="31"/>
      <c r="M47" s="31"/>
      <c r="N47" s="18" t="s">
        <v>33</v>
      </c>
    </row>
    <row r="48" spans="1:14" s="32" customFormat="1" ht="13.8" customHeight="1" x14ac:dyDescent="0.3">
      <c r="A48" s="25" t="s">
        <v>283</v>
      </c>
      <c r="B48" s="18" t="s">
        <v>2198</v>
      </c>
      <c r="C48" s="21" t="s">
        <v>52</v>
      </c>
      <c r="D48" s="21" t="s">
        <v>53</v>
      </c>
      <c r="E48" s="31" t="s">
        <v>2330</v>
      </c>
      <c r="F48" s="31" t="s">
        <v>55</v>
      </c>
      <c r="G48" s="31" t="s">
        <v>2331</v>
      </c>
      <c r="H48" s="26" t="s">
        <v>2332</v>
      </c>
      <c r="I48" s="31"/>
      <c r="J48" s="31"/>
      <c r="K48" s="31" t="s">
        <v>30</v>
      </c>
      <c r="L48" s="31"/>
      <c r="M48" s="31"/>
      <c r="N48" s="18" t="s">
        <v>33</v>
      </c>
    </row>
    <row r="49" spans="1:15" s="32" customFormat="1" ht="13.8" customHeight="1" x14ac:dyDescent="0.3">
      <c r="A49" s="25" t="s">
        <v>287</v>
      </c>
      <c r="B49" s="18" t="s">
        <v>2198</v>
      </c>
      <c r="C49" s="21" t="s">
        <v>52</v>
      </c>
      <c r="D49" s="21" t="s">
        <v>53</v>
      </c>
      <c r="E49" s="31" t="s">
        <v>2333</v>
      </c>
      <c r="F49" s="31" t="s">
        <v>25</v>
      </c>
      <c r="G49" s="31" t="s">
        <v>2334</v>
      </c>
      <c r="H49" s="27" t="s">
        <v>2335</v>
      </c>
      <c r="I49" s="31"/>
      <c r="J49" s="31"/>
      <c r="K49" s="31" t="s">
        <v>30</v>
      </c>
      <c r="L49" s="31"/>
      <c r="M49" s="31"/>
      <c r="N49" s="18" t="s">
        <v>33</v>
      </c>
    </row>
    <row r="50" spans="1:15" s="17" customFormat="1" x14ac:dyDescent="0.3">
      <c r="A50" s="25" t="s">
        <v>291</v>
      </c>
      <c r="B50" s="18" t="s">
        <v>2198</v>
      </c>
      <c r="C50" s="21" t="s">
        <v>52</v>
      </c>
      <c r="D50" s="21" t="s">
        <v>53</v>
      </c>
      <c r="E50" s="31" t="s">
        <v>2336</v>
      </c>
      <c r="F50" s="31" t="s">
        <v>55</v>
      </c>
      <c r="G50" s="31" t="s">
        <v>2337</v>
      </c>
      <c r="H50" s="27" t="s">
        <v>2338</v>
      </c>
      <c r="I50" s="31"/>
      <c r="J50" s="31"/>
      <c r="K50" s="31" t="s">
        <v>30</v>
      </c>
      <c r="L50" s="31"/>
      <c r="M50" s="31"/>
      <c r="N50" s="18" t="s">
        <v>33</v>
      </c>
      <c r="O50" s="32"/>
    </row>
    <row r="51" spans="1:15" s="17" customFormat="1" x14ac:dyDescent="0.3">
      <c r="A51" s="25" t="s">
        <v>295</v>
      </c>
      <c r="B51" s="18" t="s">
        <v>2198</v>
      </c>
      <c r="C51" s="21" t="s">
        <v>52</v>
      </c>
      <c r="D51" s="21" t="s">
        <v>53</v>
      </c>
      <c r="E51" s="31" t="s">
        <v>2339</v>
      </c>
      <c r="F51" s="31" t="s">
        <v>25</v>
      </c>
      <c r="G51" s="31" t="s">
        <v>2340</v>
      </c>
      <c r="H51" s="27" t="s">
        <v>2341</v>
      </c>
      <c r="I51" s="31"/>
      <c r="J51" s="31"/>
      <c r="K51" s="31" t="s">
        <v>30</v>
      </c>
      <c r="L51" s="31"/>
      <c r="M51" s="31"/>
      <c r="N51" s="18" t="s">
        <v>33</v>
      </c>
      <c r="O51" s="32"/>
    </row>
    <row r="52" spans="1:15" s="17" customFormat="1" x14ac:dyDescent="0.3">
      <c r="A52" s="25" t="s">
        <v>299</v>
      </c>
      <c r="B52" s="18" t="s">
        <v>2198</v>
      </c>
      <c r="C52" s="21" t="s">
        <v>52</v>
      </c>
      <c r="D52" s="21" t="s">
        <v>53</v>
      </c>
      <c r="E52" s="31" t="s">
        <v>2342</v>
      </c>
      <c r="F52" s="31" t="s">
        <v>55</v>
      </c>
      <c r="G52" s="31" t="s">
        <v>2343</v>
      </c>
      <c r="H52" s="26" t="s">
        <v>2344</v>
      </c>
      <c r="I52" s="31"/>
      <c r="J52" s="31"/>
      <c r="K52" s="31" t="s">
        <v>30</v>
      </c>
      <c r="L52" s="31"/>
      <c r="M52" s="31"/>
      <c r="N52" s="18" t="s">
        <v>33</v>
      </c>
      <c r="O52" s="32"/>
    </row>
    <row r="53" spans="1:15" s="17" customFormat="1" x14ac:dyDescent="0.3">
      <c r="A53" s="25" t="s">
        <v>303</v>
      </c>
      <c r="B53" s="18" t="s">
        <v>2198</v>
      </c>
      <c r="C53" s="21" t="s">
        <v>52</v>
      </c>
      <c r="D53" s="21" t="s">
        <v>53</v>
      </c>
      <c r="E53" s="31" t="s">
        <v>2345</v>
      </c>
      <c r="F53" s="31" t="s">
        <v>25</v>
      </c>
      <c r="G53" s="31" t="s">
        <v>2346</v>
      </c>
      <c r="H53" s="27" t="s">
        <v>2347</v>
      </c>
      <c r="I53" s="31"/>
      <c r="J53" s="31"/>
      <c r="K53" s="31" t="s">
        <v>30</v>
      </c>
      <c r="L53" s="31"/>
      <c r="M53" s="31"/>
      <c r="N53" s="18" t="s">
        <v>33</v>
      </c>
      <c r="O53" s="32"/>
    </row>
    <row r="54" spans="1:15" s="17" customFormat="1" x14ac:dyDescent="0.3">
      <c r="A54" s="25" t="s">
        <v>307</v>
      </c>
      <c r="B54" s="18" t="s">
        <v>2198</v>
      </c>
      <c r="C54" s="21" t="s">
        <v>52</v>
      </c>
      <c r="D54" s="21" t="s">
        <v>53</v>
      </c>
      <c r="E54" s="31" t="s">
        <v>1839</v>
      </c>
      <c r="F54" s="31" t="s">
        <v>55</v>
      </c>
      <c r="G54" s="31" t="s">
        <v>2348</v>
      </c>
      <c r="H54" s="26" t="s">
        <v>2349</v>
      </c>
      <c r="I54" s="31"/>
      <c r="J54" s="31"/>
      <c r="K54" s="31" t="s">
        <v>30</v>
      </c>
      <c r="L54" s="31"/>
      <c r="M54" s="31"/>
      <c r="N54" s="18" t="s">
        <v>33</v>
      </c>
      <c r="O54" s="32"/>
    </row>
    <row r="55" spans="1:15" s="17" customFormat="1" x14ac:dyDescent="0.3">
      <c r="A55" s="25" t="s">
        <v>311</v>
      </c>
      <c r="B55" s="18" t="s">
        <v>2198</v>
      </c>
      <c r="C55" s="21" t="s">
        <v>52</v>
      </c>
      <c r="D55" s="21" t="s">
        <v>53</v>
      </c>
      <c r="E55" s="31" t="s">
        <v>2350</v>
      </c>
      <c r="F55" s="31" t="s">
        <v>25</v>
      </c>
      <c r="G55" s="31" t="s">
        <v>2351</v>
      </c>
      <c r="H55" s="26" t="s">
        <v>2352</v>
      </c>
      <c r="I55" s="31"/>
      <c r="J55" s="31"/>
      <c r="K55" s="31" t="s">
        <v>30</v>
      </c>
      <c r="L55" s="31"/>
      <c r="M55" s="31"/>
      <c r="N55" s="18" t="s">
        <v>33</v>
      </c>
      <c r="O55" s="32"/>
    </row>
    <row r="56" spans="1:15" s="17" customFormat="1" x14ac:dyDescent="0.3">
      <c r="A56" s="25" t="s">
        <v>315</v>
      </c>
      <c r="B56" s="18" t="s">
        <v>2198</v>
      </c>
      <c r="C56" s="21" t="s">
        <v>52</v>
      </c>
      <c r="D56" s="21" t="s">
        <v>53</v>
      </c>
      <c r="E56" s="31" t="s">
        <v>2353</v>
      </c>
      <c r="F56" s="31" t="s">
        <v>25</v>
      </c>
      <c r="G56" s="31" t="s">
        <v>758</v>
      </c>
      <c r="H56" s="27" t="s">
        <v>2354</v>
      </c>
      <c r="I56" s="31"/>
      <c r="J56" s="31"/>
      <c r="K56" s="31" t="s">
        <v>30</v>
      </c>
      <c r="L56" s="31"/>
      <c r="M56" s="31"/>
      <c r="N56" s="18" t="s">
        <v>33</v>
      </c>
      <c r="O56" s="32"/>
    </row>
    <row r="57" spans="1:15" s="17" customFormat="1" x14ac:dyDescent="0.3">
      <c r="A57" s="25" t="s">
        <v>318</v>
      </c>
      <c r="B57" s="18" t="s">
        <v>2198</v>
      </c>
      <c r="C57" s="21" t="s">
        <v>52</v>
      </c>
      <c r="D57" s="21" t="s">
        <v>53</v>
      </c>
      <c r="E57" s="31" t="s">
        <v>276</v>
      </c>
      <c r="F57" s="31" t="s">
        <v>25</v>
      </c>
      <c r="G57" s="31" t="s">
        <v>2355</v>
      </c>
      <c r="H57" s="27" t="s">
        <v>2356</v>
      </c>
      <c r="I57" s="31"/>
      <c r="J57" s="31"/>
      <c r="K57" s="31" t="s">
        <v>90</v>
      </c>
      <c r="L57" s="31"/>
      <c r="M57" s="31"/>
      <c r="N57" s="18" t="s">
        <v>33</v>
      </c>
      <c r="O57" s="32"/>
    </row>
    <row r="58" spans="1:15" s="17" customFormat="1" x14ac:dyDescent="0.3">
      <c r="A58" s="25" t="s">
        <v>322</v>
      </c>
      <c r="B58" s="18" t="s">
        <v>2198</v>
      </c>
      <c r="C58" s="21" t="s">
        <v>52</v>
      </c>
      <c r="D58" s="21" t="s">
        <v>53</v>
      </c>
      <c r="E58" s="31" t="s">
        <v>2357</v>
      </c>
      <c r="F58" s="31" t="s">
        <v>55</v>
      </c>
      <c r="G58" s="31" t="s">
        <v>2358</v>
      </c>
      <c r="H58" s="27" t="s">
        <v>2359</v>
      </c>
      <c r="I58" s="31"/>
      <c r="J58" s="31"/>
      <c r="K58" s="31" t="s">
        <v>30</v>
      </c>
      <c r="L58" s="31"/>
      <c r="M58" s="31"/>
      <c r="N58" s="18" t="s">
        <v>33</v>
      </c>
      <c r="O58" s="32"/>
    </row>
    <row r="59" spans="1:15" s="17" customFormat="1" x14ac:dyDescent="0.3">
      <c r="A59" s="25" t="s">
        <v>326</v>
      </c>
      <c r="B59" s="18" t="s">
        <v>2198</v>
      </c>
      <c r="C59" s="21" t="s">
        <v>52</v>
      </c>
      <c r="D59" s="21" t="s">
        <v>53</v>
      </c>
      <c r="E59" s="31" t="s">
        <v>2360</v>
      </c>
      <c r="F59" s="31" t="s">
        <v>25</v>
      </c>
      <c r="G59" s="31" t="s">
        <v>2361</v>
      </c>
      <c r="H59" s="27" t="s">
        <v>2362</v>
      </c>
      <c r="I59" s="31"/>
      <c r="J59" s="31"/>
      <c r="K59" s="31" t="s">
        <v>30</v>
      </c>
      <c r="L59" s="31"/>
      <c r="M59" s="31"/>
      <c r="N59" s="18" t="s">
        <v>33</v>
      </c>
      <c r="O59" s="32"/>
    </row>
    <row r="60" spans="1:15" s="17" customFormat="1" x14ac:dyDescent="0.3">
      <c r="A60" s="25" t="s">
        <v>330</v>
      </c>
      <c r="B60" s="18" t="s">
        <v>2198</v>
      </c>
      <c r="C60" s="21" t="s">
        <v>52</v>
      </c>
      <c r="D60" s="21" t="s">
        <v>53</v>
      </c>
      <c r="E60" s="31" t="s">
        <v>2363</v>
      </c>
      <c r="F60" s="31" t="s">
        <v>55</v>
      </c>
      <c r="G60" s="31" t="s">
        <v>2364</v>
      </c>
      <c r="H60" s="26" t="s">
        <v>2365</v>
      </c>
      <c r="I60" s="31"/>
      <c r="J60" s="31"/>
      <c r="K60" s="31" t="s">
        <v>30</v>
      </c>
      <c r="L60" s="31"/>
      <c r="M60" s="31"/>
      <c r="N60" s="18" t="s">
        <v>33</v>
      </c>
      <c r="O60" s="32"/>
    </row>
    <row r="61" spans="1:15" s="17" customFormat="1" x14ac:dyDescent="0.3">
      <c r="A61" s="25" t="s">
        <v>335</v>
      </c>
      <c r="B61" s="18" t="s">
        <v>2198</v>
      </c>
      <c r="C61" s="21" t="s">
        <v>52</v>
      </c>
      <c r="D61" s="21" t="s">
        <v>53</v>
      </c>
      <c r="E61" s="31" t="s">
        <v>2366</v>
      </c>
      <c r="F61" s="31" t="s">
        <v>55</v>
      </c>
      <c r="G61" s="31" t="s">
        <v>2367</v>
      </c>
      <c r="H61" s="26" t="s">
        <v>2368</v>
      </c>
      <c r="I61" s="31"/>
      <c r="J61" s="31"/>
      <c r="K61" s="31" t="s">
        <v>61</v>
      </c>
      <c r="L61" s="31"/>
      <c r="M61" s="31"/>
      <c r="N61" s="18" t="s">
        <v>33</v>
      </c>
      <c r="O61" s="32"/>
    </row>
    <row r="62" spans="1:15" s="17" customFormat="1" x14ac:dyDescent="0.3">
      <c r="A62" s="25" t="s">
        <v>339</v>
      </c>
      <c r="B62" s="18" t="s">
        <v>2198</v>
      </c>
      <c r="C62" s="21" t="s">
        <v>52</v>
      </c>
      <c r="D62" s="21" t="s">
        <v>53</v>
      </c>
      <c r="E62" s="31" t="s">
        <v>2369</v>
      </c>
      <c r="F62" s="31" t="s">
        <v>55</v>
      </c>
      <c r="G62" s="31" t="s">
        <v>2370</v>
      </c>
      <c r="H62" s="27" t="s">
        <v>2371</v>
      </c>
      <c r="I62" s="31"/>
      <c r="J62" s="31"/>
      <c r="K62" s="31" t="s">
        <v>30</v>
      </c>
      <c r="L62" s="31"/>
      <c r="M62" s="31"/>
      <c r="N62" s="18" t="s">
        <v>33</v>
      </c>
      <c r="O62" s="32"/>
    </row>
    <row r="63" spans="1:15" s="17" customFormat="1" x14ac:dyDescent="0.3">
      <c r="A63" s="25" t="s">
        <v>343</v>
      </c>
      <c r="B63" s="18" t="s">
        <v>2198</v>
      </c>
      <c r="C63" s="21" t="s">
        <v>52</v>
      </c>
      <c r="D63" s="21" t="s">
        <v>53</v>
      </c>
      <c r="E63" s="31" t="s">
        <v>2372</v>
      </c>
      <c r="F63" s="31" t="s">
        <v>25</v>
      </c>
      <c r="G63" s="31" t="s">
        <v>2373</v>
      </c>
      <c r="H63" s="27" t="s">
        <v>2374</v>
      </c>
      <c r="I63" s="31"/>
      <c r="J63" s="31"/>
      <c r="K63" s="31" t="s">
        <v>30</v>
      </c>
      <c r="L63" s="31"/>
      <c r="M63" s="31"/>
      <c r="N63" s="18" t="s">
        <v>33</v>
      </c>
      <c r="O63" s="32"/>
    </row>
    <row r="64" spans="1:15" s="17" customFormat="1" x14ac:dyDescent="0.3">
      <c r="A64" s="25" t="s">
        <v>347</v>
      </c>
      <c r="B64" s="18" t="s">
        <v>2198</v>
      </c>
      <c r="C64" s="21" t="s">
        <v>52</v>
      </c>
      <c r="D64" s="21" t="s">
        <v>53</v>
      </c>
      <c r="E64" s="31" t="s">
        <v>2375</v>
      </c>
      <c r="F64" s="31" t="s">
        <v>25</v>
      </c>
      <c r="G64" s="31" t="s">
        <v>2376</v>
      </c>
      <c r="H64" s="27" t="s">
        <v>2377</v>
      </c>
      <c r="I64" s="31"/>
      <c r="J64" s="31"/>
      <c r="K64" s="31" t="s">
        <v>30</v>
      </c>
      <c r="L64" s="31"/>
      <c r="M64" s="31"/>
      <c r="N64" s="18" t="s">
        <v>33</v>
      </c>
      <c r="O64" s="32"/>
    </row>
    <row r="65" spans="1:15" s="17" customFormat="1" x14ac:dyDescent="0.3">
      <c r="A65" s="25" t="s">
        <v>351</v>
      </c>
      <c r="B65" s="18" t="s">
        <v>2198</v>
      </c>
      <c r="C65" s="21" t="s">
        <v>52</v>
      </c>
      <c r="D65" s="21" t="s">
        <v>53</v>
      </c>
      <c r="E65" s="31" t="s">
        <v>2378</v>
      </c>
      <c r="F65" s="31" t="s">
        <v>55</v>
      </c>
      <c r="G65" s="31" t="s">
        <v>2379</v>
      </c>
      <c r="H65" s="26" t="s">
        <v>2380</v>
      </c>
      <c r="I65" s="31"/>
      <c r="J65" s="31"/>
      <c r="K65" s="31" t="s">
        <v>30</v>
      </c>
      <c r="L65" s="31"/>
      <c r="M65" s="31"/>
      <c r="N65" s="18" t="s">
        <v>33</v>
      </c>
      <c r="O65" s="32"/>
    </row>
    <row r="66" spans="1:15" s="17" customFormat="1" x14ac:dyDescent="0.3">
      <c r="A66" s="25" t="s">
        <v>354</v>
      </c>
      <c r="B66" s="18" t="s">
        <v>2198</v>
      </c>
      <c r="C66" s="21" t="s">
        <v>52</v>
      </c>
      <c r="D66" s="21" t="s">
        <v>53</v>
      </c>
      <c r="E66" s="31" t="s">
        <v>2381</v>
      </c>
      <c r="F66" s="31" t="s">
        <v>25</v>
      </c>
      <c r="G66" s="31" t="s">
        <v>2382</v>
      </c>
      <c r="H66" s="26" t="s">
        <v>2383</v>
      </c>
      <c r="I66" s="31"/>
      <c r="J66" s="31"/>
      <c r="K66" s="31" t="s">
        <v>30</v>
      </c>
      <c r="L66" s="31"/>
      <c r="M66" s="31"/>
      <c r="N66" s="18" t="s">
        <v>33</v>
      </c>
      <c r="O66" s="32"/>
    </row>
    <row r="67" spans="1:15" s="17" customFormat="1" x14ac:dyDescent="0.3">
      <c r="A67" s="25" t="s">
        <v>358</v>
      </c>
      <c r="B67" s="18" t="s">
        <v>2198</v>
      </c>
      <c r="C67" s="21" t="s">
        <v>52</v>
      </c>
      <c r="D67" s="21" t="s">
        <v>53</v>
      </c>
      <c r="E67" s="31" t="s">
        <v>2384</v>
      </c>
      <c r="F67" s="31" t="s">
        <v>25</v>
      </c>
      <c r="G67" s="31" t="s">
        <v>2385</v>
      </c>
      <c r="H67" s="26" t="s">
        <v>2386</v>
      </c>
      <c r="I67" s="31"/>
      <c r="J67" s="31"/>
      <c r="K67" s="31" t="s">
        <v>30</v>
      </c>
      <c r="L67" s="31"/>
      <c r="M67" s="31"/>
      <c r="N67" s="18" t="s">
        <v>33</v>
      </c>
      <c r="O67" s="32"/>
    </row>
    <row r="68" spans="1:15" s="17" customFormat="1" x14ac:dyDescent="0.3">
      <c r="A68" s="25" t="s">
        <v>362</v>
      </c>
      <c r="B68" s="18" t="s">
        <v>2198</v>
      </c>
      <c r="C68" s="21" t="s">
        <v>52</v>
      </c>
      <c r="D68" s="21" t="s">
        <v>53</v>
      </c>
      <c r="E68" s="31" t="s">
        <v>2387</v>
      </c>
      <c r="F68" s="31" t="s">
        <v>55</v>
      </c>
      <c r="G68" s="31" t="s">
        <v>2388</v>
      </c>
      <c r="H68" s="27" t="s">
        <v>2389</v>
      </c>
      <c r="I68" s="31"/>
      <c r="J68" s="31"/>
      <c r="K68" s="31" t="s">
        <v>30</v>
      </c>
      <c r="L68" s="31"/>
      <c r="M68" s="31"/>
      <c r="N68" s="18" t="s">
        <v>33</v>
      </c>
      <c r="O68" s="32"/>
    </row>
    <row r="69" spans="1:15" s="17" customFormat="1" x14ac:dyDescent="0.3">
      <c r="A69" s="25" t="s">
        <v>366</v>
      </c>
      <c r="B69" s="18" t="s">
        <v>2198</v>
      </c>
      <c r="C69" s="21" t="s">
        <v>52</v>
      </c>
      <c r="D69" s="21" t="s">
        <v>53</v>
      </c>
      <c r="E69" s="31" t="s">
        <v>2390</v>
      </c>
      <c r="F69" s="31" t="s">
        <v>25</v>
      </c>
      <c r="G69" s="31" t="s">
        <v>1390</v>
      </c>
      <c r="H69" s="26" t="s">
        <v>2391</v>
      </c>
      <c r="I69" s="31"/>
      <c r="J69" s="31"/>
      <c r="K69" s="31" t="s">
        <v>30</v>
      </c>
      <c r="L69" s="31"/>
      <c r="M69" s="31"/>
      <c r="N69" s="18" t="s">
        <v>33</v>
      </c>
      <c r="O69" s="32"/>
    </row>
    <row r="70" spans="1:15" s="17" customFormat="1" x14ac:dyDescent="0.3">
      <c r="A70" s="25" t="s">
        <v>369</v>
      </c>
      <c r="B70" s="18" t="s">
        <v>2198</v>
      </c>
      <c r="C70" s="21" t="s">
        <v>52</v>
      </c>
      <c r="D70" s="21" t="s">
        <v>53</v>
      </c>
      <c r="E70" s="31" t="s">
        <v>2392</v>
      </c>
      <c r="F70" s="31" t="s">
        <v>55</v>
      </c>
      <c r="G70" s="31" t="s">
        <v>2393</v>
      </c>
      <c r="H70" s="27" t="s">
        <v>2394</v>
      </c>
      <c r="I70" s="31"/>
      <c r="J70" s="31"/>
      <c r="K70" s="31" t="s">
        <v>30</v>
      </c>
      <c r="L70" s="31"/>
      <c r="M70" s="31"/>
      <c r="N70" s="18" t="s">
        <v>33</v>
      </c>
      <c r="O70" s="32"/>
    </row>
    <row r="71" spans="1:15" s="17" customFormat="1" x14ac:dyDescent="0.3">
      <c r="A71" s="25" t="s">
        <v>373</v>
      </c>
      <c r="B71" s="18" t="s">
        <v>2198</v>
      </c>
      <c r="C71" s="21" t="s">
        <v>52</v>
      </c>
      <c r="D71" s="21" t="s">
        <v>53</v>
      </c>
      <c r="E71" s="31" t="s">
        <v>2395</v>
      </c>
      <c r="F71" s="31" t="s">
        <v>55</v>
      </c>
      <c r="G71" s="31" t="s">
        <v>1891</v>
      </c>
      <c r="H71" s="26" t="s">
        <v>2396</v>
      </c>
      <c r="I71" s="31"/>
      <c r="J71" s="31"/>
      <c r="K71" s="31" t="s">
        <v>30</v>
      </c>
      <c r="L71" s="31"/>
      <c r="M71" s="31"/>
      <c r="N71" s="18" t="s">
        <v>33</v>
      </c>
      <c r="O71" s="32"/>
    </row>
    <row r="72" spans="1:15" s="17" customFormat="1" x14ac:dyDescent="0.3">
      <c r="A72" s="25" t="s">
        <v>377</v>
      </c>
      <c r="B72" s="18" t="s">
        <v>2198</v>
      </c>
      <c r="C72" s="21" t="s">
        <v>52</v>
      </c>
      <c r="D72" s="21" t="s">
        <v>53</v>
      </c>
      <c r="E72" s="31" t="s">
        <v>2397</v>
      </c>
      <c r="F72" s="31" t="s">
        <v>55</v>
      </c>
      <c r="G72" s="31" t="s">
        <v>2398</v>
      </c>
      <c r="H72" s="26" t="s">
        <v>2399</v>
      </c>
      <c r="I72" s="31"/>
      <c r="J72" s="31"/>
      <c r="K72" s="31" t="s">
        <v>30</v>
      </c>
      <c r="L72" s="31"/>
      <c r="M72" s="31"/>
      <c r="N72" s="18" t="s">
        <v>33</v>
      </c>
      <c r="O72" s="32"/>
    </row>
    <row r="73" spans="1:15" s="17" customFormat="1" x14ac:dyDescent="0.3">
      <c r="A73" s="25" t="s">
        <v>381</v>
      </c>
      <c r="B73" s="18" t="s">
        <v>2198</v>
      </c>
      <c r="C73" s="21" t="s">
        <v>52</v>
      </c>
      <c r="D73" s="21" t="s">
        <v>53</v>
      </c>
      <c r="E73" s="31" t="s">
        <v>2400</v>
      </c>
      <c r="F73" s="31" t="s">
        <v>55</v>
      </c>
      <c r="G73" s="31" t="s">
        <v>2401</v>
      </c>
      <c r="H73" s="26" t="s">
        <v>2402</v>
      </c>
      <c r="I73" s="31"/>
      <c r="J73" s="31"/>
      <c r="K73" s="31" t="s">
        <v>30</v>
      </c>
      <c r="L73" s="31"/>
      <c r="M73" s="31"/>
      <c r="N73" s="18" t="s">
        <v>33</v>
      </c>
      <c r="O73" s="32"/>
    </row>
    <row r="74" spans="1:15" s="17" customFormat="1" x14ac:dyDescent="0.3">
      <c r="A74" s="25" t="s">
        <v>385</v>
      </c>
      <c r="B74" s="18" t="s">
        <v>2198</v>
      </c>
      <c r="C74" s="21" t="s">
        <v>52</v>
      </c>
      <c r="D74" s="21" t="s">
        <v>53</v>
      </c>
      <c r="E74" s="31" t="s">
        <v>2403</v>
      </c>
      <c r="F74" s="31" t="s">
        <v>25</v>
      </c>
      <c r="G74" s="31" t="s">
        <v>2404</v>
      </c>
      <c r="H74" s="27" t="s">
        <v>2405</v>
      </c>
      <c r="I74" s="31"/>
      <c r="J74" s="31"/>
      <c r="K74" s="31" t="s">
        <v>30</v>
      </c>
      <c r="L74" s="31"/>
      <c r="M74" s="31"/>
      <c r="N74" s="18" t="s">
        <v>33</v>
      </c>
      <c r="O74" s="32"/>
    </row>
    <row r="75" spans="1:15" s="17" customFormat="1" x14ac:dyDescent="0.3">
      <c r="A75" s="25" t="s">
        <v>389</v>
      </c>
      <c r="B75" s="18" t="s">
        <v>2198</v>
      </c>
      <c r="C75" s="21" t="s">
        <v>52</v>
      </c>
      <c r="D75" s="21" t="s">
        <v>53</v>
      </c>
      <c r="E75" s="31" t="s">
        <v>2406</v>
      </c>
      <c r="F75" s="31" t="s">
        <v>55</v>
      </c>
      <c r="G75" s="31" t="s">
        <v>1595</v>
      </c>
      <c r="H75" s="34" t="s">
        <v>2407</v>
      </c>
      <c r="I75" s="31"/>
      <c r="J75" s="31"/>
      <c r="K75" s="31" t="s">
        <v>90</v>
      </c>
      <c r="L75" s="31"/>
      <c r="M75" s="31"/>
      <c r="N75" s="18" t="s">
        <v>33</v>
      </c>
      <c r="O75" s="32"/>
    </row>
    <row r="76" spans="1:15" s="17" customFormat="1" x14ac:dyDescent="0.3">
      <c r="A76" s="25" t="s">
        <v>393</v>
      </c>
      <c r="B76" s="18" t="s">
        <v>2198</v>
      </c>
      <c r="C76" s="21" t="s">
        <v>52</v>
      </c>
      <c r="D76" s="21" t="s">
        <v>53</v>
      </c>
      <c r="E76" s="31" t="s">
        <v>2408</v>
      </c>
      <c r="F76" s="31" t="s">
        <v>25</v>
      </c>
      <c r="G76" s="31" t="s">
        <v>2409</v>
      </c>
      <c r="H76" s="27" t="s">
        <v>2410</v>
      </c>
      <c r="I76" s="31"/>
      <c r="J76" s="31"/>
      <c r="K76" s="31" t="s">
        <v>30</v>
      </c>
      <c r="L76" s="31"/>
      <c r="M76" s="31"/>
      <c r="N76" s="18" t="s">
        <v>33</v>
      </c>
    </row>
    <row r="77" spans="1:15" s="17" customFormat="1" x14ac:dyDescent="0.3">
      <c r="A77" s="25" t="s">
        <v>397</v>
      </c>
      <c r="B77" s="18" t="s">
        <v>2198</v>
      </c>
      <c r="C77" s="21" t="s">
        <v>52</v>
      </c>
      <c r="D77" s="21" t="s">
        <v>53</v>
      </c>
      <c r="E77" s="31" t="s">
        <v>2411</v>
      </c>
      <c r="F77" s="31" t="s">
        <v>25</v>
      </c>
      <c r="G77" s="31" t="s">
        <v>2412</v>
      </c>
      <c r="H77" s="27" t="s">
        <v>2413</v>
      </c>
      <c r="I77" s="31"/>
      <c r="J77" s="31"/>
      <c r="K77" s="31" t="s">
        <v>30</v>
      </c>
      <c r="L77" s="31"/>
      <c r="M77" s="31"/>
      <c r="N77" s="18" t="s">
        <v>33</v>
      </c>
    </row>
    <row r="78" spans="1:15" s="17" customFormat="1" x14ac:dyDescent="0.3">
      <c r="A78" s="25" t="s">
        <v>401</v>
      </c>
      <c r="B78" s="18" t="s">
        <v>2198</v>
      </c>
      <c r="C78" s="21" t="s">
        <v>52</v>
      </c>
      <c r="D78" s="21" t="s">
        <v>53</v>
      </c>
      <c r="E78" s="31" t="s">
        <v>2414</v>
      </c>
      <c r="F78" s="31" t="s">
        <v>25</v>
      </c>
      <c r="G78" s="31" t="s">
        <v>2415</v>
      </c>
      <c r="H78" s="26" t="s">
        <v>2416</v>
      </c>
      <c r="I78" s="31"/>
      <c r="J78" s="31"/>
      <c r="K78" s="31" t="s">
        <v>30</v>
      </c>
      <c r="L78" s="31"/>
      <c r="M78" s="31"/>
      <c r="N78" s="18" t="s">
        <v>33</v>
      </c>
    </row>
    <row r="79" spans="1:15" s="17" customFormat="1" x14ac:dyDescent="0.3">
      <c r="A79" s="25" t="s">
        <v>405</v>
      </c>
      <c r="B79" s="18" t="s">
        <v>2198</v>
      </c>
      <c r="C79" s="21" t="s">
        <v>52</v>
      </c>
      <c r="D79" s="21" t="s">
        <v>53</v>
      </c>
      <c r="E79" s="31" t="s">
        <v>2417</v>
      </c>
      <c r="F79" s="31" t="s">
        <v>55</v>
      </c>
      <c r="G79" s="31" t="s">
        <v>2418</v>
      </c>
      <c r="H79" s="26" t="s">
        <v>2419</v>
      </c>
      <c r="I79" s="31"/>
      <c r="J79" s="31"/>
      <c r="K79" s="31" t="s">
        <v>30</v>
      </c>
      <c r="L79" s="31"/>
      <c r="M79" s="31"/>
      <c r="N79" s="18" t="s">
        <v>33</v>
      </c>
    </row>
    <row r="80" spans="1:15" s="17" customFormat="1" x14ac:dyDescent="0.3">
      <c r="A80" s="25" t="s">
        <v>409</v>
      </c>
      <c r="B80" s="18" t="s">
        <v>2198</v>
      </c>
      <c r="C80" s="21" t="s">
        <v>52</v>
      </c>
      <c r="D80" s="21" t="s">
        <v>53</v>
      </c>
      <c r="E80" s="31" t="s">
        <v>2420</v>
      </c>
      <c r="F80" s="31" t="s">
        <v>25</v>
      </c>
      <c r="G80" s="31" t="s">
        <v>2421</v>
      </c>
      <c r="H80" s="26" t="s">
        <v>2422</v>
      </c>
      <c r="I80" s="31"/>
      <c r="J80" s="31"/>
      <c r="K80" s="31" t="s">
        <v>30</v>
      </c>
      <c r="L80" s="31"/>
      <c r="M80" s="31"/>
      <c r="N80" s="18" t="s">
        <v>33</v>
      </c>
    </row>
    <row r="81" spans="1:14" s="17" customFormat="1" x14ac:dyDescent="0.3">
      <c r="A81" s="25" t="s">
        <v>413</v>
      </c>
      <c r="B81" s="18" t="s">
        <v>2198</v>
      </c>
      <c r="C81" s="21" t="s">
        <v>52</v>
      </c>
      <c r="D81" s="21" t="s">
        <v>53</v>
      </c>
      <c r="E81" s="31" t="s">
        <v>2423</v>
      </c>
      <c r="F81" s="31" t="s">
        <v>55</v>
      </c>
      <c r="G81" s="31" t="s">
        <v>2424</v>
      </c>
      <c r="H81" s="27" t="s">
        <v>2425</v>
      </c>
      <c r="I81" s="31"/>
      <c r="J81" s="31"/>
      <c r="K81" s="31" t="s">
        <v>30</v>
      </c>
      <c r="L81" s="31"/>
      <c r="M81" s="31"/>
      <c r="N81" s="18" t="s">
        <v>33</v>
      </c>
    </row>
    <row r="82" spans="1:14" s="17" customFormat="1" x14ac:dyDescent="0.3">
      <c r="A82" s="25" t="s">
        <v>417</v>
      </c>
      <c r="B82" s="18" t="s">
        <v>2198</v>
      </c>
      <c r="C82" s="21" t="s">
        <v>52</v>
      </c>
      <c r="D82" s="21" t="s">
        <v>53</v>
      </c>
      <c r="E82" s="31" t="s">
        <v>2426</v>
      </c>
      <c r="F82" s="31" t="s">
        <v>25</v>
      </c>
      <c r="G82" s="31" t="s">
        <v>2427</v>
      </c>
      <c r="H82" s="27" t="s">
        <v>2428</v>
      </c>
      <c r="I82" s="31"/>
      <c r="J82" s="31"/>
      <c r="K82" s="31" t="s">
        <v>30</v>
      </c>
      <c r="L82" s="31"/>
      <c r="M82" s="31"/>
      <c r="N82" s="18" t="s">
        <v>33</v>
      </c>
    </row>
    <row r="83" spans="1:14" s="17" customFormat="1" x14ac:dyDescent="0.3">
      <c r="A83" s="25" t="s">
        <v>421</v>
      </c>
      <c r="B83" s="18" t="s">
        <v>2198</v>
      </c>
      <c r="C83" s="21" t="s">
        <v>52</v>
      </c>
      <c r="D83" s="21" t="s">
        <v>53</v>
      </c>
      <c r="E83" s="31" t="s">
        <v>2429</v>
      </c>
      <c r="F83" s="31" t="s">
        <v>55</v>
      </c>
      <c r="G83" s="31" t="s">
        <v>2430</v>
      </c>
      <c r="H83" s="27" t="s">
        <v>2431</v>
      </c>
      <c r="I83" s="31"/>
      <c r="J83" s="31"/>
      <c r="K83" s="31" t="s">
        <v>30</v>
      </c>
      <c r="L83" s="31"/>
      <c r="M83" s="31"/>
      <c r="N83" s="18" t="s">
        <v>33</v>
      </c>
    </row>
    <row r="84" spans="1:14" s="17" customFormat="1" x14ac:dyDescent="0.3">
      <c r="A84" s="25" t="s">
        <v>425</v>
      </c>
      <c r="B84" s="18" t="s">
        <v>2198</v>
      </c>
      <c r="C84" s="21" t="s">
        <v>52</v>
      </c>
      <c r="D84" s="21" t="s">
        <v>53</v>
      </c>
      <c r="E84" s="31" t="s">
        <v>2432</v>
      </c>
      <c r="F84" s="31" t="s">
        <v>55</v>
      </c>
      <c r="G84" s="31" t="s">
        <v>2433</v>
      </c>
      <c r="H84" s="27" t="s">
        <v>2434</v>
      </c>
      <c r="I84" s="31"/>
      <c r="J84" s="31"/>
      <c r="K84" s="31" t="s">
        <v>30</v>
      </c>
      <c r="L84" s="31"/>
      <c r="M84" s="31"/>
      <c r="N84" s="18" t="s">
        <v>33</v>
      </c>
    </row>
    <row r="85" spans="1:14" s="17" customFormat="1" x14ac:dyDescent="0.3">
      <c r="A85" s="25" t="s">
        <v>429</v>
      </c>
      <c r="B85" s="18" t="s">
        <v>2198</v>
      </c>
      <c r="C85" s="21" t="s">
        <v>52</v>
      </c>
      <c r="D85" s="21" t="s">
        <v>53</v>
      </c>
      <c r="E85" s="31" t="s">
        <v>2435</v>
      </c>
      <c r="F85" s="31" t="s">
        <v>25</v>
      </c>
      <c r="G85" s="31" t="s">
        <v>2436</v>
      </c>
      <c r="H85" s="27" t="s">
        <v>2437</v>
      </c>
      <c r="I85" s="31"/>
      <c r="J85" s="31"/>
      <c r="K85" s="31" t="s">
        <v>30</v>
      </c>
      <c r="L85" s="31"/>
      <c r="M85" s="31"/>
      <c r="N85" s="18" t="s">
        <v>33</v>
      </c>
    </row>
    <row r="86" spans="1:14" s="17" customFormat="1" x14ac:dyDescent="0.3">
      <c r="A86" s="25" t="s">
        <v>433</v>
      </c>
      <c r="B86" s="18" t="s">
        <v>2198</v>
      </c>
      <c r="C86" s="21" t="s">
        <v>52</v>
      </c>
      <c r="D86" s="21" t="s">
        <v>53</v>
      </c>
      <c r="E86" s="31" t="s">
        <v>2438</v>
      </c>
      <c r="F86" s="31" t="s">
        <v>55</v>
      </c>
      <c r="G86" s="31" t="s">
        <v>2439</v>
      </c>
      <c r="H86" s="26" t="s">
        <v>2440</v>
      </c>
      <c r="I86" s="31"/>
      <c r="J86" s="31"/>
      <c r="K86" s="31" t="s">
        <v>30</v>
      </c>
      <c r="L86" s="31"/>
      <c r="M86" s="31"/>
      <c r="N86" s="18" t="s">
        <v>33</v>
      </c>
    </row>
    <row r="87" spans="1:14" s="17" customFormat="1" x14ac:dyDescent="0.3">
      <c r="A87" s="25" t="s">
        <v>437</v>
      </c>
      <c r="B87" s="18" t="s">
        <v>2198</v>
      </c>
      <c r="C87" s="21" t="s">
        <v>52</v>
      </c>
      <c r="D87" s="21" t="s">
        <v>53</v>
      </c>
      <c r="E87" s="31" t="s">
        <v>2441</v>
      </c>
      <c r="F87" s="31" t="s">
        <v>25</v>
      </c>
      <c r="G87" s="31" t="s">
        <v>2442</v>
      </c>
      <c r="H87" s="27" t="s">
        <v>2443</v>
      </c>
      <c r="I87" s="31"/>
      <c r="J87" s="31"/>
      <c r="K87" s="31" t="s">
        <v>30</v>
      </c>
      <c r="L87" s="31"/>
      <c r="M87" s="31"/>
      <c r="N87" s="18" t="s">
        <v>33</v>
      </c>
    </row>
    <row r="88" spans="1:14" s="17" customFormat="1" x14ac:dyDescent="0.3">
      <c r="A88" s="25" t="s">
        <v>441</v>
      </c>
      <c r="B88" s="18" t="s">
        <v>2198</v>
      </c>
      <c r="C88" s="21" t="s">
        <v>52</v>
      </c>
      <c r="D88" s="21" t="s">
        <v>53</v>
      </c>
      <c r="E88" s="31" t="s">
        <v>2444</v>
      </c>
      <c r="F88" s="31" t="s">
        <v>25</v>
      </c>
      <c r="G88" s="31" t="s">
        <v>2445</v>
      </c>
      <c r="H88" s="27" t="s">
        <v>2446</v>
      </c>
      <c r="I88" s="31"/>
      <c r="J88" s="31"/>
      <c r="K88" s="31" t="s">
        <v>708</v>
      </c>
      <c r="L88" s="31"/>
      <c r="M88" s="31"/>
      <c r="N88" s="18" t="s">
        <v>33</v>
      </c>
    </row>
    <row r="89" spans="1:14" s="17" customFormat="1" x14ac:dyDescent="0.3">
      <c r="A89" s="25" t="s">
        <v>445</v>
      </c>
      <c r="B89" s="18" t="s">
        <v>2198</v>
      </c>
      <c r="C89" s="21" t="s">
        <v>52</v>
      </c>
      <c r="D89" s="21" t="s">
        <v>53</v>
      </c>
      <c r="E89" s="31" t="s">
        <v>2447</v>
      </c>
      <c r="F89" s="31" t="s">
        <v>55</v>
      </c>
      <c r="G89" s="31" t="s">
        <v>2448</v>
      </c>
      <c r="H89" s="27" t="s">
        <v>2449</v>
      </c>
      <c r="I89" s="31"/>
      <c r="J89" s="31"/>
      <c r="K89" s="31" t="s">
        <v>30</v>
      </c>
      <c r="L89" s="31"/>
      <c r="M89" s="31"/>
      <c r="N89" s="18" t="s">
        <v>33</v>
      </c>
    </row>
    <row r="90" spans="1:14" s="17" customFormat="1" x14ac:dyDescent="0.3">
      <c r="A90" s="25" t="s">
        <v>449</v>
      </c>
      <c r="B90" s="18" t="s">
        <v>2198</v>
      </c>
      <c r="C90" s="21" t="s">
        <v>52</v>
      </c>
      <c r="D90" s="21" t="s">
        <v>53</v>
      </c>
      <c r="E90" s="31" t="s">
        <v>2450</v>
      </c>
      <c r="F90" s="31" t="s">
        <v>55</v>
      </c>
      <c r="G90" s="31" t="s">
        <v>2451</v>
      </c>
      <c r="H90" s="27" t="s">
        <v>2452</v>
      </c>
      <c r="I90" s="31"/>
      <c r="J90" s="31"/>
      <c r="K90" s="31" t="s">
        <v>90</v>
      </c>
      <c r="L90" s="31"/>
      <c r="M90" s="31"/>
      <c r="N90" s="18" t="s">
        <v>33</v>
      </c>
    </row>
    <row r="91" spans="1:14" s="17" customFormat="1" x14ac:dyDescent="0.3">
      <c r="A91" s="25" t="s">
        <v>454</v>
      </c>
      <c r="B91" s="18" t="s">
        <v>2198</v>
      </c>
      <c r="C91" s="21" t="s">
        <v>52</v>
      </c>
      <c r="D91" s="21" t="s">
        <v>53</v>
      </c>
      <c r="E91" s="31" t="s">
        <v>2453</v>
      </c>
      <c r="F91" s="31" t="s">
        <v>55</v>
      </c>
      <c r="G91" s="31" t="s">
        <v>2454</v>
      </c>
      <c r="H91" s="27" t="s">
        <v>2455</v>
      </c>
      <c r="I91" s="31"/>
      <c r="J91" s="31"/>
      <c r="K91" s="31" t="s">
        <v>30</v>
      </c>
      <c r="L91" s="31"/>
      <c r="M91" s="31"/>
      <c r="N91" s="18" t="s">
        <v>33</v>
      </c>
    </row>
    <row r="92" spans="1:14" s="17" customFormat="1" x14ac:dyDescent="0.3">
      <c r="A92" s="25" t="s">
        <v>458</v>
      </c>
      <c r="B92" s="18" t="s">
        <v>2198</v>
      </c>
      <c r="C92" s="21" t="s">
        <v>52</v>
      </c>
      <c r="D92" s="21" t="s">
        <v>53</v>
      </c>
      <c r="E92" s="31" t="s">
        <v>2456</v>
      </c>
      <c r="F92" s="31" t="s">
        <v>55</v>
      </c>
      <c r="G92" s="31" t="s">
        <v>2457</v>
      </c>
      <c r="H92" s="26" t="s">
        <v>2458</v>
      </c>
      <c r="I92" s="31"/>
      <c r="J92" s="31"/>
      <c r="K92" s="31" t="s">
        <v>30</v>
      </c>
      <c r="L92" s="31"/>
      <c r="M92" s="31"/>
      <c r="N92" s="18" t="s">
        <v>33</v>
      </c>
    </row>
    <row r="93" spans="1:14" s="17" customFormat="1" x14ac:dyDescent="0.3">
      <c r="A93" s="25" t="s">
        <v>462</v>
      </c>
      <c r="B93" s="18" t="s">
        <v>2198</v>
      </c>
      <c r="C93" s="21" t="s">
        <v>52</v>
      </c>
      <c r="D93" s="21" t="s">
        <v>53</v>
      </c>
      <c r="E93" s="31" t="s">
        <v>2459</v>
      </c>
      <c r="F93" s="31" t="s">
        <v>55</v>
      </c>
      <c r="G93" s="31" t="s">
        <v>324</v>
      </c>
      <c r="H93" s="26" t="s">
        <v>2460</v>
      </c>
      <c r="I93" s="31"/>
      <c r="J93" s="31"/>
      <c r="K93" s="31" t="s">
        <v>30</v>
      </c>
      <c r="L93" s="31"/>
      <c r="M93" s="31"/>
      <c r="N93" s="18" t="s">
        <v>33</v>
      </c>
    </row>
    <row r="94" spans="1:14" s="17" customFormat="1" x14ac:dyDescent="0.3">
      <c r="A94" s="25" t="s">
        <v>466</v>
      </c>
      <c r="B94" s="18" t="s">
        <v>2198</v>
      </c>
      <c r="C94" s="21" t="s">
        <v>52</v>
      </c>
      <c r="D94" s="21" t="s">
        <v>53</v>
      </c>
      <c r="E94" s="31" t="s">
        <v>2461</v>
      </c>
      <c r="F94" s="31" t="s">
        <v>25</v>
      </c>
      <c r="G94" s="31" t="s">
        <v>2462</v>
      </c>
      <c r="H94" s="27" t="s">
        <v>2463</v>
      </c>
      <c r="I94" s="31"/>
      <c r="J94" s="31"/>
      <c r="K94" s="31" t="s">
        <v>30</v>
      </c>
      <c r="L94" s="31"/>
      <c r="M94" s="31"/>
      <c r="N94" s="18" t="s">
        <v>33</v>
      </c>
    </row>
    <row r="95" spans="1:14" s="17" customFormat="1" x14ac:dyDescent="0.3">
      <c r="A95" s="25" t="s">
        <v>470</v>
      </c>
      <c r="B95" s="18" t="s">
        <v>2198</v>
      </c>
      <c r="C95" s="21" t="s">
        <v>52</v>
      </c>
      <c r="D95" s="21" t="s">
        <v>53</v>
      </c>
      <c r="E95" s="31" t="s">
        <v>2464</v>
      </c>
      <c r="F95" s="31" t="s">
        <v>25</v>
      </c>
      <c r="G95" s="31" t="s">
        <v>2465</v>
      </c>
      <c r="H95" s="27" t="s">
        <v>2466</v>
      </c>
      <c r="I95" s="31"/>
      <c r="J95" s="31"/>
      <c r="K95" s="31" t="s">
        <v>30</v>
      </c>
      <c r="L95" s="31"/>
      <c r="M95" s="31"/>
      <c r="N95" s="18" t="s">
        <v>33</v>
      </c>
    </row>
    <row r="96" spans="1:14" s="17" customFormat="1" x14ac:dyDescent="0.3">
      <c r="A96" s="25" t="s">
        <v>474</v>
      </c>
      <c r="B96" s="18" t="s">
        <v>2198</v>
      </c>
      <c r="C96" s="21" t="s">
        <v>52</v>
      </c>
      <c r="D96" s="21" t="s">
        <v>53</v>
      </c>
      <c r="E96" s="31" t="s">
        <v>2467</v>
      </c>
      <c r="F96" s="31" t="s">
        <v>55</v>
      </c>
      <c r="G96" s="31" t="s">
        <v>2468</v>
      </c>
      <c r="H96" s="27" t="s">
        <v>2469</v>
      </c>
      <c r="I96" s="31"/>
      <c r="J96" s="31"/>
      <c r="K96" s="31" t="s">
        <v>30</v>
      </c>
      <c r="L96" s="31"/>
      <c r="M96" s="31"/>
      <c r="N96" s="18" t="s">
        <v>33</v>
      </c>
    </row>
    <row r="97" spans="1:14" s="17" customFormat="1" x14ac:dyDescent="0.3">
      <c r="A97" s="25" t="s">
        <v>478</v>
      </c>
      <c r="B97" s="18" t="s">
        <v>2198</v>
      </c>
      <c r="C97" s="21" t="s">
        <v>52</v>
      </c>
      <c r="D97" s="21" t="s">
        <v>53</v>
      </c>
      <c r="E97" s="31" t="s">
        <v>2470</v>
      </c>
      <c r="F97" s="31" t="s">
        <v>25</v>
      </c>
      <c r="G97" s="31" t="s">
        <v>2471</v>
      </c>
      <c r="H97" s="27" t="s">
        <v>2472</v>
      </c>
      <c r="I97" s="31"/>
      <c r="J97" s="31"/>
      <c r="K97" s="31" t="s">
        <v>30</v>
      </c>
      <c r="L97" s="31"/>
      <c r="M97" s="31"/>
      <c r="N97" s="18" t="s">
        <v>33</v>
      </c>
    </row>
    <row r="98" spans="1:14" s="17" customFormat="1" x14ac:dyDescent="0.3">
      <c r="A98" s="25" t="s">
        <v>482</v>
      </c>
      <c r="B98" s="18" t="s">
        <v>2198</v>
      </c>
      <c r="C98" s="21" t="s">
        <v>52</v>
      </c>
      <c r="D98" s="21" t="s">
        <v>53</v>
      </c>
      <c r="E98" s="31" t="s">
        <v>2473</v>
      </c>
      <c r="F98" s="31" t="s">
        <v>55</v>
      </c>
      <c r="G98" s="31" t="s">
        <v>2474</v>
      </c>
      <c r="H98" s="26" t="s">
        <v>2475</v>
      </c>
      <c r="I98" s="31"/>
      <c r="J98" s="31"/>
      <c r="K98" s="31" t="s">
        <v>30</v>
      </c>
      <c r="L98" s="31"/>
      <c r="M98" s="31"/>
      <c r="N98" s="18" t="s">
        <v>33</v>
      </c>
    </row>
    <row r="99" spans="1:14" s="17" customFormat="1" x14ac:dyDescent="0.3">
      <c r="A99" s="25" t="s">
        <v>486</v>
      </c>
      <c r="B99" s="18" t="s">
        <v>2198</v>
      </c>
      <c r="C99" s="21" t="s">
        <v>52</v>
      </c>
      <c r="D99" s="21" t="s">
        <v>53</v>
      </c>
      <c r="E99" s="31" t="s">
        <v>2476</v>
      </c>
      <c r="F99" s="31" t="s">
        <v>55</v>
      </c>
      <c r="G99" s="31" t="s">
        <v>2477</v>
      </c>
      <c r="H99" s="27" t="s">
        <v>2478</v>
      </c>
      <c r="I99" s="31"/>
      <c r="J99" s="31"/>
      <c r="K99" s="31" t="s">
        <v>30</v>
      </c>
      <c r="L99" s="31"/>
      <c r="M99" s="31"/>
      <c r="N99" s="18" t="s">
        <v>33</v>
      </c>
    </row>
    <row r="100" spans="1:14" s="17" customFormat="1" x14ac:dyDescent="0.3">
      <c r="A100" s="25" t="s">
        <v>490</v>
      </c>
      <c r="B100" s="18" t="s">
        <v>2198</v>
      </c>
      <c r="C100" s="21" t="s">
        <v>52</v>
      </c>
      <c r="D100" s="21" t="s">
        <v>53</v>
      </c>
      <c r="E100" s="31" t="s">
        <v>2479</v>
      </c>
      <c r="F100" s="31" t="s">
        <v>25</v>
      </c>
      <c r="G100" s="31" t="s">
        <v>2480</v>
      </c>
      <c r="H100" s="26" t="s">
        <v>2481</v>
      </c>
      <c r="I100" s="31"/>
      <c r="J100" s="31"/>
      <c r="K100" s="31" t="s">
        <v>90</v>
      </c>
      <c r="L100" s="31"/>
      <c r="M100" s="31"/>
      <c r="N100" s="18" t="s">
        <v>33</v>
      </c>
    </row>
    <row r="101" spans="1:14" s="17" customFormat="1" x14ac:dyDescent="0.3">
      <c r="A101" s="25" t="s">
        <v>494</v>
      </c>
      <c r="B101" s="18" t="s">
        <v>2198</v>
      </c>
      <c r="C101" s="21" t="s">
        <v>52</v>
      </c>
      <c r="D101" s="21" t="s">
        <v>53</v>
      </c>
      <c r="E101" s="31" t="s">
        <v>83</v>
      </c>
      <c r="F101" s="31" t="s">
        <v>25</v>
      </c>
      <c r="G101" s="31" t="s">
        <v>2482</v>
      </c>
      <c r="H101" s="26" t="s">
        <v>2483</v>
      </c>
      <c r="I101" s="31"/>
      <c r="J101" s="31"/>
      <c r="K101" s="31" t="s">
        <v>30</v>
      </c>
      <c r="L101" s="31"/>
      <c r="M101" s="31"/>
      <c r="N101" s="18" t="s">
        <v>33</v>
      </c>
    </row>
    <row r="102" spans="1:14" s="17" customFormat="1" x14ac:dyDescent="0.3">
      <c r="A102" s="25" t="s">
        <v>498</v>
      </c>
      <c r="B102" s="18" t="s">
        <v>2198</v>
      </c>
      <c r="C102" s="21" t="s">
        <v>52</v>
      </c>
      <c r="D102" s="21" t="s">
        <v>53</v>
      </c>
      <c r="E102" s="31" t="s">
        <v>2484</v>
      </c>
      <c r="F102" s="31" t="s">
        <v>25</v>
      </c>
      <c r="G102" s="31" t="s">
        <v>2485</v>
      </c>
      <c r="H102" s="26" t="s">
        <v>2486</v>
      </c>
      <c r="I102" s="31"/>
      <c r="J102" s="31"/>
      <c r="K102" s="31" t="s">
        <v>30</v>
      </c>
      <c r="L102" s="31"/>
      <c r="M102" s="31"/>
      <c r="N102" s="18" t="s">
        <v>33</v>
      </c>
    </row>
    <row r="103" spans="1:14" s="17" customFormat="1" x14ac:dyDescent="0.3">
      <c r="A103" s="25" t="s">
        <v>502</v>
      </c>
      <c r="B103" s="18" t="s">
        <v>2198</v>
      </c>
      <c r="C103" s="21" t="s">
        <v>52</v>
      </c>
      <c r="D103" s="21" t="s">
        <v>53</v>
      </c>
      <c r="E103" s="31" t="s">
        <v>2487</v>
      </c>
      <c r="F103" s="31" t="s">
        <v>25</v>
      </c>
      <c r="G103" s="31" t="s">
        <v>2488</v>
      </c>
      <c r="H103" s="27" t="s">
        <v>2489</v>
      </c>
      <c r="I103" s="31"/>
      <c r="J103" s="31"/>
      <c r="K103" s="31" t="s">
        <v>30</v>
      </c>
      <c r="L103" s="31"/>
      <c r="M103" s="31"/>
      <c r="N103" s="18" t="s">
        <v>33</v>
      </c>
    </row>
    <row r="104" spans="1:14" s="17" customFormat="1" x14ac:dyDescent="0.3">
      <c r="A104" s="25" t="s">
        <v>506</v>
      </c>
      <c r="B104" s="18" t="s">
        <v>2198</v>
      </c>
      <c r="C104" s="21" t="s">
        <v>52</v>
      </c>
      <c r="D104" s="21" t="s">
        <v>53</v>
      </c>
      <c r="E104" s="31" t="s">
        <v>2490</v>
      </c>
      <c r="F104" s="31" t="s">
        <v>55</v>
      </c>
      <c r="G104" s="31" t="s">
        <v>1273</v>
      </c>
      <c r="H104" s="26" t="s">
        <v>2491</v>
      </c>
      <c r="I104" s="31"/>
      <c r="J104" s="31"/>
      <c r="K104" s="31" t="s">
        <v>30</v>
      </c>
      <c r="L104" s="31"/>
      <c r="M104" s="31"/>
      <c r="N104" s="18" t="s">
        <v>33</v>
      </c>
    </row>
    <row r="105" spans="1:14" s="17" customFormat="1" x14ac:dyDescent="0.3">
      <c r="A105" s="25" t="s">
        <v>510</v>
      </c>
      <c r="B105" s="18" t="s">
        <v>2198</v>
      </c>
      <c r="C105" s="21" t="s">
        <v>52</v>
      </c>
      <c r="D105" s="21" t="s">
        <v>53</v>
      </c>
      <c r="E105" s="31" t="s">
        <v>2492</v>
      </c>
      <c r="F105" s="31" t="s">
        <v>25</v>
      </c>
      <c r="G105" s="31" t="s">
        <v>2493</v>
      </c>
      <c r="H105" s="26" t="s">
        <v>2494</v>
      </c>
      <c r="I105" s="31"/>
      <c r="J105" s="31"/>
      <c r="K105" s="31" t="s">
        <v>30</v>
      </c>
      <c r="L105" s="31"/>
      <c r="M105" s="31"/>
      <c r="N105" s="18" t="s">
        <v>33</v>
      </c>
    </row>
    <row r="106" spans="1:14" s="17" customFormat="1" x14ac:dyDescent="0.3">
      <c r="A106" s="25" t="s">
        <v>514</v>
      </c>
      <c r="B106" s="18" t="s">
        <v>2198</v>
      </c>
      <c r="C106" s="21" t="s">
        <v>52</v>
      </c>
      <c r="D106" s="21" t="s">
        <v>53</v>
      </c>
      <c r="E106" s="31" t="s">
        <v>2495</v>
      </c>
      <c r="F106" s="31" t="s">
        <v>25</v>
      </c>
      <c r="G106" s="31" t="s">
        <v>2496</v>
      </c>
      <c r="H106" s="27" t="s">
        <v>2497</v>
      </c>
      <c r="I106" s="31"/>
      <c r="J106" s="31"/>
      <c r="K106" s="31" t="s">
        <v>30</v>
      </c>
      <c r="L106" s="31"/>
      <c r="M106" s="31"/>
      <c r="N106" s="18" t="s">
        <v>33</v>
      </c>
    </row>
    <row r="107" spans="1:14" s="17" customFormat="1" x14ac:dyDescent="0.3">
      <c r="A107" s="25" t="s">
        <v>518</v>
      </c>
      <c r="B107" s="18" t="s">
        <v>2198</v>
      </c>
      <c r="C107" s="21" t="s">
        <v>52</v>
      </c>
      <c r="D107" s="21" t="s">
        <v>53</v>
      </c>
      <c r="E107" s="31" t="s">
        <v>2498</v>
      </c>
      <c r="F107" s="31" t="s">
        <v>25</v>
      </c>
      <c r="G107" s="31" t="s">
        <v>2499</v>
      </c>
      <c r="H107" s="26" t="s">
        <v>2500</v>
      </c>
      <c r="I107" s="31"/>
      <c r="J107" s="31"/>
      <c r="K107" s="31" t="s">
        <v>30</v>
      </c>
      <c r="L107" s="31"/>
      <c r="M107" s="31"/>
      <c r="N107" s="18" t="s">
        <v>33</v>
      </c>
    </row>
    <row r="108" spans="1:14" s="17" customFormat="1" x14ac:dyDescent="0.3">
      <c r="A108" s="25" t="s">
        <v>522</v>
      </c>
      <c r="B108" s="18" t="s">
        <v>2198</v>
      </c>
      <c r="C108" s="21" t="s">
        <v>52</v>
      </c>
      <c r="D108" s="21" t="s">
        <v>53</v>
      </c>
      <c r="E108" s="31" t="s">
        <v>2501</v>
      </c>
      <c r="F108" s="31" t="s">
        <v>55</v>
      </c>
      <c r="G108" s="31" t="s">
        <v>2502</v>
      </c>
      <c r="H108" s="26" t="s">
        <v>2503</v>
      </c>
      <c r="I108" s="31"/>
      <c r="J108" s="31"/>
      <c r="K108" s="31" t="s">
        <v>30</v>
      </c>
      <c r="L108" s="31"/>
      <c r="M108" s="31"/>
      <c r="N108" s="18" t="s">
        <v>33</v>
      </c>
    </row>
    <row r="109" spans="1:14" s="17" customFormat="1" x14ac:dyDescent="0.3">
      <c r="A109" s="25" t="s">
        <v>526</v>
      </c>
      <c r="B109" s="18" t="s">
        <v>2198</v>
      </c>
      <c r="C109" s="21" t="s">
        <v>52</v>
      </c>
      <c r="D109" s="21" t="s">
        <v>53</v>
      </c>
      <c r="E109" s="31" t="s">
        <v>2504</v>
      </c>
      <c r="F109" s="31" t="s">
        <v>25</v>
      </c>
      <c r="G109" s="31" t="s">
        <v>2505</v>
      </c>
      <c r="H109" s="26" t="s">
        <v>2506</v>
      </c>
      <c r="I109" s="31"/>
      <c r="J109" s="31"/>
      <c r="K109" s="31" t="s">
        <v>30</v>
      </c>
      <c r="L109" s="31"/>
      <c r="M109" s="31"/>
      <c r="N109" s="18" t="s">
        <v>33</v>
      </c>
    </row>
    <row r="110" spans="1:14" s="17" customFormat="1" x14ac:dyDescent="0.3">
      <c r="A110" s="25" t="s">
        <v>530</v>
      </c>
      <c r="B110" s="18" t="s">
        <v>2198</v>
      </c>
      <c r="C110" s="21" t="s">
        <v>52</v>
      </c>
      <c r="D110" s="21" t="s">
        <v>53</v>
      </c>
      <c r="E110" s="31" t="s">
        <v>2507</v>
      </c>
      <c r="F110" s="31" t="s">
        <v>55</v>
      </c>
      <c r="G110" s="31" t="s">
        <v>2508</v>
      </c>
      <c r="H110" s="26" t="s">
        <v>2509</v>
      </c>
      <c r="I110" s="31"/>
      <c r="J110" s="31"/>
      <c r="K110" s="31" t="s">
        <v>30</v>
      </c>
      <c r="L110" s="31"/>
      <c r="M110" s="31"/>
      <c r="N110" s="18" t="s">
        <v>33</v>
      </c>
    </row>
    <row r="111" spans="1:14" s="17" customFormat="1" x14ac:dyDescent="0.3">
      <c r="A111" s="25" t="s">
        <v>534</v>
      </c>
      <c r="B111" s="18" t="s">
        <v>2198</v>
      </c>
      <c r="C111" s="21" t="s">
        <v>52</v>
      </c>
      <c r="D111" s="21" t="s">
        <v>53</v>
      </c>
      <c r="E111" s="31" t="s">
        <v>2510</v>
      </c>
      <c r="F111" s="31" t="s">
        <v>25</v>
      </c>
      <c r="G111" s="31" t="s">
        <v>2511</v>
      </c>
      <c r="H111" s="26" t="s">
        <v>2512</v>
      </c>
      <c r="I111" s="31"/>
      <c r="J111" s="31"/>
      <c r="K111" s="31" t="s">
        <v>30</v>
      </c>
      <c r="L111" s="31"/>
      <c r="M111" s="31"/>
      <c r="N111" s="18" t="s">
        <v>33</v>
      </c>
    </row>
    <row r="112" spans="1:14" s="17" customFormat="1" x14ac:dyDescent="0.3">
      <c r="A112" s="25" t="s">
        <v>538</v>
      </c>
      <c r="B112" s="18" t="s">
        <v>2198</v>
      </c>
      <c r="C112" s="21" t="s">
        <v>52</v>
      </c>
      <c r="D112" s="21" t="s">
        <v>53</v>
      </c>
      <c r="E112" s="31" t="s">
        <v>2513</v>
      </c>
      <c r="F112" s="31" t="s">
        <v>25</v>
      </c>
      <c r="G112" s="31" t="s">
        <v>2409</v>
      </c>
      <c r="H112" s="27" t="s">
        <v>2514</v>
      </c>
      <c r="I112" s="31"/>
      <c r="J112" s="31"/>
      <c r="K112" s="31" t="s">
        <v>30</v>
      </c>
      <c r="L112" s="31"/>
      <c r="M112" s="31"/>
      <c r="N112" s="18" t="s">
        <v>33</v>
      </c>
    </row>
    <row r="113" spans="1:14" s="17" customFormat="1" x14ac:dyDescent="0.3">
      <c r="A113" s="25" t="s">
        <v>542</v>
      </c>
      <c r="B113" s="18" t="s">
        <v>2198</v>
      </c>
      <c r="C113" s="21" t="s">
        <v>52</v>
      </c>
      <c r="D113" s="21" t="s">
        <v>53</v>
      </c>
      <c r="E113" s="31" t="s">
        <v>2515</v>
      </c>
      <c r="F113" s="31" t="s">
        <v>25</v>
      </c>
      <c r="G113" s="31" t="s">
        <v>2516</v>
      </c>
      <c r="H113" s="26" t="s">
        <v>2517</v>
      </c>
      <c r="I113" s="31"/>
      <c r="J113" s="31"/>
      <c r="K113" s="31" t="s">
        <v>30</v>
      </c>
      <c r="L113" s="31"/>
      <c r="M113" s="31"/>
      <c r="N113" s="18" t="s">
        <v>33</v>
      </c>
    </row>
    <row r="114" spans="1:14" s="17" customFormat="1" x14ac:dyDescent="0.3">
      <c r="A114" s="25" t="s">
        <v>546</v>
      </c>
      <c r="B114" s="18" t="s">
        <v>2198</v>
      </c>
      <c r="C114" s="21" t="s">
        <v>52</v>
      </c>
      <c r="D114" s="21" t="s">
        <v>53</v>
      </c>
      <c r="E114" s="31" t="s">
        <v>2518</v>
      </c>
      <c r="F114" s="31" t="s">
        <v>25</v>
      </c>
      <c r="G114" s="31" t="s">
        <v>2519</v>
      </c>
      <c r="H114" s="26" t="s">
        <v>2520</v>
      </c>
      <c r="I114" s="31"/>
      <c r="J114" s="31"/>
      <c r="K114" s="31" t="s">
        <v>30</v>
      </c>
      <c r="L114" s="31"/>
      <c r="M114" s="31"/>
      <c r="N114" s="18" t="s">
        <v>33</v>
      </c>
    </row>
    <row r="115" spans="1:14" s="17" customFormat="1" x14ac:dyDescent="0.3">
      <c r="A115" s="25" t="s">
        <v>550</v>
      </c>
      <c r="B115" s="18" t="s">
        <v>2198</v>
      </c>
      <c r="C115" s="21" t="s">
        <v>52</v>
      </c>
      <c r="D115" s="21" t="s">
        <v>53</v>
      </c>
      <c r="E115" s="31" t="s">
        <v>2521</v>
      </c>
      <c r="F115" s="31" t="s">
        <v>55</v>
      </c>
      <c r="G115" s="31" t="s">
        <v>2522</v>
      </c>
      <c r="H115" s="27" t="s">
        <v>2523</v>
      </c>
      <c r="I115" s="31"/>
      <c r="J115" s="31"/>
      <c r="K115" s="31" t="s">
        <v>30</v>
      </c>
      <c r="L115" s="31"/>
      <c r="M115" s="31"/>
      <c r="N115" s="18" t="s">
        <v>33</v>
      </c>
    </row>
    <row r="116" spans="1:14" s="17" customFormat="1" x14ac:dyDescent="0.3">
      <c r="A116" s="25" t="s">
        <v>554</v>
      </c>
      <c r="B116" s="18" t="s">
        <v>2198</v>
      </c>
      <c r="C116" s="21" t="s">
        <v>52</v>
      </c>
      <c r="D116" s="21" t="s">
        <v>53</v>
      </c>
      <c r="E116" s="31" t="s">
        <v>2524</v>
      </c>
      <c r="F116" s="31" t="s">
        <v>25</v>
      </c>
      <c r="G116" s="31" t="s">
        <v>2525</v>
      </c>
      <c r="H116" s="26" t="s">
        <v>2526</v>
      </c>
      <c r="I116" s="31"/>
      <c r="J116" s="31"/>
      <c r="K116" s="31" t="s">
        <v>30</v>
      </c>
      <c r="L116" s="31"/>
      <c r="M116" s="31"/>
      <c r="N116" s="18" t="s">
        <v>33</v>
      </c>
    </row>
    <row r="117" spans="1:14" s="17" customFormat="1" x14ac:dyDescent="0.3">
      <c r="A117" s="25" t="s">
        <v>558</v>
      </c>
      <c r="B117" s="18" t="s">
        <v>2198</v>
      </c>
      <c r="C117" s="21" t="s">
        <v>52</v>
      </c>
      <c r="D117" s="21" t="s">
        <v>53</v>
      </c>
      <c r="E117" s="31" t="s">
        <v>2527</v>
      </c>
      <c r="F117" s="31" t="s">
        <v>55</v>
      </c>
      <c r="G117" s="31" t="s">
        <v>2528</v>
      </c>
      <c r="H117" s="27" t="s">
        <v>2529</v>
      </c>
      <c r="I117" s="31"/>
      <c r="J117" s="31"/>
      <c r="K117" s="31" t="s">
        <v>30</v>
      </c>
      <c r="L117" s="31"/>
      <c r="M117" s="31"/>
      <c r="N117" s="18" t="s">
        <v>33</v>
      </c>
    </row>
    <row r="118" spans="1:14" s="17" customFormat="1" x14ac:dyDescent="0.3">
      <c r="A118" s="25" t="s">
        <v>562</v>
      </c>
      <c r="B118" s="18" t="s">
        <v>2198</v>
      </c>
      <c r="C118" s="21" t="s">
        <v>52</v>
      </c>
      <c r="D118" s="21" t="s">
        <v>53</v>
      </c>
      <c r="E118" s="31" t="s">
        <v>2530</v>
      </c>
      <c r="F118" s="31" t="s">
        <v>55</v>
      </c>
      <c r="G118" s="31" t="s">
        <v>2531</v>
      </c>
      <c r="H118" s="27" t="s">
        <v>2532</v>
      </c>
      <c r="I118" s="31"/>
      <c r="J118" s="31"/>
      <c r="K118" s="31" t="s">
        <v>30</v>
      </c>
      <c r="L118" s="31"/>
      <c r="M118" s="31"/>
      <c r="N118" s="18" t="s">
        <v>33</v>
      </c>
    </row>
    <row r="119" spans="1:14" s="17" customFormat="1" x14ac:dyDescent="0.3">
      <c r="A119" s="25" t="s">
        <v>566</v>
      </c>
      <c r="B119" s="18" t="s">
        <v>2198</v>
      </c>
      <c r="C119" s="21" t="s">
        <v>52</v>
      </c>
      <c r="D119" s="21" t="s">
        <v>53</v>
      </c>
      <c r="E119" s="31" t="s">
        <v>2533</v>
      </c>
      <c r="F119" s="31" t="s">
        <v>25</v>
      </c>
      <c r="G119" s="31" t="s">
        <v>2534</v>
      </c>
      <c r="H119" s="26" t="s">
        <v>2535</v>
      </c>
      <c r="I119" s="31"/>
      <c r="J119" s="31"/>
      <c r="K119" s="31" t="s">
        <v>30</v>
      </c>
      <c r="L119" s="31"/>
      <c r="M119" s="31"/>
      <c r="N119" s="18" t="s">
        <v>33</v>
      </c>
    </row>
    <row r="120" spans="1:14" s="17" customFormat="1" x14ac:dyDescent="0.3">
      <c r="A120" s="25" t="s">
        <v>570</v>
      </c>
      <c r="B120" s="18" t="s">
        <v>2198</v>
      </c>
      <c r="C120" s="21" t="s">
        <v>52</v>
      </c>
      <c r="D120" s="21" t="s">
        <v>53</v>
      </c>
      <c r="E120" s="31" t="s">
        <v>2536</v>
      </c>
      <c r="F120" s="31" t="s">
        <v>55</v>
      </c>
      <c r="G120" s="31" t="s">
        <v>2477</v>
      </c>
      <c r="H120" s="27" t="s">
        <v>2537</v>
      </c>
      <c r="I120" s="31"/>
      <c r="J120" s="31"/>
      <c r="K120" s="31" t="s">
        <v>30</v>
      </c>
      <c r="L120" s="31"/>
      <c r="M120" s="31"/>
      <c r="N120" s="18" t="s">
        <v>33</v>
      </c>
    </row>
    <row r="121" spans="1:14" s="17" customFormat="1" x14ac:dyDescent="0.3">
      <c r="A121" s="25" t="s">
        <v>574</v>
      </c>
      <c r="B121" s="18" t="s">
        <v>2198</v>
      </c>
      <c r="C121" s="21" t="s">
        <v>52</v>
      </c>
      <c r="D121" s="21" t="s">
        <v>53</v>
      </c>
      <c r="E121" s="31" t="s">
        <v>2538</v>
      </c>
      <c r="F121" s="31" t="s">
        <v>25</v>
      </c>
      <c r="G121" s="31" t="s">
        <v>2539</v>
      </c>
      <c r="H121" s="26" t="s">
        <v>2540</v>
      </c>
      <c r="I121" s="31"/>
      <c r="J121" s="31"/>
      <c r="K121" s="31" t="s">
        <v>30</v>
      </c>
      <c r="L121" s="31"/>
      <c r="M121" s="31"/>
      <c r="N121" s="18" t="s">
        <v>33</v>
      </c>
    </row>
    <row r="122" spans="1:14" s="17" customFormat="1" x14ac:dyDescent="0.3">
      <c r="A122" s="25" t="s">
        <v>578</v>
      </c>
      <c r="B122" s="18" t="s">
        <v>2198</v>
      </c>
      <c r="C122" s="21" t="s">
        <v>52</v>
      </c>
      <c r="D122" s="21" t="s">
        <v>53</v>
      </c>
      <c r="E122" s="31" t="s">
        <v>2541</v>
      </c>
      <c r="F122" s="31" t="s">
        <v>25</v>
      </c>
      <c r="G122" s="31" t="s">
        <v>2542</v>
      </c>
      <c r="H122" s="26" t="s">
        <v>2543</v>
      </c>
      <c r="I122" s="31"/>
      <c r="J122" s="31"/>
      <c r="K122" s="31" t="s">
        <v>30</v>
      </c>
      <c r="L122" s="31"/>
      <c r="M122" s="31"/>
      <c r="N122" s="18" t="s">
        <v>33</v>
      </c>
    </row>
    <row r="123" spans="1:14" s="17" customFormat="1" x14ac:dyDescent="0.3">
      <c r="A123" s="25" t="s">
        <v>582</v>
      </c>
      <c r="B123" s="18" t="s">
        <v>2198</v>
      </c>
      <c r="C123" s="21" t="s">
        <v>52</v>
      </c>
      <c r="D123" s="21" t="s">
        <v>53</v>
      </c>
      <c r="E123" s="31" t="s">
        <v>2544</v>
      </c>
      <c r="F123" s="31" t="s">
        <v>25</v>
      </c>
      <c r="G123" s="31" t="s">
        <v>2125</v>
      </c>
      <c r="H123" s="26" t="s">
        <v>2545</v>
      </c>
      <c r="I123" s="31"/>
      <c r="J123" s="31"/>
      <c r="K123" s="31" t="s">
        <v>30</v>
      </c>
      <c r="L123" s="31"/>
      <c r="M123" s="31"/>
      <c r="N123" s="18" t="s">
        <v>33</v>
      </c>
    </row>
    <row r="124" spans="1:14" s="17" customFormat="1" x14ac:dyDescent="0.3">
      <c r="A124" s="25" t="s">
        <v>586</v>
      </c>
      <c r="B124" s="18" t="s">
        <v>2198</v>
      </c>
      <c r="C124" s="21" t="s">
        <v>52</v>
      </c>
      <c r="D124" s="21" t="s">
        <v>53</v>
      </c>
      <c r="E124" s="31" t="s">
        <v>2546</v>
      </c>
      <c r="F124" s="31" t="s">
        <v>55</v>
      </c>
      <c r="G124" s="31" t="s">
        <v>2547</v>
      </c>
      <c r="H124" s="27" t="s">
        <v>2548</v>
      </c>
      <c r="I124" s="31"/>
      <c r="J124" s="31"/>
      <c r="K124" s="31" t="s">
        <v>90</v>
      </c>
      <c r="L124" s="31"/>
      <c r="M124" s="31"/>
      <c r="N124" s="18" t="s">
        <v>33</v>
      </c>
    </row>
    <row r="125" spans="1:14" s="17" customFormat="1" x14ac:dyDescent="0.3">
      <c r="A125" s="25" t="s">
        <v>590</v>
      </c>
      <c r="B125" s="18" t="s">
        <v>2198</v>
      </c>
      <c r="C125" s="21" t="s">
        <v>52</v>
      </c>
      <c r="D125" s="21" t="s">
        <v>53</v>
      </c>
      <c r="E125" s="31" t="s">
        <v>2549</v>
      </c>
      <c r="F125" s="31" t="s">
        <v>25</v>
      </c>
      <c r="G125" s="31" t="s">
        <v>2550</v>
      </c>
      <c r="H125" s="26" t="s">
        <v>2551</v>
      </c>
      <c r="I125" s="31"/>
      <c r="J125" s="31"/>
      <c r="K125" s="31" t="s">
        <v>30</v>
      </c>
      <c r="L125" s="31"/>
      <c r="M125" s="31"/>
      <c r="N125" s="18" t="s">
        <v>33</v>
      </c>
    </row>
    <row r="126" spans="1:14" s="17" customFormat="1" x14ac:dyDescent="0.3">
      <c r="A126" s="25" t="s">
        <v>594</v>
      </c>
      <c r="B126" s="18" t="s">
        <v>2198</v>
      </c>
      <c r="C126" s="21" t="s">
        <v>52</v>
      </c>
      <c r="D126" s="21" t="s">
        <v>53</v>
      </c>
      <c r="E126" s="31" t="s">
        <v>2552</v>
      </c>
      <c r="F126" s="31" t="s">
        <v>25</v>
      </c>
      <c r="G126" s="31" t="s">
        <v>2553</v>
      </c>
      <c r="H126" s="27" t="s">
        <v>2554</v>
      </c>
      <c r="I126" s="31"/>
      <c r="J126" s="31"/>
      <c r="K126" s="31" t="s">
        <v>30</v>
      </c>
      <c r="L126" s="31"/>
      <c r="M126" s="31"/>
      <c r="N126" s="18" t="s">
        <v>33</v>
      </c>
    </row>
    <row r="127" spans="1:14" s="17" customFormat="1" x14ac:dyDescent="0.3">
      <c r="A127" s="25" t="s">
        <v>597</v>
      </c>
      <c r="B127" s="18" t="s">
        <v>2198</v>
      </c>
      <c r="C127" s="21" t="s">
        <v>52</v>
      </c>
      <c r="D127" s="21" t="s">
        <v>53</v>
      </c>
      <c r="E127" s="31" t="s">
        <v>2555</v>
      </c>
      <c r="F127" s="31" t="s">
        <v>25</v>
      </c>
      <c r="G127" s="31" t="s">
        <v>2556</v>
      </c>
      <c r="H127" s="26" t="s">
        <v>2557</v>
      </c>
      <c r="I127" s="31"/>
      <c r="J127" s="31"/>
      <c r="K127" s="31" t="s">
        <v>30</v>
      </c>
      <c r="L127" s="31"/>
      <c r="M127" s="31"/>
      <c r="N127" s="18" t="s">
        <v>33</v>
      </c>
    </row>
    <row r="128" spans="1:14" s="17" customFormat="1" x14ac:dyDescent="0.3">
      <c r="A128" s="25" t="s">
        <v>601</v>
      </c>
      <c r="B128" s="18" t="s">
        <v>2198</v>
      </c>
      <c r="C128" s="21" t="s">
        <v>52</v>
      </c>
      <c r="D128" s="21" t="s">
        <v>53</v>
      </c>
      <c r="E128" s="31" t="s">
        <v>2558</v>
      </c>
      <c r="F128" s="31" t="s">
        <v>25</v>
      </c>
      <c r="G128" s="31" t="s">
        <v>2508</v>
      </c>
      <c r="H128" s="26" t="s">
        <v>2559</v>
      </c>
      <c r="I128" s="31"/>
      <c r="J128" s="31"/>
      <c r="K128" s="31" t="s">
        <v>30</v>
      </c>
      <c r="L128" s="31"/>
      <c r="M128" s="31"/>
      <c r="N128" s="18" t="s">
        <v>33</v>
      </c>
    </row>
    <row r="129" spans="1:14" s="17" customFormat="1" x14ac:dyDescent="0.3">
      <c r="A129" s="25" t="s">
        <v>605</v>
      </c>
      <c r="B129" s="18" t="s">
        <v>2198</v>
      </c>
      <c r="C129" s="21" t="s">
        <v>52</v>
      </c>
      <c r="D129" s="21" t="s">
        <v>53</v>
      </c>
      <c r="E129" s="31" t="s">
        <v>2560</v>
      </c>
      <c r="F129" s="31" t="s">
        <v>55</v>
      </c>
      <c r="G129" s="31" t="s">
        <v>2561</v>
      </c>
      <c r="H129" s="26" t="s">
        <v>2562</v>
      </c>
      <c r="I129" s="31"/>
      <c r="J129" s="31"/>
      <c r="K129" s="31" t="s">
        <v>30</v>
      </c>
      <c r="L129" s="31"/>
      <c r="M129" s="31"/>
      <c r="N129" s="18" t="s">
        <v>33</v>
      </c>
    </row>
    <row r="130" spans="1:14" s="17" customFormat="1" x14ac:dyDescent="0.3">
      <c r="A130" s="25" t="s">
        <v>609</v>
      </c>
      <c r="B130" s="18" t="s">
        <v>2198</v>
      </c>
      <c r="C130" s="21" t="s">
        <v>52</v>
      </c>
      <c r="D130" s="21" t="s">
        <v>53</v>
      </c>
      <c r="E130" s="31" t="s">
        <v>2563</v>
      </c>
      <c r="F130" s="31" t="s">
        <v>55</v>
      </c>
      <c r="G130" s="31" t="s">
        <v>2564</v>
      </c>
      <c r="H130" s="27" t="s">
        <v>2565</v>
      </c>
      <c r="I130" s="31"/>
      <c r="J130" s="31"/>
      <c r="K130" s="31" t="s">
        <v>30</v>
      </c>
      <c r="L130" s="31"/>
      <c r="M130" s="31"/>
      <c r="N130" s="18" t="s">
        <v>33</v>
      </c>
    </row>
    <row r="131" spans="1:14" s="17" customFormat="1" x14ac:dyDescent="0.3">
      <c r="A131" s="25" t="s">
        <v>613</v>
      </c>
      <c r="B131" s="18" t="s">
        <v>2198</v>
      </c>
      <c r="C131" s="21" t="s">
        <v>52</v>
      </c>
      <c r="D131" s="21" t="s">
        <v>53</v>
      </c>
      <c r="E131" s="31" t="s">
        <v>2566</v>
      </c>
      <c r="F131" s="31" t="s">
        <v>25</v>
      </c>
      <c r="G131" s="31" t="s">
        <v>1434</v>
      </c>
      <c r="H131" s="26" t="s">
        <v>2567</v>
      </c>
      <c r="I131" s="31"/>
      <c r="J131" s="31"/>
      <c r="K131" s="31" t="s">
        <v>30</v>
      </c>
      <c r="L131" s="31"/>
      <c r="M131" s="31"/>
      <c r="N131" s="18" t="s">
        <v>33</v>
      </c>
    </row>
    <row r="132" spans="1:14" s="17" customFormat="1" x14ac:dyDescent="0.3">
      <c r="A132" s="25" t="s">
        <v>617</v>
      </c>
      <c r="B132" s="18" t="s">
        <v>2198</v>
      </c>
      <c r="C132" s="21" t="s">
        <v>52</v>
      </c>
      <c r="D132" s="21" t="s">
        <v>53</v>
      </c>
      <c r="E132" s="31" t="s">
        <v>2568</v>
      </c>
      <c r="F132" s="31" t="s">
        <v>55</v>
      </c>
      <c r="G132" s="31" t="s">
        <v>2569</v>
      </c>
      <c r="H132" s="27" t="s">
        <v>2570</v>
      </c>
      <c r="I132" s="31"/>
      <c r="J132" s="31"/>
      <c r="K132" s="31" t="s">
        <v>30</v>
      </c>
      <c r="L132" s="31"/>
      <c r="M132" s="31"/>
      <c r="N132" s="18" t="s">
        <v>33</v>
      </c>
    </row>
    <row r="133" spans="1:14" s="17" customFormat="1" x14ac:dyDescent="0.3">
      <c r="A133" s="25" t="s">
        <v>621</v>
      </c>
      <c r="B133" s="18" t="s">
        <v>2198</v>
      </c>
      <c r="C133" s="21" t="s">
        <v>52</v>
      </c>
      <c r="D133" s="21" t="s">
        <v>53</v>
      </c>
      <c r="E133" s="31" t="s">
        <v>2571</v>
      </c>
      <c r="F133" s="31" t="s">
        <v>55</v>
      </c>
      <c r="G133" s="31" t="s">
        <v>2572</v>
      </c>
      <c r="H133" s="26" t="s">
        <v>2573</v>
      </c>
      <c r="I133" s="31"/>
      <c r="J133" s="31"/>
      <c r="K133" s="31" t="s">
        <v>30</v>
      </c>
      <c r="L133" s="31"/>
      <c r="M133" s="31"/>
      <c r="N133" s="18" t="s">
        <v>33</v>
      </c>
    </row>
    <row r="134" spans="1:14" s="17" customFormat="1" x14ac:dyDescent="0.3">
      <c r="A134" s="25" t="s">
        <v>624</v>
      </c>
      <c r="B134" s="18" t="s">
        <v>2198</v>
      </c>
      <c r="C134" s="21" t="s">
        <v>52</v>
      </c>
      <c r="D134" s="21" t="s">
        <v>53</v>
      </c>
      <c r="E134" s="31" t="s">
        <v>2574</v>
      </c>
      <c r="F134" s="31" t="s">
        <v>25</v>
      </c>
      <c r="G134" s="31" t="s">
        <v>2575</v>
      </c>
      <c r="H134" s="26" t="s">
        <v>2576</v>
      </c>
      <c r="I134" s="31"/>
      <c r="J134" s="31"/>
      <c r="K134" s="31" t="s">
        <v>30</v>
      </c>
      <c r="L134" s="31"/>
      <c r="M134" s="31"/>
      <c r="N134" s="18" t="s">
        <v>33</v>
      </c>
    </row>
    <row r="135" spans="1:14" s="17" customFormat="1" x14ac:dyDescent="0.3">
      <c r="A135" s="25" t="s">
        <v>629</v>
      </c>
      <c r="B135" s="18" t="s">
        <v>2198</v>
      </c>
      <c r="C135" s="21" t="s">
        <v>52</v>
      </c>
      <c r="D135" s="21" t="s">
        <v>53</v>
      </c>
      <c r="E135" s="31" t="s">
        <v>2577</v>
      </c>
      <c r="F135" s="31" t="s">
        <v>25</v>
      </c>
      <c r="G135" s="31" t="s">
        <v>2578</v>
      </c>
      <c r="H135" s="27" t="s">
        <v>2579</v>
      </c>
      <c r="I135" s="31"/>
      <c r="J135" s="31"/>
      <c r="K135" s="31" t="s">
        <v>30</v>
      </c>
      <c r="L135" s="31"/>
      <c r="M135" s="31"/>
      <c r="N135" s="18" t="s">
        <v>33</v>
      </c>
    </row>
    <row r="136" spans="1:14" s="17" customFormat="1" x14ac:dyDescent="0.3">
      <c r="A136" s="25" t="s">
        <v>634</v>
      </c>
      <c r="B136" s="18" t="s">
        <v>2198</v>
      </c>
      <c r="C136" s="21" t="s">
        <v>52</v>
      </c>
      <c r="D136" s="21" t="s">
        <v>53</v>
      </c>
      <c r="E136" s="31" t="s">
        <v>2580</v>
      </c>
      <c r="F136" s="31" t="s">
        <v>25</v>
      </c>
      <c r="G136" s="31" t="s">
        <v>2581</v>
      </c>
      <c r="H136" s="27" t="s">
        <v>2582</v>
      </c>
      <c r="I136" s="31"/>
      <c r="J136" s="31"/>
      <c r="K136" s="31" t="s">
        <v>30</v>
      </c>
      <c r="L136" s="31"/>
      <c r="M136" s="31"/>
      <c r="N136" s="18" t="s">
        <v>33</v>
      </c>
    </row>
    <row r="137" spans="1:14" s="17" customFormat="1" x14ac:dyDescent="0.3">
      <c r="A137" s="25" t="s">
        <v>638</v>
      </c>
      <c r="B137" s="18" t="s">
        <v>2198</v>
      </c>
      <c r="C137" s="21" t="s">
        <v>52</v>
      </c>
      <c r="D137" s="21" t="s">
        <v>53</v>
      </c>
      <c r="E137" s="31" t="s">
        <v>2583</v>
      </c>
      <c r="F137" s="31" t="s">
        <v>25</v>
      </c>
      <c r="G137" s="31" t="s">
        <v>2584</v>
      </c>
      <c r="H137" s="27" t="s">
        <v>2585</v>
      </c>
      <c r="I137" s="31"/>
      <c r="J137" s="31"/>
      <c r="K137" s="31" t="s">
        <v>30</v>
      </c>
      <c r="L137" s="31"/>
      <c r="M137" s="31"/>
      <c r="N137" s="18" t="s">
        <v>33</v>
      </c>
    </row>
    <row r="138" spans="1:14" s="17" customFormat="1" x14ac:dyDescent="0.3">
      <c r="A138" s="25" t="s">
        <v>642</v>
      </c>
      <c r="B138" s="18" t="s">
        <v>2198</v>
      </c>
      <c r="C138" s="21" t="s">
        <v>52</v>
      </c>
      <c r="D138" s="21" t="s">
        <v>53</v>
      </c>
      <c r="E138" s="31" t="s">
        <v>2586</v>
      </c>
      <c r="F138" s="31" t="s">
        <v>55</v>
      </c>
      <c r="G138" s="31" t="s">
        <v>2587</v>
      </c>
      <c r="H138" s="27" t="s">
        <v>2588</v>
      </c>
      <c r="I138" s="31"/>
      <c r="J138" s="31"/>
      <c r="K138" s="31" t="s">
        <v>30</v>
      </c>
      <c r="L138" s="31"/>
      <c r="M138" s="31"/>
      <c r="N138" s="18" t="s">
        <v>33</v>
      </c>
    </row>
    <row r="139" spans="1:14" s="17" customFormat="1" x14ac:dyDescent="0.3">
      <c r="A139" s="25" t="s">
        <v>646</v>
      </c>
      <c r="B139" s="18" t="s">
        <v>2198</v>
      </c>
      <c r="C139" s="21" t="s">
        <v>52</v>
      </c>
      <c r="D139" s="21" t="s">
        <v>53</v>
      </c>
      <c r="E139" s="31" t="s">
        <v>2589</v>
      </c>
      <c r="F139" s="31" t="s">
        <v>55</v>
      </c>
      <c r="G139" s="31" t="s">
        <v>2590</v>
      </c>
      <c r="H139" s="26" t="s">
        <v>2591</v>
      </c>
      <c r="I139" s="31"/>
      <c r="J139" s="31"/>
      <c r="K139" s="31" t="s">
        <v>30</v>
      </c>
      <c r="L139" s="31"/>
      <c r="M139" s="31"/>
      <c r="N139" s="18" t="s">
        <v>33</v>
      </c>
    </row>
    <row r="140" spans="1:14" s="17" customFormat="1" x14ac:dyDescent="0.3">
      <c r="A140" s="25" t="s">
        <v>650</v>
      </c>
      <c r="B140" s="18" t="s">
        <v>2198</v>
      </c>
      <c r="C140" s="21" t="s">
        <v>52</v>
      </c>
      <c r="D140" s="21" t="s">
        <v>53</v>
      </c>
      <c r="E140" s="31" t="s">
        <v>2592</v>
      </c>
      <c r="F140" s="31" t="s">
        <v>25</v>
      </c>
      <c r="G140" s="31" t="s">
        <v>2593</v>
      </c>
      <c r="H140" s="27" t="s">
        <v>2594</v>
      </c>
      <c r="I140" s="31"/>
      <c r="J140" s="31"/>
      <c r="K140" s="31" t="s">
        <v>30</v>
      </c>
      <c r="L140" s="31"/>
      <c r="M140" s="31"/>
      <c r="N140" s="18" t="s">
        <v>33</v>
      </c>
    </row>
    <row r="141" spans="1:14" s="17" customFormat="1" x14ac:dyDescent="0.3">
      <c r="A141" s="25" t="s">
        <v>654</v>
      </c>
      <c r="B141" s="18" t="s">
        <v>2198</v>
      </c>
      <c r="C141" s="21" t="s">
        <v>52</v>
      </c>
      <c r="D141" s="21" t="s">
        <v>53</v>
      </c>
      <c r="E141" s="31" t="s">
        <v>2595</v>
      </c>
      <c r="F141" s="31" t="s">
        <v>25</v>
      </c>
      <c r="G141" s="31" t="s">
        <v>2596</v>
      </c>
      <c r="H141" s="26" t="s">
        <v>2597</v>
      </c>
      <c r="I141" s="31"/>
      <c r="J141" s="31"/>
      <c r="K141" s="31" t="s">
        <v>30</v>
      </c>
      <c r="L141" s="31"/>
      <c r="M141" s="31"/>
      <c r="N141" s="18" t="s">
        <v>33</v>
      </c>
    </row>
    <row r="142" spans="1:14" s="17" customFormat="1" x14ac:dyDescent="0.3">
      <c r="A142" s="25" t="s">
        <v>658</v>
      </c>
      <c r="B142" s="18" t="s">
        <v>2198</v>
      </c>
      <c r="C142" s="21" t="s">
        <v>52</v>
      </c>
      <c r="D142" s="21" t="s">
        <v>53</v>
      </c>
      <c r="E142" s="31" t="s">
        <v>625</v>
      </c>
      <c r="F142" s="31" t="s">
        <v>25</v>
      </c>
      <c r="G142" s="31" t="s">
        <v>2598</v>
      </c>
      <c r="H142" s="27" t="s">
        <v>2599</v>
      </c>
      <c r="I142" s="31"/>
      <c r="J142" s="31"/>
      <c r="K142" s="31" t="s">
        <v>30</v>
      </c>
      <c r="L142" s="31"/>
      <c r="M142" s="31"/>
      <c r="N142" s="18" t="s">
        <v>33</v>
      </c>
    </row>
    <row r="143" spans="1:14" s="17" customFormat="1" x14ac:dyDescent="0.3">
      <c r="A143" s="25" t="s">
        <v>662</v>
      </c>
      <c r="B143" s="18" t="s">
        <v>2198</v>
      </c>
      <c r="C143" s="21" t="s">
        <v>52</v>
      </c>
      <c r="D143" s="21" t="s">
        <v>53</v>
      </c>
      <c r="E143" s="31" t="s">
        <v>2600</v>
      </c>
      <c r="F143" s="31" t="s">
        <v>25</v>
      </c>
      <c r="G143" s="31" t="s">
        <v>2601</v>
      </c>
      <c r="H143" s="26" t="s">
        <v>2602</v>
      </c>
      <c r="I143" s="31"/>
      <c r="J143" s="31"/>
      <c r="K143" s="31" t="s">
        <v>90</v>
      </c>
      <c r="L143" s="31"/>
      <c r="M143" s="31"/>
      <c r="N143" s="18" t="s">
        <v>33</v>
      </c>
    </row>
    <row r="144" spans="1:14" s="17" customFormat="1" x14ac:dyDescent="0.3">
      <c r="A144" s="25" t="s">
        <v>666</v>
      </c>
      <c r="B144" s="18" t="s">
        <v>2198</v>
      </c>
      <c r="C144" s="21" t="s">
        <v>52</v>
      </c>
      <c r="D144" s="21" t="s">
        <v>53</v>
      </c>
      <c r="E144" s="31" t="s">
        <v>2603</v>
      </c>
      <c r="F144" s="31" t="s">
        <v>55</v>
      </c>
      <c r="G144" s="31" t="s">
        <v>2604</v>
      </c>
      <c r="H144" s="26" t="s">
        <v>2605</v>
      </c>
      <c r="I144" s="31"/>
      <c r="J144" s="31"/>
      <c r="K144" s="31" t="s">
        <v>61</v>
      </c>
      <c r="L144" s="31"/>
      <c r="M144" s="31"/>
      <c r="N144" s="18" t="s">
        <v>33</v>
      </c>
    </row>
    <row r="145" spans="1:14" s="17" customFormat="1" x14ac:dyDescent="0.3">
      <c r="A145" s="25" t="s">
        <v>670</v>
      </c>
      <c r="B145" s="18" t="s">
        <v>2198</v>
      </c>
      <c r="C145" s="21" t="s">
        <v>52</v>
      </c>
      <c r="D145" s="21" t="s">
        <v>53</v>
      </c>
      <c r="E145" s="31" t="s">
        <v>2606</v>
      </c>
      <c r="F145" s="31" t="s">
        <v>25</v>
      </c>
      <c r="G145" s="31" t="s">
        <v>2607</v>
      </c>
      <c r="H145" s="26" t="s">
        <v>2608</v>
      </c>
      <c r="I145" s="31"/>
      <c r="J145" s="31"/>
      <c r="K145" s="31" t="s">
        <v>30</v>
      </c>
      <c r="L145" s="31"/>
      <c r="M145" s="31"/>
      <c r="N145" s="18" t="s">
        <v>33</v>
      </c>
    </row>
    <row r="146" spans="1:14" s="17" customFormat="1" x14ac:dyDescent="0.3">
      <c r="A146" s="25" t="s">
        <v>674</v>
      </c>
      <c r="B146" s="18" t="s">
        <v>2198</v>
      </c>
      <c r="C146" s="21" t="s">
        <v>52</v>
      </c>
      <c r="D146" s="21" t="s">
        <v>53</v>
      </c>
      <c r="E146" s="31" t="s">
        <v>2609</v>
      </c>
      <c r="F146" s="31" t="s">
        <v>55</v>
      </c>
      <c r="G146" s="31" t="s">
        <v>2610</v>
      </c>
      <c r="H146" s="26" t="s">
        <v>2611</v>
      </c>
      <c r="I146" s="31"/>
      <c r="J146" s="31"/>
      <c r="K146" s="31" t="s">
        <v>30</v>
      </c>
      <c r="L146" s="31"/>
      <c r="M146" s="31"/>
      <c r="N146" s="18" t="s">
        <v>33</v>
      </c>
    </row>
    <row r="147" spans="1:14" s="17" customFormat="1" x14ac:dyDescent="0.3">
      <c r="A147" s="25" t="s">
        <v>678</v>
      </c>
      <c r="B147" s="18" t="s">
        <v>2198</v>
      </c>
      <c r="C147" s="21" t="s">
        <v>52</v>
      </c>
      <c r="D147" s="21" t="s">
        <v>53</v>
      </c>
      <c r="E147" s="31" t="s">
        <v>2612</v>
      </c>
      <c r="F147" s="31" t="s">
        <v>55</v>
      </c>
      <c r="G147" s="31" t="s">
        <v>2613</v>
      </c>
      <c r="H147" s="26" t="s">
        <v>2614</v>
      </c>
      <c r="I147" s="31"/>
      <c r="J147" s="31"/>
      <c r="K147" s="31" t="s">
        <v>90</v>
      </c>
      <c r="L147" s="31"/>
      <c r="M147" s="31"/>
      <c r="N147" s="18" t="s">
        <v>33</v>
      </c>
    </row>
    <row r="148" spans="1:14" s="17" customFormat="1" x14ac:dyDescent="0.3">
      <c r="A148" s="25" t="s">
        <v>682</v>
      </c>
      <c r="B148" s="18" t="s">
        <v>2198</v>
      </c>
      <c r="C148" s="21" t="s">
        <v>52</v>
      </c>
      <c r="D148" s="21" t="s">
        <v>53</v>
      </c>
      <c r="E148" s="31" t="s">
        <v>2615</v>
      </c>
      <c r="F148" s="31" t="s">
        <v>55</v>
      </c>
      <c r="G148" s="31" t="s">
        <v>2616</v>
      </c>
      <c r="H148" s="27" t="s">
        <v>2617</v>
      </c>
      <c r="I148" s="31"/>
      <c r="J148" s="31"/>
      <c r="K148" s="31" t="s">
        <v>30</v>
      </c>
      <c r="L148" s="31"/>
      <c r="M148" s="31"/>
      <c r="N148" s="18" t="s">
        <v>33</v>
      </c>
    </row>
    <row r="149" spans="1:14" s="17" customFormat="1" x14ac:dyDescent="0.3">
      <c r="A149" s="25" t="s">
        <v>686</v>
      </c>
      <c r="B149" s="18" t="s">
        <v>2198</v>
      </c>
      <c r="C149" s="21" t="s">
        <v>52</v>
      </c>
      <c r="D149" s="21" t="s">
        <v>53</v>
      </c>
      <c r="E149" s="31" t="s">
        <v>880</v>
      </c>
      <c r="F149" s="31" t="s">
        <v>25</v>
      </c>
      <c r="G149" s="31" t="s">
        <v>2618</v>
      </c>
      <c r="H149" s="26" t="s">
        <v>2619</v>
      </c>
      <c r="I149" s="31"/>
      <c r="J149" s="31"/>
      <c r="K149" s="31" t="s">
        <v>90</v>
      </c>
      <c r="L149" s="31"/>
      <c r="M149" s="31"/>
      <c r="N149" s="18" t="s">
        <v>33</v>
      </c>
    </row>
    <row r="150" spans="1:14" s="17" customFormat="1" x14ac:dyDescent="0.3">
      <c r="A150" s="25" t="s">
        <v>690</v>
      </c>
      <c r="B150" s="18" t="s">
        <v>2198</v>
      </c>
      <c r="C150" s="21" t="s">
        <v>52</v>
      </c>
      <c r="D150" s="21" t="s">
        <v>53</v>
      </c>
      <c r="E150" s="31" t="s">
        <v>2620</v>
      </c>
      <c r="F150" s="31" t="s">
        <v>25</v>
      </c>
      <c r="G150" s="31" t="s">
        <v>2621</v>
      </c>
      <c r="H150" s="34" t="s">
        <v>2622</v>
      </c>
      <c r="I150" s="31"/>
      <c r="J150" s="31"/>
      <c r="K150" s="31" t="s">
        <v>90</v>
      </c>
      <c r="L150" s="31"/>
      <c r="M150" s="31"/>
      <c r="N150" s="18" t="s">
        <v>33</v>
      </c>
    </row>
    <row r="151" spans="1:14" s="17" customFormat="1" x14ac:dyDescent="0.3">
      <c r="A151" s="25" t="s">
        <v>693</v>
      </c>
      <c r="B151" s="18" t="s">
        <v>2198</v>
      </c>
      <c r="C151" s="21" t="s">
        <v>52</v>
      </c>
      <c r="D151" s="21" t="s">
        <v>53</v>
      </c>
      <c r="E151" s="31" t="s">
        <v>2623</v>
      </c>
      <c r="F151" s="31" t="s">
        <v>55</v>
      </c>
      <c r="G151" s="31" t="s">
        <v>2624</v>
      </c>
      <c r="H151" s="27" t="s">
        <v>2625</v>
      </c>
      <c r="I151" s="31"/>
      <c r="J151" s="31"/>
      <c r="K151" s="31" t="s">
        <v>90</v>
      </c>
      <c r="L151" s="31"/>
      <c r="M151" s="31"/>
      <c r="N151" s="18" t="s">
        <v>33</v>
      </c>
    </row>
    <row r="152" spans="1:14" s="17" customFormat="1" x14ac:dyDescent="0.3">
      <c r="A152" s="25" t="s">
        <v>697</v>
      </c>
      <c r="B152" s="18" t="s">
        <v>2198</v>
      </c>
      <c r="C152" s="21" t="s">
        <v>52</v>
      </c>
      <c r="D152" s="21" t="s">
        <v>53</v>
      </c>
      <c r="E152" s="31" t="s">
        <v>2626</v>
      </c>
      <c r="F152" s="31" t="s">
        <v>25</v>
      </c>
      <c r="G152" s="31" t="s">
        <v>2627</v>
      </c>
      <c r="H152" s="27" t="s">
        <v>2628</v>
      </c>
      <c r="I152" s="31"/>
      <c r="J152" s="31"/>
      <c r="K152" s="31" t="s">
        <v>30</v>
      </c>
      <c r="L152" s="31"/>
      <c r="M152" s="31"/>
      <c r="N152" s="18" t="s">
        <v>33</v>
      </c>
    </row>
    <row r="153" spans="1:14" s="17" customFormat="1" x14ac:dyDescent="0.3">
      <c r="A153" s="25" t="s">
        <v>700</v>
      </c>
      <c r="B153" s="18" t="s">
        <v>2198</v>
      </c>
      <c r="C153" s="21" t="s">
        <v>52</v>
      </c>
      <c r="D153" s="21" t="s">
        <v>53</v>
      </c>
      <c r="E153" s="31" t="s">
        <v>2629</v>
      </c>
      <c r="F153" s="31" t="s">
        <v>55</v>
      </c>
      <c r="G153" s="31" t="s">
        <v>2630</v>
      </c>
      <c r="H153" s="26" t="s">
        <v>2631</v>
      </c>
      <c r="I153" s="31"/>
      <c r="J153" s="31"/>
      <c r="K153" s="31" t="s">
        <v>30</v>
      </c>
      <c r="L153" s="31"/>
      <c r="M153" s="31"/>
      <c r="N153" s="18" t="s">
        <v>33</v>
      </c>
    </row>
    <row r="154" spans="1:14" s="17" customFormat="1" x14ac:dyDescent="0.3">
      <c r="A154" s="25" t="s">
        <v>704</v>
      </c>
      <c r="B154" s="18" t="s">
        <v>2198</v>
      </c>
      <c r="C154" s="21" t="s">
        <v>52</v>
      </c>
      <c r="D154" s="21" t="s">
        <v>53</v>
      </c>
      <c r="E154" s="31" t="s">
        <v>2632</v>
      </c>
      <c r="F154" s="31" t="s">
        <v>55</v>
      </c>
      <c r="G154" s="31" t="s">
        <v>2633</v>
      </c>
      <c r="H154" s="27" t="s">
        <v>2634</v>
      </c>
      <c r="I154" s="31"/>
      <c r="J154" s="31"/>
      <c r="K154" s="31" t="s">
        <v>30</v>
      </c>
      <c r="L154" s="31"/>
      <c r="M154" s="31"/>
      <c r="N154" s="18" t="s">
        <v>33</v>
      </c>
    </row>
    <row r="155" spans="1:14" s="17" customFormat="1" x14ac:dyDescent="0.3">
      <c r="A155" s="25" t="s">
        <v>709</v>
      </c>
      <c r="B155" s="18" t="s">
        <v>2198</v>
      </c>
      <c r="C155" s="21" t="s">
        <v>52</v>
      </c>
      <c r="D155" s="21" t="s">
        <v>53</v>
      </c>
      <c r="E155" s="31" t="s">
        <v>2635</v>
      </c>
      <c r="F155" s="31" t="s">
        <v>25</v>
      </c>
      <c r="G155" s="31" t="s">
        <v>2636</v>
      </c>
      <c r="H155" s="27" t="s">
        <v>2637</v>
      </c>
      <c r="I155" s="31"/>
      <c r="J155" s="31"/>
      <c r="K155" s="31" t="s">
        <v>30</v>
      </c>
      <c r="L155" s="31"/>
      <c r="M155" s="31"/>
      <c r="N155" s="18" t="s">
        <v>33</v>
      </c>
    </row>
    <row r="156" spans="1:14" s="17" customFormat="1" x14ac:dyDescent="0.3">
      <c r="A156" s="25" t="s">
        <v>713</v>
      </c>
      <c r="B156" s="18" t="s">
        <v>2198</v>
      </c>
      <c r="C156" s="21" t="s">
        <v>52</v>
      </c>
      <c r="D156" s="21" t="s">
        <v>53</v>
      </c>
      <c r="E156" s="31" t="s">
        <v>2638</v>
      </c>
      <c r="F156" s="31" t="s">
        <v>55</v>
      </c>
      <c r="G156" s="31" t="s">
        <v>1199</v>
      </c>
      <c r="H156" s="26" t="s">
        <v>2639</v>
      </c>
      <c r="I156" s="31"/>
      <c r="J156" s="31"/>
      <c r="K156" s="31" t="s">
        <v>30</v>
      </c>
      <c r="L156" s="31"/>
      <c r="M156" s="31"/>
      <c r="N156" s="18" t="s">
        <v>33</v>
      </c>
    </row>
    <row r="157" spans="1:14" s="17" customFormat="1" x14ac:dyDescent="0.3">
      <c r="A157" s="25" t="s">
        <v>717</v>
      </c>
      <c r="B157" s="18" t="s">
        <v>2198</v>
      </c>
      <c r="C157" s="21" t="s">
        <v>52</v>
      </c>
      <c r="D157" s="21" t="s">
        <v>53</v>
      </c>
      <c r="E157" s="31" t="s">
        <v>2640</v>
      </c>
      <c r="F157" s="31" t="s">
        <v>25</v>
      </c>
      <c r="G157" s="31" t="s">
        <v>2152</v>
      </c>
      <c r="H157" s="27" t="s">
        <v>2641</v>
      </c>
      <c r="I157" s="31"/>
      <c r="J157" s="31"/>
      <c r="K157" s="31" t="s">
        <v>30</v>
      </c>
      <c r="L157" s="31"/>
      <c r="M157" s="31"/>
      <c r="N157" s="18" t="s">
        <v>33</v>
      </c>
    </row>
    <row r="158" spans="1:14" s="17" customFormat="1" x14ac:dyDescent="0.3"/>
    <row r="159" spans="1:14" s="17" customFormat="1" x14ac:dyDescent="0.3"/>
    <row r="160" spans="1:14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17" customFormat="1" x14ac:dyDescent="0.3"/>
    <row r="712" s="17" customFormat="1" x14ac:dyDescent="0.3"/>
    <row r="713" s="17" customFormat="1" x14ac:dyDescent="0.3"/>
    <row r="714" s="17" customFormat="1" x14ac:dyDescent="0.3"/>
    <row r="715" s="17" customFormat="1" x14ac:dyDescent="0.3"/>
    <row r="716" s="17" customFormat="1" x14ac:dyDescent="0.3"/>
    <row r="717" s="17" customFormat="1" x14ac:dyDescent="0.3"/>
    <row r="718" s="17" customFormat="1" x14ac:dyDescent="0.3"/>
    <row r="719" s="17" customFormat="1" x14ac:dyDescent="0.3"/>
    <row r="720" s="17" customFormat="1" x14ac:dyDescent="0.3"/>
    <row r="721" s="17" customFormat="1" x14ac:dyDescent="0.3"/>
    <row r="722" s="17" customFormat="1" x14ac:dyDescent="0.3"/>
    <row r="723" s="17" customFormat="1" x14ac:dyDescent="0.3"/>
    <row r="724" s="17" customFormat="1" x14ac:dyDescent="0.3"/>
    <row r="725" s="17" customFormat="1" x14ac:dyDescent="0.3"/>
    <row r="726" s="17" customFormat="1" x14ac:dyDescent="0.3"/>
    <row r="727" s="17" customFormat="1" x14ac:dyDescent="0.3"/>
    <row r="728" s="17" customFormat="1" x14ac:dyDescent="0.3"/>
    <row r="729" s="17" customFormat="1" x14ac:dyDescent="0.3"/>
    <row r="730" s="17" customFormat="1" x14ac:dyDescent="0.3"/>
    <row r="731" s="17" customFormat="1" x14ac:dyDescent="0.3"/>
    <row r="732" s="17" customFormat="1" x14ac:dyDescent="0.3"/>
    <row r="733" s="17" customFormat="1" x14ac:dyDescent="0.3"/>
    <row r="734" s="17" customFormat="1" x14ac:dyDescent="0.3"/>
    <row r="735" s="17" customFormat="1" x14ac:dyDescent="0.3"/>
    <row r="736" s="17" customFormat="1" x14ac:dyDescent="0.3"/>
    <row r="737" s="17" customFormat="1" x14ac:dyDescent="0.3"/>
    <row r="738" s="17" customFormat="1" x14ac:dyDescent="0.3"/>
    <row r="739" s="17" customFormat="1" x14ac:dyDescent="0.3"/>
    <row r="740" s="17" customFormat="1" x14ac:dyDescent="0.3"/>
    <row r="741" s="17" customFormat="1" x14ac:dyDescent="0.3"/>
    <row r="742" s="2" customFormat="1" ht="13.8" x14ac:dyDescent="0.25"/>
    <row r="743" s="2" customFormat="1" ht="13.8" x14ac:dyDescent="0.25"/>
    <row r="744" s="2" customFormat="1" ht="13.8" x14ac:dyDescent="0.25"/>
    <row r="745" s="2" customFormat="1" ht="13.8" x14ac:dyDescent="0.25"/>
    <row r="746" s="2" customFormat="1" ht="13.8" x14ac:dyDescent="0.25"/>
    <row r="747" s="2" customFormat="1" ht="13.8" x14ac:dyDescent="0.25"/>
    <row r="748" s="2" customFormat="1" ht="13.8" x14ac:dyDescent="0.25"/>
    <row r="749" s="2" customFormat="1" ht="13.8" x14ac:dyDescent="0.25"/>
    <row r="750" s="2" customFormat="1" ht="13.8" x14ac:dyDescent="0.25"/>
    <row r="751" s="2" customFormat="1" ht="13.8" x14ac:dyDescent="0.25"/>
    <row r="752" s="2" customFormat="1" ht="13.8" x14ac:dyDescent="0.25"/>
    <row r="753" s="2" customFormat="1" ht="13.8" x14ac:dyDescent="0.25"/>
    <row r="754" s="2" customFormat="1" ht="13.8" x14ac:dyDescent="0.25"/>
    <row r="755" s="2" customFormat="1" ht="13.8" x14ac:dyDescent="0.25"/>
    <row r="756" s="2" customFormat="1" ht="13.8" x14ac:dyDescent="0.25"/>
    <row r="757" s="2" customFormat="1" ht="13.8" x14ac:dyDescent="0.25"/>
    <row r="758" s="2" customFormat="1" ht="13.8" x14ac:dyDescent="0.25"/>
    <row r="759" s="2" customFormat="1" ht="13.8" x14ac:dyDescent="0.25"/>
    <row r="760" s="2" customFormat="1" ht="13.8" x14ac:dyDescent="0.25"/>
    <row r="761" s="2" customFormat="1" ht="13.8" x14ac:dyDescent="0.25"/>
    <row r="762" s="2" customFormat="1" ht="13.8" x14ac:dyDescent="0.25"/>
    <row r="763" s="2" customFormat="1" ht="13.8" x14ac:dyDescent="0.25"/>
    <row r="764" s="2" customFormat="1" ht="13.8" x14ac:dyDescent="0.25"/>
    <row r="765" s="2" customFormat="1" ht="13.8" x14ac:dyDescent="0.25"/>
    <row r="766" s="2" customFormat="1" ht="13.8" x14ac:dyDescent="0.25"/>
    <row r="767" s="2" customFormat="1" ht="13.8" x14ac:dyDescent="0.25"/>
    <row r="768" s="2" customFormat="1" ht="13.8" x14ac:dyDescent="0.25"/>
    <row r="769" s="2" customFormat="1" ht="13.8" x14ac:dyDescent="0.25"/>
    <row r="770" s="2" customFormat="1" ht="13.8" x14ac:dyDescent="0.25"/>
    <row r="771" s="2" customFormat="1" ht="13.8" x14ac:dyDescent="0.25"/>
    <row r="772" s="2" customFormat="1" ht="13.8" x14ac:dyDescent="0.25"/>
    <row r="773" s="2" customFormat="1" ht="13.8" x14ac:dyDescent="0.25"/>
    <row r="774" s="2" customFormat="1" ht="13.8" x14ac:dyDescent="0.25"/>
    <row r="775" s="2" customFormat="1" ht="13.8" x14ac:dyDescent="0.25"/>
    <row r="776" s="2" customFormat="1" ht="13.8" x14ac:dyDescent="0.25"/>
    <row r="777" s="2" customFormat="1" ht="13.8" x14ac:dyDescent="0.25"/>
    <row r="778" s="2" customFormat="1" ht="13.8" x14ac:dyDescent="0.25"/>
    <row r="779" s="2" customFormat="1" ht="13.8" x14ac:dyDescent="0.25"/>
    <row r="780" s="2" customFormat="1" ht="13.8" x14ac:dyDescent="0.25"/>
    <row r="781" s="2" customFormat="1" ht="13.8" x14ac:dyDescent="0.25"/>
    <row r="782" s="2" customFormat="1" ht="13.8" x14ac:dyDescent="0.25"/>
    <row r="783" s="2" customFormat="1" ht="13.8" x14ac:dyDescent="0.25"/>
    <row r="784" s="2" customFormat="1" ht="13.8" x14ac:dyDescent="0.25"/>
    <row r="785" s="2" customFormat="1" ht="13.8" x14ac:dyDescent="0.25"/>
    <row r="786" s="2" customFormat="1" ht="13.8" x14ac:dyDescent="0.25"/>
    <row r="787" s="2" customFormat="1" ht="13.8" x14ac:dyDescent="0.25"/>
    <row r="788" s="2" customFormat="1" ht="13.8" x14ac:dyDescent="0.25"/>
    <row r="789" s="2" customFormat="1" ht="13.8" x14ac:dyDescent="0.25"/>
    <row r="790" s="2" customFormat="1" ht="13.8" x14ac:dyDescent="0.25"/>
    <row r="791" s="2" customFormat="1" ht="13.8" x14ac:dyDescent="0.25"/>
    <row r="792" s="2" customFormat="1" ht="13.8" x14ac:dyDescent="0.25"/>
    <row r="793" s="2" customFormat="1" ht="13.8" x14ac:dyDescent="0.25"/>
    <row r="794" s="2" customFormat="1" ht="13.8" x14ac:dyDescent="0.25"/>
    <row r="795" s="2" customFormat="1" ht="13.8" x14ac:dyDescent="0.25"/>
    <row r="796" s="2" customFormat="1" ht="13.8" x14ac:dyDescent="0.25"/>
    <row r="797" s="2" customFormat="1" ht="13.8" x14ac:dyDescent="0.25"/>
    <row r="798" s="2" customFormat="1" ht="13.8" x14ac:dyDescent="0.25"/>
    <row r="799" s="2" customFormat="1" ht="13.8" x14ac:dyDescent="0.25"/>
    <row r="800" s="2" customFormat="1" ht="13.8" x14ac:dyDescent="0.25"/>
    <row r="801" s="2" customFormat="1" ht="13.8" x14ac:dyDescent="0.25"/>
    <row r="802" s="2" customFormat="1" ht="13.8" x14ac:dyDescent="0.25"/>
    <row r="803" s="2" customFormat="1" ht="13.8" x14ac:dyDescent="0.25"/>
    <row r="804" s="2" customFormat="1" ht="13.8" x14ac:dyDescent="0.25"/>
    <row r="805" s="2" customFormat="1" ht="13.8" x14ac:dyDescent="0.25"/>
    <row r="806" s="2" customFormat="1" ht="13.8" x14ac:dyDescent="0.25"/>
    <row r="807" s="2" customFormat="1" ht="13.8" x14ac:dyDescent="0.25"/>
    <row r="808" s="2" customFormat="1" ht="13.8" x14ac:dyDescent="0.25"/>
    <row r="809" s="2" customFormat="1" ht="13.8" x14ac:dyDescent="0.25"/>
    <row r="810" s="2" customFormat="1" ht="13.8" x14ac:dyDescent="0.25"/>
    <row r="811" s="2" customFormat="1" ht="13.8" x14ac:dyDescent="0.25"/>
    <row r="812" s="2" customFormat="1" ht="13.8" x14ac:dyDescent="0.25"/>
    <row r="813" s="2" customFormat="1" ht="13.8" x14ac:dyDescent="0.25"/>
    <row r="814" s="2" customFormat="1" ht="13.8" x14ac:dyDescent="0.25"/>
    <row r="815" s="2" customFormat="1" ht="13.8" x14ac:dyDescent="0.25"/>
    <row r="816" s="2" customFormat="1" ht="13.8" x14ac:dyDescent="0.25"/>
    <row r="817" s="2" customFormat="1" ht="13.8" x14ac:dyDescent="0.25"/>
    <row r="818" s="2" customFormat="1" ht="13.8" x14ac:dyDescent="0.25"/>
    <row r="819" s="2" customFormat="1" ht="13.8" x14ac:dyDescent="0.25"/>
    <row r="820" s="2" customFormat="1" ht="13.8" x14ac:dyDescent="0.25"/>
    <row r="821" s="2" customFormat="1" ht="13.8" x14ac:dyDescent="0.25"/>
    <row r="822" s="2" customFormat="1" ht="13.8" x14ac:dyDescent="0.25"/>
    <row r="823" s="2" customFormat="1" ht="13.8" x14ac:dyDescent="0.25"/>
    <row r="824" s="2" customFormat="1" ht="13.8" x14ac:dyDescent="0.25"/>
    <row r="825" s="2" customFormat="1" ht="13.8" x14ac:dyDescent="0.25"/>
    <row r="826" s="2" customFormat="1" ht="13.8" x14ac:dyDescent="0.25"/>
    <row r="827" s="2" customFormat="1" ht="13.8" x14ac:dyDescent="0.25"/>
    <row r="828" s="2" customFormat="1" ht="13.8" x14ac:dyDescent="0.25"/>
    <row r="829" s="2" customFormat="1" ht="13.8" x14ac:dyDescent="0.25"/>
    <row r="830" s="2" customFormat="1" ht="13.8" x14ac:dyDescent="0.25"/>
    <row r="831" s="2" customFormat="1" ht="13.8" x14ac:dyDescent="0.25"/>
    <row r="832" s="2" customFormat="1" ht="13.8" x14ac:dyDescent="0.25"/>
    <row r="833" s="2" customFormat="1" ht="13.8" x14ac:dyDescent="0.25"/>
    <row r="834" s="2" customFormat="1" ht="13.8" x14ac:dyDescent="0.25"/>
    <row r="835" s="2" customFormat="1" ht="13.8" x14ac:dyDescent="0.25"/>
    <row r="836" s="2" customFormat="1" ht="13.8" x14ac:dyDescent="0.25"/>
    <row r="837" s="2" customFormat="1" ht="13.8" x14ac:dyDescent="0.25"/>
    <row r="838" s="2" customFormat="1" ht="13.8" x14ac:dyDescent="0.25"/>
    <row r="839" s="2" customFormat="1" ht="13.8" x14ac:dyDescent="0.25"/>
    <row r="840" s="2" customFormat="1" ht="13.8" x14ac:dyDescent="0.25"/>
    <row r="841" s="2" customFormat="1" ht="13.8" x14ac:dyDescent="0.25"/>
    <row r="842" s="2" customFormat="1" ht="13.8" x14ac:dyDescent="0.25"/>
    <row r="843" s="2" customFormat="1" ht="13.8" x14ac:dyDescent="0.25"/>
    <row r="844" s="2" customFormat="1" ht="13.8" x14ac:dyDescent="0.25"/>
    <row r="845" s="2" customFormat="1" ht="13.8" x14ac:dyDescent="0.25"/>
    <row r="846" s="2" customFormat="1" ht="13.8" x14ac:dyDescent="0.25"/>
    <row r="847" s="2" customFormat="1" ht="13.8" x14ac:dyDescent="0.25"/>
    <row r="848" s="2" customFormat="1" ht="13.8" x14ac:dyDescent="0.25"/>
    <row r="849" s="2" customFormat="1" ht="13.8" x14ac:dyDescent="0.25"/>
    <row r="850" s="2" customFormat="1" ht="13.8" x14ac:dyDescent="0.25"/>
    <row r="851" s="2" customFormat="1" ht="13.8" x14ac:dyDescent="0.25"/>
    <row r="852" s="2" customFormat="1" ht="13.8" x14ac:dyDescent="0.25"/>
    <row r="853" s="2" customFormat="1" ht="13.8" x14ac:dyDescent="0.25"/>
    <row r="854" s="2" customFormat="1" ht="13.8" x14ac:dyDescent="0.25"/>
    <row r="855" s="2" customFormat="1" ht="13.8" x14ac:dyDescent="0.25"/>
    <row r="856" s="2" customFormat="1" ht="13.8" x14ac:dyDescent="0.25"/>
    <row r="857" s="2" customFormat="1" ht="13.8" x14ac:dyDescent="0.25"/>
    <row r="858" s="2" customFormat="1" ht="13.8" x14ac:dyDescent="0.25"/>
    <row r="859" s="2" customFormat="1" ht="13.8" x14ac:dyDescent="0.25"/>
    <row r="860" s="2" customFormat="1" ht="13.8" x14ac:dyDescent="0.25"/>
    <row r="861" s="2" customFormat="1" ht="13.8" x14ac:dyDescent="0.25"/>
    <row r="862" s="2" customFormat="1" ht="13.8" x14ac:dyDescent="0.25"/>
    <row r="863" s="2" customFormat="1" ht="13.8" x14ac:dyDescent="0.25"/>
    <row r="864" s="2" customFormat="1" ht="13.8" x14ac:dyDescent="0.25"/>
    <row r="865" s="2" customFormat="1" ht="13.8" x14ac:dyDescent="0.25"/>
    <row r="866" s="2" customFormat="1" ht="13.8" x14ac:dyDescent="0.25"/>
    <row r="867" s="2" customFormat="1" ht="13.8" x14ac:dyDescent="0.25"/>
    <row r="868" s="2" customFormat="1" ht="13.8" x14ac:dyDescent="0.25"/>
    <row r="869" s="2" customFormat="1" ht="13.8" x14ac:dyDescent="0.25"/>
    <row r="870" s="2" customFormat="1" ht="13.8" x14ac:dyDescent="0.25"/>
    <row r="871" s="2" customFormat="1" ht="13.8" x14ac:dyDescent="0.25"/>
    <row r="872" s="2" customFormat="1" ht="13.8" x14ac:dyDescent="0.25"/>
    <row r="873" s="2" customFormat="1" ht="13.8" x14ac:dyDescent="0.25"/>
    <row r="874" s="2" customFormat="1" ht="13.8" x14ac:dyDescent="0.25"/>
    <row r="875" s="2" customFormat="1" ht="13.8" x14ac:dyDescent="0.25"/>
    <row r="876" s="2" customFormat="1" ht="13.8" x14ac:dyDescent="0.25"/>
    <row r="877" s="2" customFormat="1" ht="13.8" x14ac:dyDescent="0.25"/>
    <row r="878" s="2" customFormat="1" ht="13.8" x14ac:dyDescent="0.25"/>
    <row r="879" s="2" customFormat="1" ht="13.8" x14ac:dyDescent="0.25"/>
    <row r="880" s="2" customFormat="1" ht="13.8" x14ac:dyDescent="0.25"/>
    <row r="881" s="2" customFormat="1" ht="13.8" x14ac:dyDescent="0.25"/>
    <row r="882" s="2" customFormat="1" ht="13.8" x14ac:dyDescent="0.25"/>
    <row r="883" s="2" customFormat="1" ht="13.8" x14ac:dyDescent="0.25"/>
    <row r="884" s="2" customFormat="1" ht="13.8" x14ac:dyDescent="0.25"/>
    <row r="885" s="2" customFormat="1" ht="13.8" x14ac:dyDescent="0.25"/>
    <row r="886" s="2" customFormat="1" ht="13.8" x14ac:dyDescent="0.25"/>
    <row r="887" s="2" customFormat="1" ht="13.8" x14ac:dyDescent="0.25"/>
    <row r="888" s="2" customFormat="1" ht="13.8" x14ac:dyDescent="0.25"/>
    <row r="889" s="2" customFormat="1" ht="13.8" x14ac:dyDescent="0.25"/>
    <row r="890" s="2" customFormat="1" ht="13.8" x14ac:dyDescent="0.25"/>
    <row r="891" s="2" customFormat="1" ht="13.8" x14ac:dyDescent="0.25"/>
    <row r="892" s="2" customFormat="1" ht="13.8" x14ac:dyDescent="0.25"/>
    <row r="893" s="2" customFormat="1" ht="13.8" x14ac:dyDescent="0.25"/>
    <row r="894" s="2" customFormat="1" ht="13.8" x14ac:dyDescent="0.25"/>
    <row r="895" s="2" customFormat="1" ht="13.8" x14ac:dyDescent="0.25"/>
    <row r="896" s="2" customFormat="1" ht="13.8" x14ac:dyDescent="0.25"/>
    <row r="897" s="2" customFormat="1" ht="13.8" x14ac:dyDescent="0.25"/>
    <row r="898" s="2" customFormat="1" ht="13.8" x14ac:dyDescent="0.25"/>
    <row r="899" s="2" customFormat="1" ht="13.8" x14ac:dyDescent="0.25"/>
    <row r="900" s="2" customFormat="1" ht="13.8" x14ac:dyDescent="0.25"/>
    <row r="901" s="2" customFormat="1" ht="13.8" x14ac:dyDescent="0.25"/>
    <row r="902" s="2" customFormat="1" ht="13.8" x14ac:dyDescent="0.25"/>
    <row r="903" s="2" customFormat="1" ht="13.8" x14ac:dyDescent="0.25"/>
    <row r="904" s="2" customFormat="1" ht="13.8" x14ac:dyDescent="0.25"/>
    <row r="905" s="2" customFormat="1" ht="13.8" x14ac:dyDescent="0.25"/>
    <row r="906" s="2" customFormat="1" ht="13.8" x14ac:dyDescent="0.25"/>
    <row r="907" s="2" customFormat="1" ht="13.8" x14ac:dyDescent="0.25"/>
    <row r="908" s="2" customFormat="1" ht="13.8" x14ac:dyDescent="0.25"/>
    <row r="909" s="2" customFormat="1" ht="13.8" x14ac:dyDescent="0.25"/>
    <row r="910" s="2" customFormat="1" ht="13.8" x14ac:dyDescent="0.25"/>
    <row r="911" s="2" customFormat="1" ht="13.8" x14ac:dyDescent="0.25"/>
    <row r="912" s="2" customFormat="1" ht="13.8" x14ac:dyDescent="0.25"/>
    <row r="913" s="2" customFormat="1" ht="13.8" x14ac:dyDescent="0.25"/>
    <row r="914" s="2" customFormat="1" ht="13.8" x14ac:dyDescent="0.25"/>
    <row r="915" s="2" customFormat="1" ht="13.8" x14ac:dyDescent="0.25"/>
    <row r="916" s="2" customFormat="1" ht="13.8" x14ac:dyDescent="0.25"/>
    <row r="917" s="2" customFormat="1" ht="13.8" x14ac:dyDescent="0.25"/>
    <row r="918" s="2" customFormat="1" ht="13.8" x14ac:dyDescent="0.25"/>
    <row r="919" s="2" customFormat="1" ht="13.8" x14ac:dyDescent="0.25"/>
    <row r="920" s="2" customFormat="1" ht="13.8" x14ac:dyDescent="0.25"/>
    <row r="921" s="2" customFormat="1" ht="13.8" x14ac:dyDescent="0.25"/>
    <row r="922" s="2" customFormat="1" ht="13.8" x14ac:dyDescent="0.25"/>
    <row r="923" s="2" customFormat="1" ht="13.8" x14ac:dyDescent="0.25"/>
    <row r="924" s="2" customFormat="1" ht="13.8" x14ac:dyDescent="0.25"/>
    <row r="925" s="2" customFormat="1" ht="13.8" x14ac:dyDescent="0.25"/>
    <row r="926" s="2" customFormat="1" ht="13.8" x14ac:dyDescent="0.25"/>
    <row r="927" s="2" customFormat="1" ht="13.8" x14ac:dyDescent="0.25"/>
    <row r="928" s="2" customFormat="1" ht="13.8" x14ac:dyDescent="0.25"/>
    <row r="929" s="2" customFormat="1" ht="13.8" x14ac:dyDescent="0.25"/>
    <row r="930" s="2" customFormat="1" ht="13.8" x14ac:dyDescent="0.25"/>
    <row r="931" s="2" customFormat="1" ht="13.8" x14ac:dyDescent="0.25"/>
    <row r="932" s="2" customFormat="1" ht="13.8" x14ac:dyDescent="0.25"/>
    <row r="933" s="2" customFormat="1" ht="13.8" x14ac:dyDescent="0.25"/>
    <row r="934" s="2" customFormat="1" ht="13.8" x14ac:dyDescent="0.25"/>
    <row r="935" s="2" customFormat="1" ht="13.8" x14ac:dyDescent="0.25"/>
    <row r="936" s="2" customFormat="1" ht="13.8" x14ac:dyDescent="0.25"/>
    <row r="937" s="2" customFormat="1" ht="13.8" x14ac:dyDescent="0.25"/>
    <row r="938" s="2" customFormat="1" ht="13.8" x14ac:dyDescent="0.25"/>
    <row r="939" s="2" customFormat="1" ht="13.8" x14ac:dyDescent="0.25"/>
    <row r="940" s="2" customFormat="1" ht="13.8" x14ac:dyDescent="0.25"/>
    <row r="941" s="2" customFormat="1" ht="13.8" x14ac:dyDescent="0.25"/>
    <row r="942" s="2" customFormat="1" ht="13.8" x14ac:dyDescent="0.25"/>
    <row r="943" s="2" customFormat="1" ht="13.8" x14ac:dyDescent="0.25"/>
    <row r="944" s="2" customFormat="1" ht="13.8" x14ac:dyDescent="0.25"/>
    <row r="945" s="2" customFormat="1" ht="13.8" x14ac:dyDescent="0.25"/>
    <row r="946" s="2" customFormat="1" ht="13.8" x14ac:dyDescent="0.25"/>
    <row r="947" s="2" customFormat="1" ht="13.8" x14ac:dyDescent="0.25"/>
    <row r="948" s="2" customFormat="1" ht="13.8" x14ac:dyDescent="0.25"/>
    <row r="949" s="2" customFormat="1" ht="13.8" x14ac:dyDescent="0.25"/>
    <row r="950" s="2" customFormat="1" ht="13.8" x14ac:dyDescent="0.25"/>
    <row r="951" s="2" customFormat="1" ht="13.8" x14ac:dyDescent="0.25"/>
    <row r="952" s="2" customFormat="1" ht="13.8" x14ac:dyDescent="0.25"/>
    <row r="953" s="2" customFormat="1" ht="13.8" x14ac:dyDescent="0.25"/>
    <row r="954" s="2" customFormat="1" ht="13.8" x14ac:dyDescent="0.25"/>
    <row r="955" s="2" customFormat="1" ht="13.8" x14ac:dyDescent="0.25"/>
    <row r="956" s="2" customFormat="1" ht="13.8" x14ac:dyDescent="0.25"/>
    <row r="957" s="2" customFormat="1" ht="13.8" x14ac:dyDescent="0.25"/>
    <row r="958" s="2" customFormat="1" ht="13.8" x14ac:dyDescent="0.25"/>
    <row r="959" s="2" customFormat="1" ht="13.8" x14ac:dyDescent="0.25"/>
    <row r="960" s="2" customFormat="1" ht="13.8" x14ac:dyDescent="0.25"/>
    <row r="961" s="2" customFormat="1" ht="13.8" x14ac:dyDescent="0.25"/>
    <row r="962" s="2" customFormat="1" ht="13.8" x14ac:dyDescent="0.25"/>
    <row r="963" s="2" customFormat="1" ht="13.8" x14ac:dyDescent="0.25"/>
    <row r="964" s="2" customFormat="1" ht="13.8" x14ac:dyDescent="0.25"/>
    <row r="965" s="2" customFormat="1" ht="13.8" x14ac:dyDescent="0.25"/>
    <row r="966" s="2" customFormat="1" ht="13.8" x14ac:dyDescent="0.25"/>
    <row r="967" s="2" customFormat="1" ht="13.8" x14ac:dyDescent="0.25"/>
    <row r="968" s="2" customFormat="1" ht="13.8" x14ac:dyDescent="0.25"/>
    <row r="969" s="2" customFormat="1" ht="13.8" x14ac:dyDescent="0.25"/>
    <row r="970" s="2" customFormat="1" ht="13.8" x14ac:dyDescent="0.25"/>
    <row r="971" s="2" customFormat="1" ht="13.8" x14ac:dyDescent="0.25"/>
    <row r="972" s="2" customFormat="1" ht="13.8" x14ac:dyDescent="0.25"/>
    <row r="973" s="2" customFormat="1" ht="13.8" x14ac:dyDescent="0.25"/>
    <row r="974" s="2" customFormat="1" ht="13.8" x14ac:dyDescent="0.25"/>
    <row r="975" s="2" customFormat="1" ht="13.8" x14ac:dyDescent="0.25"/>
    <row r="976" s="2" customFormat="1" ht="13.8" x14ac:dyDescent="0.25"/>
    <row r="977" s="2" customFormat="1" ht="13.8" x14ac:dyDescent="0.25"/>
    <row r="978" s="2" customFormat="1" ht="13.8" x14ac:dyDescent="0.25"/>
    <row r="979" s="2" customFormat="1" ht="13.8" x14ac:dyDescent="0.25"/>
    <row r="980" s="2" customFormat="1" ht="13.8" x14ac:dyDescent="0.25"/>
    <row r="981" s="2" customFormat="1" ht="13.8" x14ac:dyDescent="0.25"/>
    <row r="982" s="2" customFormat="1" ht="13.8" x14ac:dyDescent="0.25"/>
    <row r="983" s="2" customFormat="1" ht="13.8" x14ac:dyDescent="0.25"/>
    <row r="984" s="2" customFormat="1" ht="13.8" x14ac:dyDescent="0.25"/>
    <row r="985" s="2" customFormat="1" ht="13.8" x14ac:dyDescent="0.25"/>
    <row r="986" s="2" customFormat="1" ht="13.8" x14ac:dyDescent="0.25"/>
    <row r="987" s="2" customFormat="1" ht="13.8" x14ac:dyDescent="0.25"/>
    <row r="988" s="2" customFormat="1" ht="13.8" x14ac:dyDescent="0.25"/>
    <row r="989" s="2" customFormat="1" ht="13.8" x14ac:dyDescent="0.25"/>
    <row r="990" s="2" customFormat="1" ht="13.8" x14ac:dyDescent="0.25"/>
    <row r="991" s="2" customFormat="1" ht="13.8" x14ac:dyDescent="0.25"/>
    <row r="992" s="2" customFormat="1" ht="13.8" x14ac:dyDescent="0.25"/>
    <row r="993" s="2" customFormat="1" ht="13.8" x14ac:dyDescent="0.25"/>
    <row r="994" s="2" customFormat="1" ht="13.8" x14ac:dyDescent="0.25"/>
    <row r="995" s="2" customFormat="1" ht="13.8" x14ac:dyDescent="0.25"/>
    <row r="996" s="2" customFormat="1" ht="13.8" x14ac:dyDescent="0.25"/>
    <row r="997" s="2" customFormat="1" ht="13.8" x14ac:dyDescent="0.25"/>
    <row r="998" s="2" customFormat="1" ht="13.8" x14ac:dyDescent="0.25"/>
    <row r="999" s="2" customFormat="1" ht="13.8" x14ac:dyDescent="0.25"/>
    <row r="1000" s="2" customFormat="1" ht="13.8" x14ac:dyDescent="0.25"/>
    <row r="1001" s="2" customFormat="1" ht="13.8" x14ac:dyDescent="0.25"/>
    <row r="1002" s="2" customFormat="1" ht="13.8" x14ac:dyDescent="0.25"/>
    <row r="1003" s="2" customFormat="1" ht="13.8" x14ac:dyDescent="0.25"/>
    <row r="1004" s="2" customFormat="1" ht="13.8" x14ac:dyDescent="0.25"/>
    <row r="1005" s="2" customFormat="1" ht="13.8" x14ac:dyDescent="0.25"/>
    <row r="1006" s="2" customFormat="1" ht="13.8" x14ac:dyDescent="0.25"/>
    <row r="1007" s="2" customFormat="1" ht="13.8" x14ac:dyDescent="0.25"/>
    <row r="1008" s="2" customFormat="1" ht="13.8" x14ac:dyDescent="0.25"/>
    <row r="1009" s="2" customFormat="1" ht="13.8" x14ac:dyDescent="0.25"/>
    <row r="1010" s="2" customFormat="1" ht="13.8" x14ac:dyDescent="0.25"/>
    <row r="1011" s="2" customFormat="1" ht="13.8" x14ac:dyDescent="0.25"/>
    <row r="1012" s="2" customFormat="1" ht="13.8" x14ac:dyDescent="0.25"/>
    <row r="1013" s="2" customFormat="1" ht="13.8" x14ac:dyDescent="0.25"/>
    <row r="1014" s="2" customFormat="1" ht="13.8" x14ac:dyDescent="0.25"/>
    <row r="1015" s="2" customFormat="1" ht="13.8" x14ac:dyDescent="0.25"/>
    <row r="1016" s="2" customFormat="1" ht="13.8" x14ac:dyDescent="0.25"/>
    <row r="1017" s="2" customFormat="1" ht="13.8" x14ac:dyDescent="0.25"/>
    <row r="1018" s="2" customFormat="1" ht="13.8" x14ac:dyDescent="0.25"/>
    <row r="1019" s="2" customFormat="1" ht="13.8" x14ac:dyDescent="0.25"/>
    <row r="1020" s="2" customFormat="1" ht="13.8" x14ac:dyDescent="0.25"/>
    <row r="1021" s="2" customFormat="1" ht="13.8" x14ac:dyDescent="0.25"/>
    <row r="1022" s="2" customFormat="1" ht="13.8" x14ac:dyDescent="0.25"/>
    <row r="1023" s="2" customFormat="1" ht="13.8" x14ac:dyDescent="0.25"/>
    <row r="1024" s="2" customFormat="1" ht="13.8" x14ac:dyDescent="0.25"/>
    <row r="1025" s="2" customFormat="1" ht="13.8" x14ac:dyDescent="0.25"/>
    <row r="1026" s="2" customFormat="1" ht="13.8" x14ac:dyDescent="0.25"/>
    <row r="1027" s="2" customFormat="1" ht="13.8" x14ac:dyDescent="0.25"/>
    <row r="1028" s="2" customFormat="1" ht="13.8" x14ac:dyDescent="0.25"/>
    <row r="1029" s="2" customFormat="1" ht="13.8" x14ac:dyDescent="0.25"/>
    <row r="1030" s="2" customFormat="1" ht="13.8" x14ac:dyDescent="0.25"/>
    <row r="1031" s="2" customFormat="1" ht="13.8" x14ac:dyDescent="0.25"/>
    <row r="1032" s="2" customFormat="1" ht="13.8" x14ac:dyDescent="0.25"/>
    <row r="1033" s="2" customFormat="1" ht="13.8" x14ac:dyDescent="0.25"/>
    <row r="1034" s="2" customFormat="1" ht="13.8" x14ac:dyDescent="0.25"/>
    <row r="1035" s="2" customFormat="1" ht="13.8" x14ac:dyDescent="0.25"/>
    <row r="1036" s="2" customFormat="1" ht="13.8" x14ac:dyDescent="0.25"/>
    <row r="1037" s="2" customFormat="1" ht="13.8" x14ac:dyDescent="0.25"/>
    <row r="1038" s="2" customFormat="1" ht="13.8" x14ac:dyDescent="0.25"/>
    <row r="1039" s="2" customFormat="1" ht="13.8" x14ac:dyDescent="0.25"/>
    <row r="1040" s="2" customFormat="1" ht="13.8" x14ac:dyDescent="0.25"/>
    <row r="1041" s="2" customFormat="1" ht="13.8" x14ac:dyDescent="0.25"/>
    <row r="1042" s="2" customFormat="1" ht="13.8" x14ac:dyDescent="0.25"/>
    <row r="1043" s="2" customFormat="1" ht="13.8" x14ac:dyDescent="0.25"/>
    <row r="1044" s="2" customFormat="1" ht="13.8" x14ac:dyDescent="0.25"/>
    <row r="1045" s="2" customFormat="1" ht="13.8" x14ac:dyDescent="0.25"/>
    <row r="1046" s="2" customFormat="1" ht="13.8" x14ac:dyDescent="0.25"/>
    <row r="1047" s="2" customFormat="1" ht="13.8" x14ac:dyDescent="0.25"/>
    <row r="1048" s="2" customFormat="1" ht="13.8" x14ac:dyDescent="0.25"/>
    <row r="1049" s="2" customFormat="1" ht="13.8" x14ac:dyDescent="0.25"/>
    <row r="1050" s="2" customFormat="1" ht="13.8" x14ac:dyDescent="0.25"/>
    <row r="1051" s="2" customFormat="1" ht="13.8" x14ac:dyDescent="0.25"/>
    <row r="1052" s="2" customFormat="1" ht="13.8" x14ac:dyDescent="0.25"/>
    <row r="1053" s="2" customFormat="1" ht="13.8" x14ac:dyDescent="0.25"/>
    <row r="1054" s="2" customFormat="1" ht="13.8" x14ac:dyDescent="0.25"/>
    <row r="1055" s="2" customFormat="1" ht="13.8" x14ac:dyDescent="0.25"/>
    <row r="1056" s="2" customFormat="1" ht="13.8" x14ac:dyDescent="0.25"/>
    <row r="1057" s="2" customFormat="1" ht="13.8" x14ac:dyDescent="0.25"/>
    <row r="1058" s="2" customFormat="1" ht="13.8" x14ac:dyDescent="0.25"/>
    <row r="1059" s="2" customFormat="1" ht="13.8" x14ac:dyDescent="0.25"/>
    <row r="1060" s="2" customFormat="1" ht="13.8" x14ac:dyDescent="0.25"/>
    <row r="1061" s="2" customFormat="1" ht="13.8" x14ac:dyDescent="0.25"/>
    <row r="1062" s="2" customFormat="1" ht="13.8" x14ac:dyDescent="0.25"/>
    <row r="1063" s="2" customFormat="1" ht="13.8" x14ac:dyDescent="0.25"/>
    <row r="1064" s="2" customFormat="1" ht="13.8" x14ac:dyDescent="0.25"/>
    <row r="1065" s="2" customFormat="1" ht="13.8" x14ac:dyDescent="0.25"/>
    <row r="1066" s="2" customFormat="1" ht="13.8" x14ac:dyDescent="0.25"/>
    <row r="1067" s="2" customFormat="1" ht="13.8" x14ac:dyDescent="0.25"/>
    <row r="1068" s="2" customFormat="1" ht="13.8" x14ac:dyDescent="0.25"/>
    <row r="1069" s="2" customFormat="1" ht="13.8" x14ac:dyDescent="0.25"/>
    <row r="1070" s="2" customFormat="1" ht="13.8" x14ac:dyDescent="0.25"/>
    <row r="1071" s="2" customFormat="1" ht="13.8" x14ac:dyDescent="0.25"/>
    <row r="1072" s="2" customFormat="1" ht="13.8" x14ac:dyDescent="0.25"/>
    <row r="1073" s="2" customFormat="1" ht="13.8" x14ac:dyDescent="0.25"/>
    <row r="1074" s="2" customFormat="1" ht="13.8" x14ac:dyDescent="0.25"/>
    <row r="1075" s="2" customFormat="1" ht="13.8" x14ac:dyDescent="0.25"/>
    <row r="1076" s="2" customFormat="1" ht="13.8" x14ac:dyDescent="0.25"/>
    <row r="1077" s="2" customFormat="1" ht="13.8" x14ac:dyDescent="0.25"/>
    <row r="1078" s="2" customFormat="1" ht="13.8" x14ac:dyDescent="0.25"/>
    <row r="1079" s="2" customFormat="1" ht="13.8" x14ac:dyDescent="0.25"/>
    <row r="1080" s="2" customFormat="1" ht="13.8" x14ac:dyDescent="0.25"/>
    <row r="1081" s="2" customFormat="1" ht="13.8" x14ac:dyDescent="0.25"/>
    <row r="1082" s="2" customFormat="1" ht="13.8" x14ac:dyDescent="0.25"/>
    <row r="1083" s="2" customFormat="1" ht="13.8" x14ac:dyDescent="0.25"/>
    <row r="1084" s="2" customFormat="1" ht="13.8" x14ac:dyDescent="0.25"/>
    <row r="1085" s="2" customFormat="1" ht="13.8" x14ac:dyDescent="0.25"/>
    <row r="1086" s="2" customFormat="1" ht="13.8" x14ac:dyDescent="0.25"/>
    <row r="1087" s="2" customFormat="1" ht="13.8" x14ac:dyDescent="0.25"/>
    <row r="1088" s="2" customFormat="1" ht="13.8" x14ac:dyDescent="0.25"/>
    <row r="1089" s="2" customFormat="1" ht="13.8" x14ac:dyDescent="0.25"/>
    <row r="1090" s="2" customFormat="1" ht="13.8" x14ac:dyDescent="0.25"/>
    <row r="1091" s="2" customFormat="1" ht="13.8" x14ac:dyDescent="0.25"/>
    <row r="1092" s="2" customFormat="1" ht="13.8" x14ac:dyDescent="0.25"/>
    <row r="1093" s="2" customFormat="1" ht="13.8" x14ac:dyDescent="0.25"/>
    <row r="1094" s="2" customFormat="1" ht="13.8" x14ac:dyDescent="0.25"/>
    <row r="1095" s="2" customFormat="1" ht="13.8" x14ac:dyDescent="0.25"/>
    <row r="1096" s="2" customFormat="1" ht="13.8" x14ac:dyDescent="0.25"/>
    <row r="1097" s="2" customFormat="1" ht="13.8" x14ac:dyDescent="0.25"/>
    <row r="1098" s="2" customFormat="1" ht="13.8" x14ac:dyDescent="0.25"/>
    <row r="1099" s="2" customFormat="1" ht="13.8" x14ac:dyDescent="0.25"/>
    <row r="1100" s="2" customFormat="1" ht="13.8" x14ac:dyDescent="0.25"/>
    <row r="1101" s="2" customFormat="1" ht="13.8" x14ac:dyDescent="0.25"/>
    <row r="1102" s="2" customFormat="1" ht="13.8" x14ac:dyDescent="0.25"/>
    <row r="1103" s="2" customFormat="1" ht="13.8" x14ac:dyDescent="0.25"/>
    <row r="1104" s="2" customFormat="1" ht="13.8" x14ac:dyDescent="0.25"/>
    <row r="1105" s="2" customFormat="1" ht="13.8" x14ac:dyDescent="0.25"/>
    <row r="1106" s="2" customFormat="1" ht="13.8" x14ac:dyDescent="0.25"/>
    <row r="1107" s="2" customFormat="1" ht="13.8" x14ac:dyDescent="0.25"/>
    <row r="1108" s="2" customFormat="1" ht="13.8" x14ac:dyDescent="0.25"/>
    <row r="1109" s="2" customFormat="1" ht="13.8" x14ac:dyDescent="0.25"/>
    <row r="1110" s="2" customFormat="1" ht="13.8" x14ac:dyDescent="0.25"/>
    <row r="1111" s="2" customFormat="1" ht="13.8" x14ac:dyDescent="0.25"/>
    <row r="1112" s="2" customFormat="1" ht="13.8" x14ac:dyDescent="0.25"/>
    <row r="1113" s="2" customFormat="1" ht="13.8" x14ac:dyDescent="0.25"/>
    <row r="1114" s="2" customFormat="1" ht="13.8" x14ac:dyDescent="0.25"/>
    <row r="1115" s="2" customFormat="1" ht="13.8" x14ac:dyDescent="0.25"/>
    <row r="1116" s="2" customFormat="1" ht="13.8" x14ac:dyDescent="0.25"/>
    <row r="1117" s="2" customFormat="1" ht="13.8" x14ac:dyDescent="0.25"/>
    <row r="1118" s="2" customFormat="1" ht="13.8" x14ac:dyDescent="0.25"/>
    <row r="1119" s="2" customFormat="1" ht="13.8" x14ac:dyDescent="0.25"/>
    <row r="1120" s="2" customFormat="1" ht="13.8" x14ac:dyDescent="0.25"/>
    <row r="1121" s="2" customFormat="1" ht="13.8" x14ac:dyDescent="0.25"/>
    <row r="1122" s="2" customFormat="1" ht="13.8" x14ac:dyDescent="0.25"/>
    <row r="1123" s="2" customFormat="1" ht="13.8" x14ac:dyDescent="0.25"/>
    <row r="1124" s="2" customFormat="1" ht="13.8" x14ac:dyDescent="0.25"/>
    <row r="1125" s="2" customFormat="1" ht="13.8" x14ac:dyDescent="0.25"/>
    <row r="1126" s="2" customFormat="1" ht="13.8" x14ac:dyDescent="0.25"/>
    <row r="1127" s="2" customFormat="1" ht="13.8" x14ac:dyDescent="0.25"/>
    <row r="1128" s="2" customFormat="1" ht="13.8" x14ac:dyDescent="0.25"/>
    <row r="1129" s="2" customFormat="1" ht="13.8" x14ac:dyDescent="0.25"/>
    <row r="1130" s="2" customFormat="1" ht="13.8" x14ac:dyDescent="0.25"/>
    <row r="1131" s="2" customFormat="1" ht="13.8" x14ac:dyDescent="0.25"/>
    <row r="1132" s="2" customFormat="1" ht="13.8" x14ac:dyDescent="0.25"/>
    <row r="1133" s="2" customFormat="1" ht="13.8" x14ac:dyDescent="0.25"/>
    <row r="1134" s="2" customFormat="1" ht="13.8" x14ac:dyDescent="0.25"/>
    <row r="1135" s="2" customFormat="1" ht="13.8" x14ac:dyDescent="0.25"/>
    <row r="1136" s="2" customFormat="1" ht="13.8" x14ac:dyDescent="0.25"/>
    <row r="1137" s="2" customFormat="1" ht="13.8" x14ac:dyDescent="0.25"/>
    <row r="1138" s="2" customFormat="1" ht="13.8" x14ac:dyDescent="0.25"/>
    <row r="1139" s="2" customFormat="1" ht="13.8" x14ac:dyDescent="0.25"/>
    <row r="1140" s="2" customFormat="1" ht="13.8" x14ac:dyDescent="0.25"/>
    <row r="1141" s="2" customFormat="1" ht="13.8" x14ac:dyDescent="0.25"/>
    <row r="1142" s="2" customFormat="1" ht="13.8" x14ac:dyDescent="0.25"/>
    <row r="1143" s="2" customFormat="1" ht="13.8" x14ac:dyDescent="0.25"/>
    <row r="1144" s="2" customFormat="1" ht="13.8" x14ac:dyDescent="0.25"/>
    <row r="1145" s="2" customFormat="1" ht="13.8" x14ac:dyDescent="0.25"/>
    <row r="1146" s="2" customFormat="1" ht="13.8" x14ac:dyDescent="0.25"/>
    <row r="1147" s="2" customFormat="1" ht="13.8" x14ac:dyDescent="0.25"/>
    <row r="1148" s="2" customFormat="1" ht="13.8" x14ac:dyDescent="0.25"/>
    <row r="1149" s="2" customFormat="1" ht="13.8" x14ac:dyDescent="0.25"/>
    <row r="1150" s="2" customFormat="1" ht="13.8" x14ac:dyDescent="0.25"/>
    <row r="1151" s="2" customFormat="1" ht="13.8" x14ac:dyDescent="0.25"/>
    <row r="1152" s="2" customFormat="1" ht="13.8" x14ac:dyDescent="0.25"/>
    <row r="1153" s="2" customFormat="1" ht="13.8" x14ac:dyDescent="0.25"/>
    <row r="1154" s="2" customFormat="1" ht="13.8" x14ac:dyDescent="0.25"/>
    <row r="1155" s="2" customFormat="1" ht="13.8" x14ac:dyDescent="0.25"/>
    <row r="1156" s="2" customFormat="1" ht="13.8" x14ac:dyDescent="0.25"/>
    <row r="1157" s="2" customFormat="1" ht="13.8" x14ac:dyDescent="0.25"/>
  </sheetData>
  <dataValidations count="2">
    <dataValidation type="list" operator="equal" allowBlank="1" showErrorMessage="1" sqref="F3:F7">
      <formula1>"Nam,Nữ"</formula1>
      <formula2>0</formula2>
    </dataValidation>
    <dataValidation type="list" operator="equal" allowBlank="1" showErrorMessage="1" sqref="N3:N157">
      <formula1>"Trạm Y tế,Bệnh viện huyện,Bệnh viện tỉnh,Bệnh viện trung ương,Bệnh viện tư nhân,Khác"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017"/>
  <sheetViews>
    <sheetView zoomScaleNormal="100" workbookViewId="0">
      <selection sqref="A1:XFD5"/>
    </sheetView>
  </sheetViews>
  <sheetFormatPr defaultColWidth="10.3984375" defaultRowHeight="15.6" x14ac:dyDescent="0.3"/>
  <cols>
    <col min="1" max="1" width="5.3984375" style="2" customWidth="1"/>
    <col min="2" max="2" width="10.796875" style="2" customWidth="1"/>
    <col min="3" max="3" width="12.5" style="2" customWidth="1"/>
    <col min="4" max="4" width="13.09765625" style="2" customWidth="1"/>
    <col min="5" max="5" width="18.5" style="2" customWidth="1"/>
    <col min="6" max="6" width="8.3984375" style="2" customWidth="1"/>
    <col min="7" max="7" width="9.296875" style="2" customWidth="1"/>
    <col min="8" max="8" width="19.8984375" style="2" customWidth="1"/>
    <col min="9" max="9" width="11.59765625" style="2" customWidth="1"/>
    <col min="10" max="10" width="9.09765625" style="2" customWidth="1"/>
    <col min="11" max="11" width="17.3984375" style="2" customWidth="1"/>
    <col min="12" max="12" width="10.3984375" style="2"/>
    <col min="13" max="13" width="10.5" style="2" customWidth="1"/>
    <col min="14" max="14" width="15.69921875" style="2" customWidth="1"/>
    <col min="15" max="1020" width="10.3984375" style="2"/>
  </cols>
  <sheetData>
    <row r="1" spans="1:1024" s="7" customFormat="1" ht="38.1" customHeight="1" x14ac:dyDescent="0.3">
      <c r="A1" s="36" t="s">
        <v>4</v>
      </c>
      <c r="B1" s="37" t="s">
        <v>5</v>
      </c>
      <c r="C1" s="37" t="s">
        <v>6</v>
      </c>
      <c r="D1" s="37" t="s">
        <v>7</v>
      </c>
      <c r="E1" s="37" t="s">
        <v>8</v>
      </c>
      <c r="F1" s="37" t="s">
        <v>9</v>
      </c>
      <c r="G1" s="37" t="s">
        <v>10</v>
      </c>
      <c r="H1" s="37" t="s">
        <v>11</v>
      </c>
      <c r="I1" s="36" t="s">
        <v>12</v>
      </c>
      <c r="J1" s="36" t="s">
        <v>13</v>
      </c>
      <c r="K1" s="36" t="s">
        <v>14</v>
      </c>
      <c r="L1" s="36" t="s">
        <v>15</v>
      </c>
      <c r="M1" s="36" t="s">
        <v>16</v>
      </c>
      <c r="N1" s="36" t="s">
        <v>17</v>
      </c>
    </row>
    <row r="2" spans="1:1024" s="9" customFormat="1" ht="13.8" x14ac:dyDescent="0.25">
      <c r="A2" s="8" t="s">
        <v>18</v>
      </c>
      <c r="B2" s="8">
        <v>2</v>
      </c>
      <c r="C2" s="8">
        <v>3</v>
      </c>
      <c r="D2" s="8">
        <v>4</v>
      </c>
      <c r="E2" s="8" t="s">
        <v>66</v>
      </c>
      <c r="F2" s="8" t="s">
        <v>70</v>
      </c>
      <c r="G2" s="8">
        <v>7</v>
      </c>
      <c r="H2" s="38">
        <v>8</v>
      </c>
      <c r="I2" s="8" t="s">
        <v>82</v>
      </c>
      <c r="J2" s="8" t="s">
        <v>86</v>
      </c>
      <c r="K2" s="8" t="s">
        <v>91</v>
      </c>
      <c r="L2" s="8">
        <v>12</v>
      </c>
      <c r="M2" s="8" t="s">
        <v>19</v>
      </c>
      <c r="N2" s="8" t="s">
        <v>20</v>
      </c>
    </row>
    <row r="3" spans="1:1024" s="20" customFormat="1" ht="14.4" x14ac:dyDescent="0.3">
      <c r="A3" s="25" t="s">
        <v>18</v>
      </c>
      <c r="B3" s="18" t="s">
        <v>2642</v>
      </c>
      <c r="C3" s="18" t="s">
        <v>52</v>
      </c>
      <c r="D3" s="18" t="s">
        <v>53</v>
      </c>
      <c r="E3" s="18" t="s">
        <v>2643</v>
      </c>
      <c r="F3" s="18" t="s">
        <v>25</v>
      </c>
      <c r="G3" s="18" t="s">
        <v>2644</v>
      </c>
      <c r="H3" s="42" t="s">
        <v>2645</v>
      </c>
      <c r="I3" s="18">
        <v>90149570</v>
      </c>
      <c r="J3" s="18"/>
      <c r="K3" s="18" t="s">
        <v>90</v>
      </c>
      <c r="L3" s="18"/>
      <c r="M3" s="18"/>
      <c r="N3" s="18" t="s">
        <v>33</v>
      </c>
    </row>
    <row r="4" spans="1:1024" s="22" customFormat="1" ht="14.4" x14ac:dyDescent="0.3">
      <c r="A4" s="25" t="s">
        <v>34</v>
      </c>
      <c r="B4" s="18" t="s">
        <v>2642</v>
      </c>
      <c r="C4" s="21" t="s">
        <v>52</v>
      </c>
      <c r="D4" s="18" t="s">
        <v>53</v>
      </c>
      <c r="E4" s="21" t="s">
        <v>2646</v>
      </c>
      <c r="F4" s="18" t="s">
        <v>55</v>
      </c>
      <c r="G4" s="18" t="s">
        <v>2647</v>
      </c>
      <c r="H4" s="43" t="s">
        <v>2648</v>
      </c>
      <c r="I4" s="21">
        <v>90604720</v>
      </c>
      <c r="J4" s="21"/>
      <c r="K4" s="21" t="s">
        <v>95</v>
      </c>
      <c r="L4" s="21"/>
      <c r="M4" s="21"/>
      <c r="N4" s="18" t="s">
        <v>33</v>
      </c>
    </row>
    <row r="5" spans="1:1024" s="22" customFormat="1" ht="14.4" x14ac:dyDescent="0.3">
      <c r="A5" s="25" t="s">
        <v>35</v>
      </c>
      <c r="B5" s="18" t="s">
        <v>2642</v>
      </c>
      <c r="C5" s="21" t="s">
        <v>52</v>
      </c>
      <c r="D5" s="18" t="s">
        <v>53</v>
      </c>
      <c r="E5" s="21" t="s">
        <v>2649</v>
      </c>
      <c r="F5" s="18" t="s">
        <v>25</v>
      </c>
      <c r="G5" s="18" t="s">
        <v>2650</v>
      </c>
      <c r="H5" s="42" t="s">
        <v>2651</v>
      </c>
      <c r="I5" s="21">
        <v>90553328</v>
      </c>
      <c r="J5" s="21" t="s">
        <v>2652</v>
      </c>
      <c r="K5" s="21" t="s">
        <v>30</v>
      </c>
      <c r="L5" s="21"/>
      <c r="M5" s="21"/>
      <c r="N5" s="18" t="s">
        <v>33</v>
      </c>
    </row>
    <row r="6" spans="1:1024" s="22" customFormat="1" ht="14.4" x14ac:dyDescent="0.3">
      <c r="A6" s="25" t="s">
        <v>62</v>
      </c>
      <c r="B6" s="18" t="s">
        <v>2642</v>
      </c>
      <c r="C6" s="21" t="s">
        <v>52</v>
      </c>
      <c r="D6" s="18" t="s">
        <v>53</v>
      </c>
      <c r="E6" s="21" t="s">
        <v>2653</v>
      </c>
      <c r="F6" s="21" t="s">
        <v>25</v>
      </c>
      <c r="G6" s="18" t="s">
        <v>2654</v>
      </c>
      <c r="H6" s="42" t="s">
        <v>2655</v>
      </c>
      <c r="I6" s="21">
        <v>90162441</v>
      </c>
      <c r="J6" s="21"/>
      <c r="K6" s="21" t="s">
        <v>95</v>
      </c>
      <c r="L6" s="21"/>
      <c r="M6" s="21"/>
      <c r="N6" s="18" t="s">
        <v>33</v>
      </c>
      <c r="AMG6" s="28"/>
      <c r="AMH6" s="28"/>
      <c r="AMI6" s="28"/>
      <c r="AMJ6" s="28"/>
    </row>
    <row r="7" spans="1:1024" s="22" customFormat="1" ht="14.4" x14ac:dyDescent="0.3">
      <c r="A7" s="25" t="s">
        <v>66</v>
      </c>
      <c r="B7" s="18" t="s">
        <v>2642</v>
      </c>
      <c r="C7" s="21" t="s">
        <v>52</v>
      </c>
      <c r="D7" s="18" t="s">
        <v>53</v>
      </c>
      <c r="E7" s="21" t="s">
        <v>2656</v>
      </c>
      <c r="F7" s="21" t="s">
        <v>55</v>
      </c>
      <c r="G7" s="18" t="s">
        <v>2657</v>
      </c>
      <c r="H7" s="43" t="s">
        <v>2658</v>
      </c>
      <c r="I7" s="21">
        <v>90501816</v>
      </c>
      <c r="J7" s="21"/>
      <c r="K7" s="21" t="s">
        <v>61</v>
      </c>
      <c r="L7" s="21"/>
      <c r="M7" s="21"/>
      <c r="N7" s="18" t="s">
        <v>33</v>
      </c>
      <c r="AMG7" s="28"/>
      <c r="AMH7" s="28"/>
      <c r="AMI7" s="28"/>
      <c r="AMJ7" s="28"/>
    </row>
    <row r="8" spans="1:1024" s="22" customFormat="1" ht="14.4" x14ac:dyDescent="0.3">
      <c r="A8" s="25" t="s">
        <v>70</v>
      </c>
      <c r="B8" s="18" t="s">
        <v>2642</v>
      </c>
      <c r="C8" s="21" t="s">
        <v>52</v>
      </c>
      <c r="D8" s="18" t="s">
        <v>53</v>
      </c>
      <c r="E8" s="21" t="s">
        <v>2659</v>
      </c>
      <c r="F8" s="21" t="s">
        <v>55</v>
      </c>
      <c r="G8" s="18" t="s">
        <v>2660</v>
      </c>
      <c r="H8" s="43" t="s">
        <v>2661</v>
      </c>
      <c r="I8" s="21">
        <v>90852554</v>
      </c>
      <c r="J8" s="21"/>
      <c r="K8" s="21" t="s">
        <v>90</v>
      </c>
      <c r="L8" s="21"/>
      <c r="M8" s="21"/>
      <c r="N8" s="18" t="s">
        <v>33</v>
      </c>
      <c r="AMG8" s="28"/>
      <c r="AMH8" s="28"/>
      <c r="AMI8" s="28"/>
      <c r="AMJ8" s="28"/>
    </row>
    <row r="9" spans="1:1024" s="22" customFormat="1" ht="14.4" x14ac:dyDescent="0.3">
      <c r="A9" s="25" t="s">
        <v>74</v>
      </c>
      <c r="B9" s="18" t="s">
        <v>2642</v>
      </c>
      <c r="C9" s="21" t="s">
        <v>52</v>
      </c>
      <c r="D9" s="18" t="s">
        <v>53</v>
      </c>
      <c r="E9" s="21" t="s">
        <v>2662</v>
      </c>
      <c r="F9" s="21" t="s">
        <v>25</v>
      </c>
      <c r="G9" s="18" t="s">
        <v>2663</v>
      </c>
      <c r="H9" s="43" t="s">
        <v>2664</v>
      </c>
      <c r="I9" s="21">
        <v>90162369</v>
      </c>
      <c r="J9" s="21"/>
      <c r="K9" s="21" t="s">
        <v>90</v>
      </c>
      <c r="L9" s="21"/>
      <c r="M9" s="21"/>
      <c r="N9" s="18" t="s">
        <v>33</v>
      </c>
      <c r="AMG9" s="28"/>
      <c r="AMH9" s="28"/>
      <c r="AMI9" s="28"/>
      <c r="AMJ9" s="28"/>
    </row>
    <row r="10" spans="1:1024" s="22" customFormat="1" ht="14.4" x14ac:dyDescent="0.3">
      <c r="A10" s="25" t="s">
        <v>78</v>
      </c>
      <c r="B10" s="18" t="s">
        <v>2642</v>
      </c>
      <c r="C10" s="21" t="s">
        <v>52</v>
      </c>
      <c r="D10" s="18" t="s">
        <v>53</v>
      </c>
      <c r="E10" s="21" t="s">
        <v>2665</v>
      </c>
      <c r="F10" s="21" t="s">
        <v>55</v>
      </c>
      <c r="G10" s="18" t="s">
        <v>2666</v>
      </c>
      <c r="H10" s="43" t="s">
        <v>2667</v>
      </c>
      <c r="I10" s="21">
        <v>90733287</v>
      </c>
      <c r="J10" s="21"/>
      <c r="K10" s="21" t="s">
        <v>30</v>
      </c>
      <c r="L10" s="21"/>
      <c r="M10" s="21"/>
      <c r="N10" s="18" t="s">
        <v>33</v>
      </c>
      <c r="AMG10" s="28"/>
      <c r="AMH10" s="28"/>
      <c r="AMI10" s="28"/>
      <c r="AMJ10" s="28"/>
    </row>
    <row r="11" spans="1:1024" s="22" customFormat="1" ht="14.4" x14ac:dyDescent="0.3">
      <c r="A11" s="25" t="s">
        <v>82</v>
      </c>
      <c r="B11" s="18" t="s">
        <v>2642</v>
      </c>
      <c r="C11" s="21" t="s">
        <v>52</v>
      </c>
      <c r="D11" s="18" t="s">
        <v>53</v>
      </c>
      <c r="E11" s="21" t="s">
        <v>2668</v>
      </c>
      <c r="F11" s="21" t="s">
        <v>55</v>
      </c>
      <c r="G11" s="18" t="s">
        <v>2669</v>
      </c>
      <c r="H11" s="43" t="s">
        <v>2670</v>
      </c>
      <c r="I11" s="21">
        <v>90149910</v>
      </c>
      <c r="J11" s="21"/>
      <c r="K11" s="21" t="s">
        <v>90</v>
      </c>
      <c r="L11" s="21"/>
      <c r="M11" s="21"/>
      <c r="N11" s="18" t="s">
        <v>33</v>
      </c>
      <c r="AMG11" s="28"/>
      <c r="AMH11" s="28"/>
      <c r="AMI11" s="28"/>
      <c r="AMJ11" s="28"/>
    </row>
    <row r="12" spans="1:1024" s="22" customFormat="1" ht="14.4" x14ac:dyDescent="0.3">
      <c r="A12" s="25" t="s">
        <v>86</v>
      </c>
      <c r="B12" s="18" t="s">
        <v>2642</v>
      </c>
      <c r="C12" s="21" t="s">
        <v>52</v>
      </c>
      <c r="D12" s="18" t="s">
        <v>53</v>
      </c>
      <c r="E12" s="21" t="s">
        <v>2671</v>
      </c>
      <c r="F12" s="21" t="s">
        <v>25</v>
      </c>
      <c r="G12" s="18" t="s">
        <v>2672</v>
      </c>
      <c r="H12" s="43" t="s">
        <v>2673</v>
      </c>
      <c r="I12" s="21">
        <v>90242319</v>
      </c>
      <c r="J12" s="21"/>
      <c r="K12" s="21" t="s">
        <v>90</v>
      </c>
      <c r="L12" s="21"/>
      <c r="M12" s="21"/>
      <c r="N12" s="18" t="s">
        <v>33</v>
      </c>
      <c r="AMG12" s="28"/>
      <c r="AMH12" s="28"/>
      <c r="AMI12" s="28"/>
      <c r="AMJ12" s="28"/>
    </row>
    <row r="13" spans="1:1024" s="22" customFormat="1" ht="14.4" x14ac:dyDescent="0.3">
      <c r="A13" s="25" t="s">
        <v>91</v>
      </c>
      <c r="B13" s="18" t="s">
        <v>2642</v>
      </c>
      <c r="C13" s="21" t="s">
        <v>52</v>
      </c>
      <c r="D13" s="18" t="s">
        <v>53</v>
      </c>
      <c r="E13" s="21" t="s">
        <v>2674</v>
      </c>
      <c r="F13" s="21" t="s">
        <v>25</v>
      </c>
      <c r="G13" s="18" t="s">
        <v>2675</v>
      </c>
      <c r="H13" s="43" t="s">
        <v>2676</v>
      </c>
      <c r="I13" s="21">
        <v>24157010608</v>
      </c>
      <c r="J13" s="21"/>
      <c r="K13" s="21" t="s">
        <v>90</v>
      </c>
      <c r="L13" s="21"/>
      <c r="M13" s="21"/>
      <c r="N13" s="18" t="s">
        <v>33</v>
      </c>
      <c r="AMG13" s="28"/>
      <c r="AMH13" s="28"/>
      <c r="AMI13" s="28"/>
      <c r="AMJ13" s="28"/>
    </row>
    <row r="14" spans="1:1024" s="22" customFormat="1" ht="14.4" x14ac:dyDescent="0.3">
      <c r="A14" s="25" t="s">
        <v>96</v>
      </c>
      <c r="B14" s="18" t="s">
        <v>2642</v>
      </c>
      <c r="C14" s="21" t="s">
        <v>52</v>
      </c>
      <c r="D14" s="18" t="s">
        <v>53</v>
      </c>
      <c r="E14" s="21" t="s">
        <v>2677</v>
      </c>
      <c r="F14" s="21" t="s">
        <v>25</v>
      </c>
      <c r="G14" s="18" t="s">
        <v>2678</v>
      </c>
      <c r="H14" s="43" t="s">
        <v>2679</v>
      </c>
      <c r="I14" s="21">
        <v>90219327</v>
      </c>
      <c r="J14" s="21"/>
      <c r="K14" s="21" t="s">
        <v>61</v>
      </c>
      <c r="L14" s="21"/>
      <c r="M14" s="21"/>
      <c r="N14" s="18" t="s">
        <v>33</v>
      </c>
      <c r="AMG14" s="28"/>
      <c r="AMH14" s="28"/>
      <c r="AMI14" s="28"/>
      <c r="AMJ14" s="28"/>
    </row>
    <row r="15" spans="1:1024" s="22" customFormat="1" ht="14.4" x14ac:dyDescent="0.3">
      <c r="A15" s="25" t="s">
        <v>19</v>
      </c>
      <c r="B15" s="18" t="s">
        <v>2642</v>
      </c>
      <c r="C15" s="21" t="s">
        <v>52</v>
      </c>
      <c r="D15" s="18" t="s">
        <v>53</v>
      </c>
      <c r="E15" s="21" t="s">
        <v>2680</v>
      </c>
      <c r="F15" s="21" t="s">
        <v>25</v>
      </c>
      <c r="G15" s="18" t="s">
        <v>2681</v>
      </c>
      <c r="H15" s="43" t="s">
        <v>2682</v>
      </c>
      <c r="I15" s="21">
        <v>91095009</v>
      </c>
      <c r="J15" s="21"/>
      <c r="K15" s="21" t="s">
        <v>152</v>
      </c>
      <c r="L15" s="21"/>
      <c r="M15" s="21"/>
      <c r="N15" s="18" t="s">
        <v>33</v>
      </c>
      <c r="AMG15" s="28"/>
      <c r="AMH15" s="28"/>
      <c r="AMI15" s="28"/>
      <c r="AMJ15" s="28"/>
    </row>
    <row r="16" spans="1:1024" s="22" customFormat="1" ht="14.4" x14ac:dyDescent="0.3">
      <c r="A16" s="25" t="s">
        <v>20</v>
      </c>
      <c r="B16" s="18" t="s">
        <v>2642</v>
      </c>
      <c r="C16" s="21" t="s">
        <v>52</v>
      </c>
      <c r="D16" s="18" t="s">
        <v>53</v>
      </c>
      <c r="E16" s="21" t="s">
        <v>2683</v>
      </c>
      <c r="F16" s="21" t="s">
        <v>25</v>
      </c>
      <c r="G16" s="18" t="s">
        <v>2684</v>
      </c>
      <c r="H16" s="42" t="s">
        <v>2685</v>
      </c>
      <c r="I16" s="21">
        <v>90383364</v>
      </c>
      <c r="J16" s="21"/>
      <c r="K16" s="21" t="s">
        <v>30</v>
      </c>
      <c r="L16" s="21"/>
      <c r="M16" s="21"/>
      <c r="N16" s="18" t="s">
        <v>33</v>
      </c>
      <c r="AMG16" s="28"/>
      <c r="AMH16" s="28"/>
      <c r="AMI16" s="28"/>
      <c r="AMJ16" s="28"/>
    </row>
    <row r="17" spans="1:1024" s="22" customFormat="1" ht="14.4" x14ac:dyDescent="0.3">
      <c r="A17" s="25" t="s">
        <v>107</v>
      </c>
      <c r="B17" s="18" t="s">
        <v>2642</v>
      </c>
      <c r="C17" s="21" t="s">
        <v>52</v>
      </c>
      <c r="D17" s="18" t="s">
        <v>53</v>
      </c>
      <c r="E17" s="21" t="s">
        <v>2686</v>
      </c>
      <c r="F17" s="21" t="s">
        <v>55</v>
      </c>
      <c r="G17" s="18" t="s">
        <v>2687</v>
      </c>
      <c r="H17" s="42" t="s">
        <v>2688</v>
      </c>
      <c r="I17" s="21">
        <v>90520663</v>
      </c>
      <c r="J17" s="21"/>
      <c r="K17" s="21" t="s">
        <v>30</v>
      </c>
      <c r="L17" s="21"/>
      <c r="M17" s="21"/>
      <c r="N17" s="18" t="s">
        <v>33</v>
      </c>
      <c r="AMG17" s="28"/>
      <c r="AMH17" s="28"/>
      <c r="AMI17" s="28"/>
      <c r="AMJ17" s="28"/>
    </row>
    <row r="18" spans="1:1024" s="28" customFormat="1" ht="13.8" x14ac:dyDescent="0.25"/>
    <row r="19" spans="1:1024" s="17" customFormat="1" x14ac:dyDescent="0.3">
      <c r="A19" s="32"/>
      <c r="B19" s="32"/>
      <c r="C19" s="32"/>
      <c r="D19" s="32"/>
      <c r="E19" s="32"/>
      <c r="F19" s="32"/>
      <c r="G19" s="32"/>
      <c r="I19" s="32"/>
      <c r="J19" s="32"/>
      <c r="K19" s="32"/>
      <c r="L19" s="32"/>
      <c r="M19" s="32"/>
      <c r="N19" s="32"/>
      <c r="O19" s="32"/>
    </row>
    <row r="20" spans="1:1024" s="17" customFormat="1" x14ac:dyDescent="0.3">
      <c r="A20" s="32"/>
      <c r="B20" s="32"/>
      <c r="C20" s="32"/>
      <c r="D20" s="32"/>
      <c r="E20" s="32"/>
      <c r="F20" s="32"/>
      <c r="G20" s="32"/>
      <c r="I20" s="32"/>
      <c r="J20" s="32"/>
      <c r="K20" s="32"/>
      <c r="L20" s="32"/>
      <c r="M20" s="32"/>
      <c r="N20" s="32"/>
      <c r="O20" s="32"/>
    </row>
    <row r="21" spans="1:1024" s="17" customFormat="1" x14ac:dyDescent="0.3">
      <c r="A21" s="32"/>
      <c r="B21" s="32"/>
      <c r="C21" s="32"/>
      <c r="D21" s="32"/>
      <c r="E21" s="32"/>
      <c r="F21" s="32"/>
      <c r="G21" s="32"/>
      <c r="I21" s="32"/>
      <c r="J21" s="32"/>
      <c r="K21" s="32"/>
      <c r="L21" s="32"/>
      <c r="M21" s="32"/>
      <c r="N21" s="32"/>
      <c r="O21" s="32"/>
    </row>
    <row r="22" spans="1:1024" s="17" customFormat="1" x14ac:dyDescent="0.3">
      <c r="A22" s="32"/>
      <c r="B22" s="32"/>
      <c r="C22" s="32"/>
      <c r="D22" s="32"/>
      <c r="E22" s="32"/>
      <c r="F22" s="32"/>
      <c r="G22" s="32"/>
      <c r="I22" s="32"/>
      <c r="J22" s="32"/>
      <c r="K22" s="32"/>
      <c r="L22" s="32"/>
      <c r="M22" s="32"/>
      <c r="N22" s="32"/>
      <c r="O22" s="32"/>
    </row>
    <row r="23" spans="1:1024" s="17" customFormat="1" x14ac:dyDescent="0.3">
      <c r="A23" s="32"/>
      <c r="B23" s="32"/>
      <c r="C23" s="32"/>
      <c r="D23" s="32"/>
      <c r="E23" s="32"/>
      <c r="F23" s="32"/>
      <c r="G23" s="32"/>
      <c r="I23" s="32"/>
      <c r="J23" s="32"/>
      <c r="K23" s="32"/>
      <c r="L23" s="32"/>
      <c r="M23" s="32"/>
      <c r="N23" s="32"/>
      <c r="O23" s="32"/>
    </row>
    <row r="24" spans="1:1024" s="17" customFormat="1" x14ac:dyDescent="0.3">
      <c r="A24" s="32"/>
      <c r="B24" s="32"/>
      <c r="C24" s="32"/>
      <c r="D24" s="32"/>
      <c r="E24" s="32"/>
      <c r="F24" s="32"/>
      <c r="G24" s="32"/>
      <c r="I24" s="32"/>
      <c r="J24" s="32"/>
      <c r="K24" s="32"/>
      <c r="L24" s="32"/>
      <c r="M24" s="32"/>
      <c r="N24" s="32"/>
      <c r="O24" s="32"/>
    </row>
    <row r="25" spans="1:1024" s="17" customFormat="1" x14ac:dyDescent="0.3">
      <c r="A25" s="32"/>
      <c r="B25" s="32"/>
      <c r="C25" s="32"/>
      <c r="D25" s="32"/>
      <c r="E25" s="32"/>
      <c r="F25" s="32"/>
      <c r="G25" s="32"/>
      <c r="I25" s="32"/>
      <c r="J25" s="32"/>
      <c r="K25" s="32"/>
      <c r="L25" s="32"/>
      <c r="M25" s="32"/>
      <c r="N25" s="32"/>
      <c r="O25" s="32"/>
    </row>
    <row r="26" spans="1:1024" s="17" customFormat="1" x14ac:dyDescent="0.3">
      <c r="A26" s="32"/>
      <c r="B26" s="32"/>
      <c r="C26" s="32"/>
      <c r="D26" s="32"/>
      <c r="E26" s="32"/>
      <c r="F26" s="32"/>
      <c r="G26" s="32"/>
      <c r="I26" s="32"/>
      <c r="J26" s="32"/>
      <c r="K26" s="32"/>
      <c r="L26" s="32"/>
      <c r="M26" s="32"/>
      <c r="N26" s="32"/>
      <c r="O26" s="32"/>
    </row>
    <row r="27" spans="1:1024" s="17" customFormat="1" x14ac:dyDescent="0.3">
      <c r="A27" s="32"/>
      <c r="B27" s="32"/>
      <c r="C27" s="32"/>
      <c r="D27" s="32"/>
      <c r="E27" s="32"/>
      <c r="F27" s="32"/>
      <c r="G27" s="32"/>
      <c r="I27" s="32"/>
      <c r="J27" s="32"/>
      <c r="K27" s="32"/>
      <c r="L27" s="32"/>
      <c r="M27" s="32"/>
      <c r="N27" s="32"/>
      <c r="O27" s="32"/>
    </row>
    <row r="28" spans="1:1024" s="17" customFormat="1" x14ac:dyDescent="0.3">
      <c r="A28" s="32"/>
      <c r="B28" s="32"/>
      <c r="C28" s="32"/>
      <c r="D28" s="32"/>
      <c r="E28" s="32"/>
      <c r="F28" s="32"/>
      <c r="G28" s="32"/>
      <c r="I28" s="32"/>
      <c r="J28" s="32"/>
      <c r="K28" s="32"/>
      <c r="L28" s="32"/>
      <c r="M28" s="32"/>
      <c r="N28" s="32"/>
      <c r="O28" s="32"/>
    </row>
    <row r="29" spans="1:1024" s="17" customFormat="1" x14ac:dyDescent="0.3">
      <c r="A29" s="32"/>
      <c r="B29" s="32"/>
      <c r="C29" s="32"/>
      <c r="D29" s="32"/>
      <c r="E29" s="32"/>
      <c r="F29" s="32"/>
      <c r="G29" s="32"/>
      <c r="I29" s="32"/>
      <c r="J29" s="32"/>
      <c r="K29" s="32"/>
      <c r="L29" s="32"/>
      <c r="M29" s="32"/>
      <c r="N29" s="32"/>
      <c r="O29" s="32"/>
    </row>
    <row r="30" spans="1:1024" s="17" customFormat="1" x14ac:dyDescent="0.3">
      <c r="A30" s="32"/>
      <c r="B30" s="32"/>
      <c r="C30" s="32"/>
      <c r="D30" s="32"/>
      <c r="E30" s="32"/>
      <c r="F30" s="32"/>
      <c r="G30" s="32"/>
      <c r="I30" s="32"/>
      <c r="J30" s="32"/>
      <c r="K30" s="32"/>
      <c r="L30" s="32"/>
      <c r="M30" s="32"/>
      <c r="N30" s="32"/>
      <c r="O30" s="32"/>
    </row>
    <row r="31" spans="1:1024" s="17" customFormat="1" x14ac:dyDescent="0.3">
      <c r="A31" s="32"/>
      <c r="B31" s="32"/>
      <c r="C31" s="32"/>
      <c r="D31" s="32"/>
      <c r="E31" s="32"/>
      <c r="F31" s="32"/>
      <c r="G31" s="32"/>
      <c r="I31" s="32"/>
      <c r="J31" s="32"/>
      <c r="K31" s="32"/>
      <c r="L31" s="32"/>
      <c r="M31" s="32"/>
      <c r="N31" s="32"/>
      <c r="O31" s="32"/>
    </row>
    <row r="32" spans="1:1024" s="17" customFormat="1" x14ac:dyDescent="0.3">
      <c r="A32" s="32"/>
      <c r="B32" s="32"/>
      <c r="C32" s="32"/>
      <c r="D32" s="32"/>
      <c r="E32" s="32"/>
      <c r="F32" s="32"/>
      <c r="G32" s="32"/>
      <c r="I32" s="32"/>
      <c r="J32" s="32"/>
      <c r="K32" s="32"/>
      <c r="L32" s="32"/>
      <c r="M32" s="32"/>
      <c r="N32" s="32"/>
      <c r="O32" s="32"/>
    </row>
    <row r="33" spans="1:15" s="17" customFormat="1" x14ac:dyDescent="0.3">
      <c r="A33" s="32"/>
      <c r="B33" s="32"/>
      <c r="C33" s="32"/>
      <c r="D33" s="32"/>
      <c r="E33" s="32"/>
      <c r="F33" s="32"/>
      <c r="G33" s="32"/>
      <c r="I33" s="32"/>
      <c r="J33" s="32"/>
      <c r="K33" s="32"/>
      <c r="L33" s="32"/>
      <c r="M33" s="32"/>
      <c r="N33" s="32"/>
      <c r="O33" s="32"/>
    </row>
    <row r="34" spans="1:15" s="17" customFormat="1" x14ac:dyDescent="0.3">
      <c r="A34" s="32"/>
      <c r="B34" s="32"/>
      <c r="C34" s="32"/>
      <c r="D34" s="32"/>
      <c r="E34" s="32"/>
      <c r="F34" s="32"/>
      <c r="G34" s="32"/>
      <c r="I34" s="32"/>
      <c r="J34" s="32"/>
      <c r="K34" s="32"/>
      <c r="L34" s="32"/>
      <c r="M34" s="32"/>
      <c r="N34" s="32"/>
      <c r="O34" s="32"/>
    </row>
    <row r="35" spans="1:15" s="17" customFormat="1" x14ac:dyDescent="0.3">
      <c r="A35" s="32"/>
      <c r="B35" s="32"/>
      <c r="C35" s="32"/>
      <c r="D35" s="32"/>
      <c r="E35" s="32"/>
      <c r="F35" s="32"/>
      <c r="G35" s="32"/>
      <c r="I35" s="32"/>
      <c r="J35" s="32"/>
      <c r="K35" s="32"/>
      <c r="L35" s="32"/>
      <c r="M35" s="32"/>
      <c r="N35" s="32"/>
      <c r="O35" s="32"/>
    </row>
    <row r="36" spans="1:15" s="17" customFormat="1" x14ac:dyDescent="0.3">
      <c r="A36" s="32"/>
      <c r="B36" s="32"/>
      <c r="C36" s="32"/>
      <c r="D36" s="32"/>
      <c r="E36" s="32"/>
      <c r="F36" s="32"/>
      <c r="G36" s="32"/>
      <c r="I36" s="32"/>
      <c r="J36" s="32"/>
      <c r="K36" s="32"/>
      <c r="L36" s="32"/>
      <c r="M36" s="32"/>
      <c r="N36" s="32"/>
      <c r="O36" s="32"/>
    </row>
    <row r="37" spans="1:15" s="17" customFormat="1" x14ac:dyDescent="0.3">
      <c r="A37" s="32"/>
      <c r="B37" s="32"/>
      <c r="C37" s="32"/>
      <c r="D37" s="32"/>
      <c r="E37" s="32"/>
      <c r="F37" s="32"/>
      <c r="G37" s="32"/>
      <c r="I37" s="32"/>
      <c r="J37" s="32"/>
      <c r="K37" s="32"/>
      <c r="L37" s="32"/>
      <c r="M37" s="32"/>
      <c r="N37" s="32"/>
      <c r="O37" s="32"/>
    </row>
    <row r="38" spans="1:15" s="17" customFormat="1" x14ac:dyDescent="0.3">
      <c r="A38" s="32"/>
      <c r="B38" s="32"/>
      <c r="C38" s="32"/>
      <c r="D38" s="32"/>
      <c r="E38" s="32"/>
      <c r="F38" s="32"/>
      <c r="G38" s="32"/>
      <c r="I38" s="32"/>
      <c r="J38" s="32"/>
      <c r="K38" s="32"/>
      <c r="L38" s="32"/>
      <c r="M38" s="32"/>
      <c r="N38" s="32"/>
      <c r="O38" s="32"/>
    </row>
    <row r="39" spans="1:15" s="17" customFormat="1" x14ac:dyDescent="0.3">
      <c r="A39" s="32"/>
      <c r="B39" s="32"/>
      <c r="C39" s="32"/>
      <c r="D39" s="32"/>
      <c r="E39" s="32"/>
      <c r="F39" s="32"/>
      <c r="G39" s="32"/>
      <c r="I39" s="32"/>
      <c r="J39" s="32"/>
      <c r="K39" s="32"/>
      <c r="L39" s="32"/>
      <c r="M39" s="32"/>
      <c r="N39" s="32"/>
      <c r="O39" s="32"/>
    </row>
    <row r="40" spans="1:15" s="17" customFormat="1" x14ac:dyDescent="0.3">
      <c r="A40" s="32"/>
      <c r="B40" s="32"/>
      <c r="C40" s="32"/>
      <c r="D40" s="32"/>
      <c r="E40" s="32"/>
      <c r="F40" s="32"/>
      <c r="G40" s="32"/>
      <c r="I40" s="32"/>
      <c r="J40" s="32"/>
      <c r="K40" s="32"/>
      <c r="L40" s="32"/>
      <c r="M40" s="32"/>
      <c r="N40" s="32"/>
      <c r="O40" s="32"/>
    </row>
    <row r="41" spans="1:15" s="17" customFormat="1" x14ac:dyDescent="0.3">
      <c r="A41" s="32"/>
      <c r="B41" s="32"/>
      <c r="C41" s="32"/>
      <c r="D41" s="32"/>
      <c r="E41" s="32"/>
      <c r="F41" s="32"/>
      <c r="G41" s="32"/>
      <c r="I41" s="32"/>
      <c r="J41" s="32"/>
      <c r="K41" s="32"/>
      <c r="L41" s="32"/>
      <c r="M41" s="32"/>
      <c r="N41" s="32"/>
      <c r="O41" s="32"/>
    </row>
    <row r="42" spans="1:15" s="17" customFormat="1" x14ac:dyDescent="0.3">
      <c r="A42" s="32"/>
      <c r="B42" s="32"/>
      <c r="C42" s="32"/>
      <c r="D42" s="32"/>
      <c r="E42" s="32"/>
      <c r="F42" s="32"/>
      <c r="G42" s="32"/>
      <c r="I42" s="32"/>
      <c r="J42" s="32"/>
      <c r="K42" s="32"/>
      <c r="L42" s="32"/>
      <c r="M42" s="32"/>
      <c r="N42" s="32"/>
      <c r="O42" s="32"/>
    </row>
    <row r="43" spans="1:15" s="17" customFormat="1" x14ac:dyDescent="0.3">
      <c r="A43" s="32"/>
      <c r="B43" s="32"/>
      <c r="C43" s="32"/>
      <c r="D43" s="32"/>
      <c r="E43" s="32"/>
      <c r="F43" s="32"/>
      <c r="G43" s="32"/>
      <c r="I43" s="32"/>
      <c r="J43" s="32"/>
      <c r="K43" s="32"/>
      <c r="L43" s="32"/>
      <c r="M43" s="32"/>
      <c r="N43" s="32"/>
      <c r="O43" s="32"/>
    </row>
    <row r="44" spans="1:15" s="17" customFormat="1" x14ac:dyDescent="0.3">
      <c r="A44" s="32"/>
      <c r="B44" s="32"/>
      <c r="C44" s="32"/>
      <c r="D44" s="32"/>
      <c r="E44" s="32"/>
      <c r="F44" s="32"/>
      <c r="G44" s="32"/>
      <c r="I44" s="32"/>
      <c r="J44" s="32"/>
      <c r="K44" s="32"/>
      <c r="L44" s="32"/>
      <c r="M44" s="32"/>
      <c r="N44" s="32"/>
      <c r="O44" s="32"/>
    </row>
    <row r="45" spans="1:15" s="17" customFormat="1" x14ac:dyDescent="0.3"/>
    <row r="46" spans="1:15" s="17" customFormat="1" x14ac:dyDescent="0.3"/>
    <row r="47" spans="1:15" s="17" customFormat="1" x14ac:dyDescent="0.3"/>
    <row r="48" spans="1:15" s="17" customFormat="1" x14ac:dyDescent="0.3"/>
    <row r="49" s="17" customFormat="1" x14ac:dyDescent="0.3"/>
    <row r="50" s="17" customFormat="1" x14ac:dyDescent="0.3"/>
    <row r="51" s="17" customFormat="1" x14ac:dyDescent="0.3"/>
    <row r="52" s="17" customFormat="1" x14ac:dyDescent="0.3"/>
    <row r="53" s="17" customFormat="1" x14ac:dyDescent="0.3"/>
    <row r="54" s="17" customFormat="1" x14ac:dyDescent="0.3"/>
    <row r="55" s="17" customFormat="1" x14ac:dyDescent="0.3"/>
    <row r="56" s="17" customFormat="1" x14ac:dyDescent="0.3"/>
    <row r="57" s="17" customFormat="1" x14ac:dyDescent="0.3"/>
    <row r="58" s="17" customFormat="1" x14ac:dyDescent="0.3"/>
    <row r="59" s="17" customFormat="1" x14ac:dyDescent="0.3"/>
    <row r="60" s="17" customFormat="1" x14ac:dyDescent="0.3"/>
    <row r="61" s="17" customFormat="1" x14ac:dyDescent="0.3"/>
    <row r="62" s="17" customFormat="1" x14ac:dyDescent="0.3"/>
    <row r="63" s="17" customFormat="1" x14ac:dyDescent="0.3"/>
    <row r="64" s="17" customFormat="1" x14ac:dyDescent="0.3"/>
    <row r="65" s="17" customFormat="1" x14ac:dyDescent="0.3"/>
    <row r="66" s="17" customFormat="1" x14ac:dyDescent="0.3"/>
    <row r="67" s="17" customFormat="1" x14ac:dyDescent="0.3"/>
    <row r="68" s="17" customFormat="1" x14ac:dyDescent="0.3"/>
    <row r="69" s="17" customFormat="1" x14ac:dyDescent="0.3"/>
    <row r="70" s="17" customFormat="1" x14ac:dyDescent="0.3"/>
    <row r="71" s="17" customFormat="1" x14ac:dyDescent="0.3"/>
    <row r="72" s="17" customFormat="1" x14ac:dyDescent="0.3"/>
    <row r="73" s="17" customFormat="1" x14ac:dyDescent="0.3"/>
    <row r="74" s="17" customFormat="1" x14ac:dyDescent="0.3"/>
    <row r="75" s="17" customFormat="1" x14ac:dyDescent="0.3"/>
    <row r="76" s="17" customFormat="1" x14ac:dyDescent="0.3"/>
    <row r="77" s="17" customFormat="1" x14ac:dyDescent="0.3"/>
    <row r="78" s="17" customFormat="1" x14ac:dyDescent="0.3"/>
    <row r="79" s="17" customFormat="1" x14ac:dyDescent="0.3"/>
    <row r="80" s="17" customFormat="1" x14ac:dyDescent="0.3"/>
    <row r="81" s="17" customFormat="1" x14ac:dyDescent="0.3"/>
    <row r="82" s="17" customFormat="1" x14ac:dyDescent="0.3"/>
    <row r="83" s="17" customFormat="1" x14ac:dyDescent="0.3"/>
    <row r="84" s="17" customFormat="1" x14ac:dyDescent="0.3"/>
    <row r="85" s="17" customFormat="1" x14ac:dyDescent="0.3"/>
    <row r="86" s="17" customFormat="1" x14ac:dyDescent="0.3"/>
    <row r="87" s="17" customFormat="1" x14ac:dyDescent="0.3"/>
    <row r="88" s="17" customFormat="1" x14ac:dyDescent="0.3"/>
    <row r="89" s="17" customFormat="1" x14ac:dyDescent="0.3"/>
    <row r="90" s="17" customFormat="1" x14ac:dyDescent="0.3"/>
    <row r="91" s="17" customFormat="1" x14ac:dyDescent="0.3"/>
    <row r="92" s="17" customFormat="1" x14ac:dyDescent="0.3"/>
    <row r="93" s="17" customFormat="1" x14ac:dyDescent="0.3"/>
    <row r="94" s="17" customFormat="1" x14ac:dyDescent="0.3"/>
    <row r="95" s="17" customFormat="1" x14ac:dyDescent="0.3"/>
    <row r="96" s="17" customFormat="1" x14ac:dyDescent="0.3"/>
    <row r="97" s="17" customFormat="1" x14ac:dyDescent="0.3"/>
    <row r="98" s="17" customFormat="1" x14ac:dyDescent="0.3"/>
    <row r="99" s="17" customFormat="1" x14ac:dyDescent="0.3"/>
    <row r="100" s="17" customFormat="1" x14ac:dyDescent="0.3"/>
    <row r="101" s="17" customFormat="1" x14ac:dyDescent="0.3"/>
    <row r="102" s="17" customFormat="1" x14ac:dyDescent="0.3"/>
    <row r="103" s="17" customFormat="1" x14ac:dyDescent="0.3"/>
    <row r="104" s="17" customFormat="1" x14ac:dyDescent="0.3"/>
    <row r="105" s="17" customFormat="1" x14ac:dyDescent="0.3"/>
    <row r="106" s="17" customFormat="1" x14ac:dyDescent="0.3"/>
    <row r="107" s="17" customFormat="1" x14ac:dyDescent="0.3"/>
    <row r="108" s="17" customFormat="1" x14ac:dyDescent="0.3"/>
    <row r="109" s="17" customFormat="1" x14ac:dyDescent="0.3"/>
    <row r="110" s="17" customFormat="1" x14ac:dyDescent="0.3"/>
    <row r="111" s="17" customFormat="1" x14ac:dyDescent="0.3"/>
    <row r="112" s="17" customFormat="1" x14ac:dyDescent="0.3"/>
    <row r="113" s="17" customFormat="1" x14ac:dyDescent="0.3"/>
    <row r="114" s="17" customFormat="1" x14ac:dyDescent="0.3"/>
    <row r="115" s="17" customFormat="1" x14ac:dyDescent="0.3"/>
    <row r="116" s="17" customFormat="1" x14ac:dyDescent="0.3"/>
    <row r="117" s="17" customFormat="1" x14ac:dyDescent="0.3"/>
    <row r="118" s="17" customFormat="1" x14ac:dyDescent="0.3"/>
    <row r="119" s="17" customFormat="1" x14ac:dyDescent="0.3"/>
    <row r="120" s="17" customFormat="1" x14ac:dyDescent="0.3"/>
    <row r="121" s="17" customFormat="1" x14ac:dyDescent="0.3"/>
    <row r="122" s="17" customFormat="1" x14ac:dyDescent="0.3"/>
    <row r="123" s="17" customFormat="1" x14ac:dyDescent="0.3"/>
    <row r="124" s="17" customFormat="1" x14ac:dyDescent="0.3"/>
    <row r="125" s="17" customFormat="1" x14ac:dyDescent="0.3"/>
    <row r="126" s="17" customFormat="1" x14ac:dyDescent="0.3"/>
    <row r="127" s="17" customFormat="1" x14ac:dyDescent="0.3"/>
    <row r="128" s="17" customFormat="1" x14ac:dyDescent="0.3"/>
    <row r="129" s="17" customFormat="1" x14ac:dyDescent="0.3"/>
    <row r="130" s="17" customFormat="1" x14ac:dyDescent="0.3"/>
    <row r="131" s="17" customFormat="1" x14ac:dyDescent="0.3"/>
    <row r="132" s="17" customFormat="1" x14ac:dyDescent="0.3"/>
    <row r="133" s="17" customFormat="1" x14ac:dyDescent="0.3"/>
    <row r="134" s="17" customFormat="1" x14ac:dyDescent="0.3"/>
    <row r="135" s="17" customFormat="1" x14ac:dyDescent="0.3"/>
    <row r="136" s="17" customFormat="1" x14ac:dyDescent="0.3"/>
    <row r="137" s="17" customFormat="1" x14ac:dyDescent="0.3"/>
    <row r="138" s="17" customFormat="1" x14ac:dyDescent="0.3"/>
    <row r="139" s="17" customFormat="1" x14ac:dyDescent="0.3"/>
    <row r="140" s="17" customFormat="1" x14ac:dyDescent="0.3"/>
    <row r="141" s="17" customFormat="1" x14ac:dyDescent="0.3"/>
    <row r="142" s="17" customFormat="1" x14ac:dyDescent="0.3"/>
    <row r="143" s="17" customFormat="1" x14ac:dyDescent="0.3"/>
    <row r="144" s="17" customFormat="1" x14ac:dyDescent="0.3"/>
    <row r="145" s="17" customFormat="1" x14ac:dyDescent="0.3"/>
    <row r="146" s="17" customFormat="1" x14ac:dyDescent="0.3"/>
    <row r="147" s="17" customFormat="1" x14ac:dyDescent="0.3"/>
    <row r="148" s="17" customFormat="1" x14ac:dyDescent="0.3"/>
    <row r="149" s="17" customFormat="1" x14ac:dyDescent="0.3"/>
    <row r="150" s="17" customFormat="1" x14ac:dyDescent="0.3"/>
    <row r="151" s="17" customFormat="1" x14ac:dyDescent="0.3"/>
    <row r="152" s="17" customFormat="1" x14ac:dyDescent="0.3"/>
    <row r="153" s="17" customFormat="1" x14ac:dyDescent="0.3"/>
    <row r="154" s="17" customFormat="1" x14ac:dyDescent="0.3"/>
    <row r="155" s="17" customFormat="1" x14ac:dyDescent="0.3"/>
    <row r="156" s="17" customFormat="1" x14ac:dyDescent="0.3"/>
    <row r="157" s="17" customFormat="1" x14ac:dyDescent="0.3"/>
    <row r="158" s="17" customFormat="1" x14ac:dyDescent="0.3"/>
    <row r="159" s="17" customFormat="1" x14ac:dyDescent="0.3"/>
    <row r="160" s="17" customFormat="1" x14ac:dyDescent="0.3"/>
    <row r="161" s="17" customFormat="1" x14ac:dyDescent="0.3"/>
    <row r="162" s="17" customFormat="1" x14ac:dyDescent="0.3"/>
    <row r="163" s="17" customFormat="1" x14ac:dyDescent="0.3"/>
    <row r="164" s="17" customFormat="1" x14ac:dyDescent="0.3"/>
    <row r="165" s="17" customFormat="1" x14ac:dyDescent="0.3"/>
    <row r="166" s="17" customFormat="1" x14ac:dyDescent="0.3"/>
    <row r="167" s="17" customFormat="1" x14ac:dyDescent="0.3"/>
    <row r="168" s="17" customFormat="1" x14ac:dyDescent="0.3"/>
    <row r="169" s="17" customFormat="1" x14ac:dyDescent="0.3"/>
    <row r="170" s="17" customFormat="1" x14ac:dyDescent="0.3"/>
    <row r="171" s="17" customFormat="1" x14ac:dyDescent="0.3"/>
    <row r="172" s="17" customFormat="1" x14ac:dyDescent="0.3"/>
    <row r="173" s="17" customFormat="1" x14ac:dyDescent="0.3"/>
    <row r="174" s="17" customFormat="1" x14ac:dyDescent="0.3"/>
    <row r="175" s="17" customFormat="1" x14ac:dyDescent="0.3"/>
    <row r="176" s="17" customFormat="1" x14ac:dyDescent="0.3"/>
    <row r="177" s="17" customFormat="1" x14ac:dyDescent="0.3"/>
    <row r="178" s="17" customFormat="1" x14ac:dyDescent="0.3"/>
    <row r="179" s="17" customFormat="1" x14ac:dyDescent="0.3"/>
    <row r="180" s="17" customFormat="1" x14ac:dyDescent="0.3"/>
    <row r="181" s="17" customFormat="1" x14ac:dyDescent="0.3"/>
    <row r="182" s="17" customFormat="1" x14ac:dyDescent="0.3"/>
    <row r="183" s="17" customFormat="1" x14ac:dyDescent="0.3"/>
    <row r="184" s="17" customFormat="1" x14ac:dyDescent="0.3"/>
    <row r="185" s="17" customFormat="1" x14ac:dyDescent="0.3"/>
    <row r="186" s="17" customFormat="1" x14ac:dyDescent="0.3"/>
    <row r="187" s="17" customFormat="1" x14ac:dyDescent="0.3"/>
    <row r="188" s="17" customFormat="1" x14ac:dyDescent="0.3"/>
    <row r="189" s="17" customFormat="1" x14ac:dyDescent="0.3"/>
    <row r="190" s="17" customFormat="1" x14ac:dyDescent="0.3"/>
    <row r="191" s="17" customFormat="1" x14ac:dyDescent="0.3"/>
    <row r="192" s="17" customFormat="1" x14ac:dyDescent="0.3"/>
    <row r="193" s="17" customFormat="1" x14ac:dyDescent="0.3"/>
    <row r="194" s="17" customFormat="1" x14ac:dyDescent="0.3"/>
    <row r="195" s="17" customFormat="1" x14ac:dyDescent="0.3"/>
    <row r="196" s="17" customFormat="1" x14ac:dyDescent="0.3"/>
    <row r="197" s="17" customFormat="1" x14ac:dyDescent="0.3"/>
    <row r="198" s="17" customFormat="1" x14ac:dyDescent="0.3"/>
    <row r="199" s="17" customFormat="1" x14ac:dyDescent="0.3"/>
    <row r="200" s="17" customFormat="1" x14ac:dyDescent="0.3"/>
    <row r="201" s="17" customFormat="1" x14ac:dyDescent="0.3"/>
    <row r="202" s="17" customFormat="1" x14ac:dyDescent="0.3"/>
    <row r="203" s="17" customFormat="1" x14ac:dyDescent="0.3"/>
    <row r="204" s="17" customFormat="1" x14ac:dyDescent="0.3"/>
    <row r="205" s="17" customFormat="1" x14ac:dyDescent="0.3"/>
    <row r="206" s="17" customFormat="1" x14ac:dyDescent="0.3"/>
    <row r="207" s="17" customFormat="1" x14ac:dyDescent="0.3"/>
    <row r="208" s="17" customFormat="1" x14ac:dyDescent="0.3"/>
    <row r="209" s="17" customFormat="1" x14ac:dyDescent="0.3"/>
    <row r="210" s="17" customFormat="1" x14ac:dyDescent="0.3"/>
    <row r="211" s="17" customFormat="1" x14ac:dyDescent="0.3"/>
    <row r="212" s="17" customFormat="1" x14ac:dyDescent="0.3"/>
    <row r="213" s="17" customFormat="1" x14ac:dyDescent="0.3"/>
    <row r="214" s="17" customFormat="1" x14ac:dyDescent="0.3"/>
    <row r="215" s="17" customFormat="1" x14ac:dyDescent="0.3"/>
    <row r="216" s="17" customFormat="1" x14ac:dyDescent="0.3"/>
    <row r="217" s="17" customFormat="1" x14ac:dyDescent="0.3"/>
    <row r="218" s="17" customFormat="1" x14ac:dyDescent="0.3"/>
    <row r="219" s="17" customFormat="1" x14ac:dyDescent="0.3"/>
    <row r="220" s="17" customFormat="1" x14ac:dyDescent="0.3"/>
    <row r="221" s="17" customFormat="1" x14ac:dyDescent="0.3"/>
    <row r="222" s="17" customFormat="1" x14ac:dyDescent="0.3"/>
    <row r="223" s="17" customFormat="1" x14ac:dyDescent="0.3"/>
    <row r="224" s="17" customFormat="1" x14ac:dyDescent="0.3"/>
    <row r="225" s="17" customFormat="1" x14ac:dyDescent="0.3"/>
    <row r="226" s="17" customFormat="1" x14ac:dyDescent="0.3"/>
    <row r="227" s="17" customFormat="1" x14ac:dyDescent="0.3"/>
    <row r="228" s="17" customFormat="1" x14ac:dyDescent="0.3"/>
    <row r="229" s="17" customFormat="1" x14ac:dyDescent="0.3"/>
    <row r="230" s="17" customFormat="1" x14ac:dyDescent="0.3"/>
    <row r="231" s="17" customFormat="1" x14ac:dyDescent="0.3"/>
    <row r="232" s="17" customFormat="1" x14ac:dyDescent="0.3"/>
    <row r="233" s="17" customFormat="1" x14ac:dyDescent="0.3"/>
    <row r="234" s="17" customFormat="1" x14ac:dyDescent="0.3"/>
    <row r="235" s="17" customFormat="1" x14ac:dyDescent="0.3"/>
    <row r="236" s="17" customFormat="1" x14ac:dyDescent="0.3"/>
    <row r="237" s="17" customFormat="1" x14ac:dyDescent="0.3"/>
    <row r="238" s="17" customFormat="1" x14ac:dyDescent="0.3"/>
    <row r="239" s="17" customFormat="1" x14ac:dyDescent="0.3"/>
    <row r="240" s="17" customFormat="1" x14ac:dyDescent="0.3"/>
    <row r="241" s="17" customFormat="1" x14ac:dyDescent="0.3"/>
    <row r="242" s="17" customFormat="1" x14ac:dyDescent="0.3"/>
    <row r="243" s="17" customFormat="1" x14ac:dyDescent="0.3"/>
    <row r="244" s="17" customFormat="1" x14ac:dyDescent="0.3"/>
    <row r="245" s="17" customFormat="1" x14ac:dyDescent="0.3"/>
    <row r="246" s="17" customFormat="1" x14ac:dyDescent="0.3"/>
    <row r="247" s="17" customFormat="1" x14ac:dyDescent="0.3"/>
    <row r="248" s="17" customFormat="1" x14ac:dyDescent="0.3"/>
    <row r="249" s="17" customFormat="1" x14ac:dyDescent="0.3"/>
    <row r="250" s="17" customFormat="1" x14ac:dyDescent="0.3"/>
    <row r="251" s="17" customFormat="1" x14ac:dyDescent="0.3"/>
    <row r="252" s="17" customFormat="1" x14ac:dyDescent="0.3"/>
    <row r="253" s="17" customFormat="1" x14ac:dyDescent="0.3"/>
    <row r="254" s="17" customFormat="1" x14ac:dyDescent="0.3"/>
    <row r="255" s="17" customFormat="1" x14ac:dyDescent="0.3"/>
    <row r="256" s="17" customFormat="1" x14ac:dyDescent="0.3"/>
    <row r="257" s="17" customFormat="1" x14ac:dyDescent="0.3"/>
    <row r="258" s="17" customFormat="1" x14ac:dyDescent="0.3"/>
    <row r="259" s="17" customFormat="1" x14ac:dyDescent="0.3"/>
    <row r="260" s="17" customFormat="1" x14ac:dyDescent="0.3"/>
    <row r="261" s="17" customFormat="1" x14ac:dyDescent="0.3"/>
    <row r="262" s="17" customFormat="1" x14ac:dyDescent="0.3"/>
    <row r="263" s="17" customFormat="1" x14ac:dyDescent="0.3"/>
    <row r="264" s="17" customFormat="1" x14ac:dyDescent="0.3"/>
    <row r="265" s="17" customFormat="1" x14ac:dyDescent="0.3"/>
    <row r="266" s="17" customFormat="1" x14ac:dyDescent="0.3"/>
    <row r="267" s="17" customFormat="1" x14ac:dyDescent="0.3"/>
    <row r="268" s="17" customFormat="1" x14ac:dyDescent="0.3"/>
    <row r="269" s="17" customFormat="1" x14ac:dyDescent="0.3"/>
    <row r="270" s="17" customFormat="1" x14ac:dyDescent="0.3"/>
    <row r="271" s="17" customFormat="1" x14ac:dyDescent="0.3"/>
    <row r="272" s="17" customFormat="1" x14ac:dyDescent="0.3"/>
    <row r="273" s="17" customFormat="1" x14ac:dyDescent="0.3"/>
    <row r="274" s="17" customFormat="1" x14ac:dyDescent="0.3"/>
    <row r="275" s="17" customFormat="1" x14ac:dyDescent="0.3"/>
    <row r="276" s="17" customFormat="1" x14ac:dyDescent="0.3"/>
    <row r="277" s="17" customFormat="1" x14ac:dyDescent="0.3"/>
    <row r="278" s="17" customFormat="1" x14ac:dyDescent="0.3"/>
    <row r="279" s="17" customFormat="1" x14ac:dyDescent="0.3"/>
    <row r="280" s="17" customFormat="1" x14ac:dyDescent="0.3"/>
    <row r="281" s="17" customFormat="1" x14ac:dyDescent="0.3"/>
    <row r="282" s="17" customFormat="1" x14ac:dyDescent="0.3"/>
    <row r="283" s="17" customFormat="1" x14ac:dyDescent="0.3"/>
    <row r="284" s="17" customFormat="1" x14ac:dyDescent="0.3"/>
    <row r="285" s="17" customFormat="1" x14ac:dyDescent="0.3"/>
    <row r="286" s="17" customFormat="1" x14ac:dyDescent="0.3"/>
    <row r="287" s="17" customFormat="1" x14ac:dyDescent="0.3"/>
    <row r="288" s="17" customFormat="1" x14ac:dyDescent="0.3"/>
    <row r="289" s="17" customFormat="1" x14ac:dyDescent="0.3"/>
    <row r="290" s="17" customFormat="1" x14ac:dyDescent="0.3"/>
    <row r="291" s="17" customFormat="1" x14ac:dyDescent="0.3"/>
    <row r="292" s="17" customFormat="1" x14ac:dyDescent="0.3"/>
    <row r="293" s="17" customFormat="1" x14ac:dyDescent="0.3"/>
    <row r="294" s="17" customFormat="1" x14ac:dyDescent="0.3"/>
    <row r="295" s="17" customFormat="1" x14ac:dyDescent="0.3"/>
    <row r="296" s="17" customFormat="1" x14ac:dyDescent="0.3"/>
    <row r="297" s="17" customFormat="1" x14ac:dyDescent="0.3"/>
    <row r="298" s="17" customFormat="1" x14ac:dyDescent="0.3"/>
    <row r="299" s="17" customFormat="1" x14ac:dyDescent="0.3"/>
    <row r="300" s="17" customFormat="1" x14ac:dyDescent="0.3"/>
    <row r="301" s="17" customFormat="1" x14ac:dyDescent="0.3"/>
    <row r="302" s="17" customFormat="1" x14ac:dyDescent="0.3"/>
    <row r="303" s="17" customFormat="1" x14ac:dyDescent="0.3"/>
    <row r="304" s="17" customFormat="1" x14ac:dyDescent="0.3"/>
    <row r="305" s="17" customFormat="1" x14ac:dyDescent="0.3"/>
    <row r="306" s="17" customFormat="1" x14ac:dyDescent="0.3"/>
    <row r="307" s="17" customFormat="1" x14ac:dyDescent="0.3"/>
    <row r="308" s="17" customFormat="1" x14ac:dyDescent="0.3"/>
    <row r="309" s="17" customFormat="1" x14ac:dyDescent="0.3"/>
    <row r="310" s="17" customFormat="1" x14ac:dyDescent="0.3"/>
    <row r="311" s="17" customFormat="1" x14ac:dyDescent="0.3"/>
    <row r="312" s="17" customFormat="1" x14ac:dyDescent="0.3"/>
    <row r="313" s="17" customFormat="1" x14ac:dyDescent="0.3"/>
    <row r="314" s="17" customFormat="1" x14ac:dyDescent="0.3"/>
    <row r="315" s="17" customFormat="1" x14ac:dyDescent="0.3"/>
    <row r="316" s="17" customFormat="1" x14ac:dyDescent="0.3"/>
    <row r="317" s="17" customFormat="1" x14ac:dyDescent="0.3"/>
    <row r="318" s="17" customFormat="1" x14ac:dyDescent="0.3"/>
    <row r="319" s="17" customFormat="1" x14ac:dyDescent="0.3"/>
    <row r="320" s="17" customFormat="1" x14ac:dyDescent="0.3"/>
    <row r="321" s="17" customFormat="1" x14ac:dyDescent="0.3"/>
    <row r="322" s="17" customFormat="1" x14ac:dyDescent="0.3"/>
    <row r="323" s="17" customFormat="1" x14ac:dyDescent="0.3"/>
    <row r="324" s="17" customFormat="1" x14ac:dyDescent="0.3"/>
    <row r="325" s="17" customFormat="1" x14ac:dyDescent="0.3"/>
    <row r="326" s="17" customFormat="1" x14ac:dyDescent="0.3"/>
    <row r="327" s="17" customFormat="1" x14ac:dyDescent="0.3"/>
    <row r="328" s="17" customFormat="1" x14ac:dyDescent="0.3"/>
    <row r="329" s="17" customFormat="1" x14ac:dyDescent="0.3"/>
    <row r="330" s="17" customFormat="1" x14ac:dyDescent="0.3"/>
    <row r="331" s="17" customFormat="1" x14ac:dyDescent="0.3"/>
    <row r="332" s="17" customFormat="1" x14ac:dyDescent="0.3"/>
    <row r="333" s="17" customFormat="1" x14ac:dyDescent="0.3"/>
    <row r="334" s="17" customFormat="1" x14ac:dyDescent="0.3"/>
    <row r="335" s="17" customFormat="1" x14ac:dyDescent="0.3"/>
    <row r="336" s="17" customFormat="1" x14ac:dyDescent="0.3"/>
    <row r="337" s="17" customFormat="1" x14ac:dyDescent="0.3"/>
    <row r="338" s="17" customFormat="1" x14ac:dyDescent="0.3"/>
    <row r="339" s="17" customFormat="1" x14ac:dyDescent="0.3"/>
    <row r="340" s="17" customFormat="1" x14ac:dyDescent="0.3"/>
    <row r="341" s="17" customFormat="1" x14ac:dyDescent="0.3"/>
    <row r="342" s="17" customFormat="1" x14ac:dyDescent="0.3"/>
    <row r="343" s="17" customFormat="1" x14ac:dyDescent="0.3"/>
    <row r="344" s="17" customFormat="1" x14ac:dyDescent="0.3"/>
    <row r="345" s="17" customFormat="1" x14ac:dyDescent="0.3"/>
    <row r="346" s="17" customFormat="1" x14ac:dyDescent="0.3"/>
    <row r="347" s="17" customFormat="1" x14ac:dyDescent="0.3"/>
    <row r="348" s="17" customFormat="1" x14ac:dyDescent="0.3"/>
    <row r="349" s="17" customFormat="1" x14ac:dyDescent="0.3"/>
    <row r="350" s="17" customFormat="1" x14ac:dyDescent="0.3"/>
    <row r="351" s="17" customFormat="1" x14ac:dyDescent="0.3"/>
    <row r="352" s="17" customFormat="1" x14ac:dyDescent="0.3"/>
    <row r="353" s="17" customFormat="1" x14ac:dyDescent="0.3"/>
    <row r="354" s="17" customFormat="1" x14ac:dyDescent="0.3"/>
    <row r="355" s="17" customFormat="1" x14ac:dyDescent="0.3"/>
    <row r="356" s="17" customFormat="1" x14ac:dyDescent="0.3"/>
    <row r="357" s="17" customFormat="1" x14ac:dyDescent="0.3"/>
    <row r="358" s="17" customFormat="1" x14ac:dyDescent="0.3"/>
    <row r="359" s="17" customFormat="1" x14ac:dyDescent="0.3"/>
    <row r="360" s="17" customFormat="1" x14ac:dyDescent="0.3"/>
    <row r="361" s="17" customFormat="1" x14ac:dyDescent="0.3"/>
    <row r="362" s="17" customFormat="1" x14ac:dyDescent="0.3"/>
    <row r="363" s="17" customFormat="1" x14ac:dyDescent="0.3"/>
    <row r="364" s="17" customFormat="1" x14ac:dyDescent="0.3"/>
    <row r="365" s="17" customFormat="1" x14ac:dyDescent="0.3"/>
    <row r="366" s="17" customFormat="1" x14ac:dyDescent="0.3"/>
    <row r="367" s="17" customFormat="1" x14ac:dyDescent="0.3"/>
    <row r="368" s="17" customFormat="1" x14ac:dyDescent="0.3"/>
    <row r="369" s="17" customFormat="1" x14ac:dyDescent="0.3"/>
    <row r="370" s="17" customFormat="1" x14ac:dyDescent="0.3"/>
    <row r="371" s="17" customFormat="1" x14ac:dyDescent="0.3"/>
    <row r="372" s="17" customFormat="1" x14ac:dyDescent="0.3"/>
    <row r="373" s="17" customFormat="1" x14ac:dyDescent="0.3"/>
    <row r="374" s="17" customFormat="1" x14ac:dyDescent="0.3"/>
    <row r="375" s="17" customFormat="1" x14ac:dyDescent="0.3"/>
    <row r="376" s="17" customFormat="1" x14ac:dyDescent="0.3"/>
    <row r="377" s="17" customFormat="1" x14ac:dyDescent="0.3"/>
    <row r="378" s="17" customFormat="1" x14ac:dyDescent="0.3"/>
    <row r="379" s="17" customFormat="1" x14ac:dyDescent="0.3"/>
    <row r="380" s="17" customFormat="1" x14ac:dyDescent="0.3"/>
    <row r="381" s="17" customFormat="1" x14ac:dyDescent="0.3"/>
    <row r="382" s="17" customFormat="1" x14ac:dyDescent="0.3"/>
    <row r="383" s="17" customFormat="1" x14ac:dyDescent="0.3"/>
    <row r="384" s="17" customFormat="1" x14ac:dyDescent="0.3"/>
    <row r="385" s="17" customFormat="1" x14ac:dyDescent="0.3"/>
    <row r="386" s="17" customFormat="1" x14ac:dyDescent="0.3"/>
    <row r="387" s="17" customFormat="1" x14ac:dyDescent="0.3"/>
    <row r="388" s="17" customFormat="1" x14ac:dyDescent="0.3"/>
    <row r="389" s="17" customFormat="1" x14ac:dyDescent="0.3"/>
    <row r="390" s="17" customFormat="1" x14ac:dyDescent="0.3"/>
    <row r="391" s="17" customFormat="1" x14ac:dyDescent="0.3"/>
    <row r="392" s="17" customFormat="1" x14ac:dyDescent="0.3"/>
    <row r="393" s="17" customFormat="1" x14ac:dyDescent="0.3"/>
    <row r="394" s="17" customFormat="1" x14ac:dyDescent="0.3"/>
    <row r="395" s="17" customFormat="1" x14ac:dyDescent="0.3"/>
    <row r="396" s="17" customFormat="1" x14ac:dyDescent="0.3"/>
    <row r="397" s="17" customFormat="1" x14ac:dyDescent="0.3"/>
    <row r="398" s="17" customFormat="1" x14ac:dyDescent="0.3"/>
    <row r="399" s="17" customFormat="1" x14ac:dyDescent="0.3"/>
    <row r="400" s="17" customFormat="1" x14ac:dyDescent="0.3"/>
    <row r="401" s="17" customFormat="1" x14ac:dyDescent="0.3"/>
    <row r="402" s="17" customFormat="1" x14ac:dyDescent="0.3"/>
    <row r="403" s="17" customFormat="1" x14ac:dyDescent="0.3"/>
    <row r="404" s="17" customFormat="1" x14ac:dyDescent="0.3"/>
    <row r="405" s="17" customFormat="1" x14ac:dyDescent="0.3"/>
    <row r="406" s="17" customFormat="1" x14ac:dyDescent="0.3"/>
    <row r="407" s="17" customFormat="1" x14ac:dyDescent="0.3"/>
    <row r="408" s="17" customFormat="1" x14ac:dyDescent="0.3"/>
    <row r="409" s="17" customFormat="1" x14ac:dyDescent="0.3"/>
    <row r="410" s="17" customFormat="1" x14ac:dyDescent="0.3"/>
    <row r="411" s="17" customFormat="1" x14ac:dyDescent="0.3"/>
    <row r="412" s="17" customFormat="1" x14ac:dyDescent="0.3"/>
    <row r="413" s="17" customFormat="1" x14ac:dyDescent="0.3"/>
    <row r="414" s="17" customFormat="1" x14ac:dyDescent="0.3"/>
    <row r="415" s="17" customFormat="1" x14ac:dyDescent="0.3"/>
    <row r="416" s="17" customFormat="1" x14ac:dyDescent="0.3"/>
    <row r="417" s="17" customFormat="1" x14ac:dyDescent="0.3"/>
    <row r="418" s="17" customFormat="1" x14ac:dyDescent="0.3"/>
    <row r="419" s="17" customFormat="1" x14ac:dyDescent="0.3"/>
    <row r="420" s="17" customFormat="1" x14ac:dyDescent="0.3"/>
    <row r="421" s="17" customFormat="1" x14ac:dyDescent="0.3"/>
    <row r="422" s="17" customFormat="1" x14ac:dyDescent="0.3"/>
    <row r="423" s="17" customFormat="1" x14ac:dyDescent="0.3"/>
    <row r="424" s="17" customFormat="1" x14ac:dyDescent="0.3"/>
    <row r="425" s="17" customFormat="1" x14ac:dyDescent="0.3"/>
    <row r="426" s="17" customFormat="1" x14ac:dyDescent="0.3"/>
    <row r="427" s="17" customFormat="1" x14ac:dyDescent="0.3"/>
    <row r="428" s="17" customFormat="1" x14ac:dyDescent="0.3"/>
    <row r="429" s="17" customFormat="1" x14ac:dyDescent="0.3"/>
    <row r="430" s="17" customFormat="1" x14ac:dyDescent="0.3"/>
    <row r="431" s="17" customFormat="1" x14ac:dyDescent="0.3"/>
    <row r="432" s="17" customFormat="1" x14ac:dyDescent="0.3"/>
    <row r="433" s="17" customFormat="1" x14ac:dyDescent="0.3"/>
    <row r="434" s="17" customFormat="1" x14ac:dyDescent="0.3"/>
    <row r="435" s="17" customFormat="1" x14ac:dyDescent="0.3"/>
    <row r="436" s="17" customFormat="1" x14ac:dyDescent="0.3"/>
    <row r="437" s="17" customFormat="1" x14ac:dyDescent="0.3"/>
    <row r="438" s="17" customFormat="1" x14ac:dyDescent="0.3"/>
    <row r="439" s="17" customFormat="1" x14ac:dyDescent="0.3"/>
    <row r="440" s="17" customFormat="1" x14ac:dyDescent="0.3"/>
    <row r="441" s="17" customFormat="1" x14ac:dyDescent="0.3"/>
    <row r="442" s="17" customFormat="1" x14ac:dyDescent="0.3"/>
    <row r="443" s="17" customFormat="1" x14ac:dyDescent="0.3"/>
    <row r="444" s="17" customFormat="1" x14ac:dyDescent="0.3"/>
    <row r="445" s="17" customFormat="1" x14ac:dyDescent="0.3"/>
    <row r="446" s="17" customFormat="1" x14ac:dyDescent="0.3"/>
    <row r="447" s="17" customFormat="1" x14ac:dyDescent="0.3"/>
    <row r="448" s="17" customFormat="1" x14ac:dyDescent="0.3"/>
    <row r="449" s="17" customFormat="1" x14ac:dyDescent="0.3"/>
    <row r="450" s="17" customFormat="1" x14ac:dyDescent="0.3"/>
    <row r="451" s="17" customFormat="1" x14ac:dyDescent="0.3"/>
    <row r="452" s="17" customFormat="1" x14ac:dyDescent="0.3"/>
    <row r="453" s="17" customFormat="1" x14ac:dyDescent="0.3"/>
    <row r="454" s="17" customFormat="1" x14ac:dyDescent="0.3"/>
    <row r="455" s="17" customFormat="1" x14ac:dyDescent="0.3"/>
    <row r="456" s="17" customFormat="1" x14ac:dyDescent="0.3"/>
    <row r="457" s="17" customFormat="1" x14ac:dyDescent="0.3"/>
    <row r="458" s="17" customFormat="1" x14ac:dyDescent="0.3"/>
    <row r="459" s="17" customFormat="1" x14ac:dyDescent="0.3"/>
    <row r="460" s="17" customFormat="1" x14ac:dyDescent="0.3"/>
    <row r="461" s="17" customFormat="1" x14ac:dyDescent="0.3"/>
    <row r="462" s="17" customFormat="1" x14ac:dyDescent="0.3"/>
    <row r="463" s="17" customFormat="1" x14ac:dyDescent="0.3"/>
    <row r="464" s="17" customFormat="1" x14ac:dyDescent="0.3"/>
    <row r="465" s="17" customFormat="1" x14ac:dyDescent="0.3"/>
    <row r="466" s="17" customFormat="1" x14ac:dyDescent="0.3"/>
    <row r="467" s="17" customFormat="1" x14ac:dyDescent="0.3"/>
    <row r="468" s="17" customFormat="1" x14ac:dyDescent="0.3"/>
    <row r="469" s="17" customFormat="1" x14ac:dyDescent="0.3"/>
    <row r="470" s="17" customFormat="1" x14ac:dyDescent="0.3"/>
    <row r="471" s="17" customFormat="1" x14ac:dyDescent="0.3"/>
    <row r="472" s="17" customFormat="1" x14ac:dyDescent="0.3"/>
    <row r="473" s="17" customFormat="1" x14ac:dyDescent="0.3"/>
    <row r="474" s="17" customFormat="1" x14ac:dyDescent="0.3"/>
    <row r="475" s="17" customFormat="1" x14ac:dyDescent="0.3"/>
    <row r="476" s="17" customFormat="1" x14ac:dyDescent="0.3"/>
    <row r="477" s="17" customFormat="1" x14ac:dyDescent="0.3"/>
    <row r="478" s="17" customFormat="1" x14ac:dyDescent="0.3"/>
    <row r="479" s="17" customFormat="1" x14ac:dyDescent="0.3"/>
    <row r="480" s="17" customFormat="1" x14ac:dyDescent="0.3"/>
    <row r="481" s="17" customFormat="1" x14ac:dyDescent="0.3"/>
    <row r="482" s="17" customFormat="1" x14ac:dyDescent="0.3"/>
    <row r="483" s="17" customFormat="1" x14ac:dyDescent="0.3"/>
    <row r="484" s="17" customFormat="1" x14ac:dyDescent="0.3"/>
    <row r="485" s="17" customFormat="1" x14ac:dyDescent="0.3"/>
    <row r="486" s="17" customFormat="1" x14ac:dyDescent="0.3"/>
    <row r="487" s="17" customFormat="1" x14ac:dyDescent="0.3"/>
    <row r="488" s="17" customFormat="1" x14ac:dyDescent="0.3"/>
    <row r="489" s="17" customFormat="1" x14ac:dyDescent="0.3"/>
    <row r="490" s="17" customFormat="1" x14ac:dyDescent="0.3"/>
    <row r="491" s="17" customFormat="1" x14ac:dyDescent="0.3"/>
    <row r="492" s="17" customFormat="1" x14ac:dyDescent="0.3"/>
    <row r="493" s="17" customFormat="1" x14ac:dyDescent="0.3"/>
    <row r="494" s="17" customFormat="1" x14ac:dyDescent="0.3"/>
    <row r="495" s="17" customFormat="1" x14ac:dyDescent="0.3"/>
    <row r="496" s="17" customFormat="1" x14ac:dyDescent="0.3"/>
    <row r="497" s="17" customFormat="1" x14ac:dyDescent="0.3"/>
    <row r="498" s="17" customFormat="1" x14ac:dyDescent="0.3"/>
    <row r="499" s="17" customFormat="1" x14ac:dyDescent="0.3"/>
    <row r="500" s="17" customFormat="1" x14ac:dyDescent="0.3"/>
    <row r="501" s="17" customFormat="1" x14ac:dyDescent="0.3"/>
    <row r="502" s="17" customFormat="1" x14ac:dyDescent="0.3"/>
    <row r="503" s="17" customFormat="1" x14ac:dyDescent="0.3"/>
    <row r="504" s="17" customFormat="1" x14ac:dyDescent="0.3"/>
    <row r="505" s="17" customFormat="1" x14ac:dyDescent="0.3"/>
    <row r="506" s="17" customFormat="1" x14ac:dyDescent="0.3"/>
    <row r="507" s="17" customFormat="1" x14ac:dyDescent="0.3"/>
    <row r="508" s="17" customFormat="1" x14ac:dyDescent="0.3"/>
    <row r="509" s="17" customFormat="1" x14ac:dyDescent="0.3"/>
    <row r="510" s="17" customFormat="1" x14ac:dyDescent="0.3"/>
    <row r="511" s="17" customFormat="1" x14ac:dyDescent="0.3"/>
    <row r="512" s="17" customFormat="1" x14ac:dyDescent="0.3"/>
    <row r="513" s="17" customFormat="1" x14ac:dyDescent="0.3"/>
    <row r="514" s="17" customFormat="1" x14ac:dyDescent="0.3"/>
    <row r="515" s="17" customFormat="1" x14ac:dyDescent="0.3"/>
    <row r="516" s="17" customFormat="1" x14ac:dyDescent="0.3"/>
    <row r="517" s="17" customFormat="1" x14ac:dyDescent="0.3"/>
    <row r="518" s="17" customFormat="1" x14ac:dyDescent="0.3"/>
    <row r="519" s="17" customFormat="1" x14ac:dyDescent="0.3"/>
    <row r="520" s="17" customFormat="1" x14ac:dyDescent="0.3"/>
    <row r="521" s="17" customFormat="1" x14ac:dyDescent="0.3"/>
    <row r="522" s="17" customFormat="1" x14ac:dyDescent="0.3"/>
    <row r="523" s="17" customFormat="1" x14ac:dyDescent="0.3"/>
    <row r="524" s="17" customFormat="1" x14ac:dyDescent="0.3"/>
    <row r="525" s="17" customFormat="1" x14ac:dyDescent="0.3"/>
    <row r="526" s="17" customFormat="1" x14ac:dyDescent="0.3"/>
    <row r="527" s="17" customFormat="1" x14ac:dyDescent="0.3"/>
    <row r="528" s="17" customFormat="1" x14ac:dyDescent="0.3"/>
    <row r="529" s="17" customFormat="1" x14ac:dyDescent="0.3"/>
    <row r="530" s="17" customFormat="1" x14ac:dyDescent="0.3"/>
    <row r="531" s="17" customFormat="1" x14ac:dyDescent="0.3"/>
    <row r="532" s="17" customFormat="1" x14ac:dyDescent="0.3"/>
    <row r="533" s="17" customFormat="1" x14ac:dyDescent="0.3"/>
    <row r="534" s="17" customFormat="1" x14ac:dyDescent="0.3"/>
    <row r="535" s="17" customFormat="1" x14ac:dyDescent="0.3"/>
    <row r="536" s="17" customFormat="1" x14ac:dyDescent="0.3"/>
    <row r="537" s="17" customFormat="1" x14ac:dyDescent="0.3"/>
    <row r="538" s="17" customFormat="1" x14ac:dyDescent="0.3"/>
    <row r="539" s="17" customFormat="1" x14ac:dyDescent="0.3"/>
    <row r="540" s="17" customFormat="1" x14ac:dyDescent="0.3"/>
    <row r="541" s="17" customFormat="1" x14ac:dyDescent="0.3"/>
    <row r="542" s="17" customFormat="1" x14ac:dyDescent="0.3"/>
    <row r="543" s="17" customFormat="1" x14ac:dyDescent="0.3"/>
    <row r="544" s="17" customFormat="1" x14ac:dyDescent="0.3"/>
    <row r="545" s="17" customFormat="1" x14ac:dyDescent="0.3"/>
    <row r="546" s="17" customFormat="1" x14ac:dyDescent="0.3"/>
    <row r="547" s="17" customFormat="1" x14ac:dyDescent="0.3"/>
    <row r="548" s="17" customFormat="1" x14ac:dyDescent="0.3"/>
    <row r="549" s="17" customFormat="1" x14ac:dyDescent="0.3"/>
    <row r="550" s="17" customFormat="1" x14ac:dyDescent="0.3"/>
    <row r="551" s="17" customFormat="1" x14ac:dyDescent="0.3"/>
    <row r="552" s="17" customFormat="1" x14ac:dyDescent="0.3"/>
    <row r="553" s="17" customFormat="1" x14ac:dyDescent="0.3"/>
    <row r="554" s="17" customFormat="1" x14ac:dyDescent="0.3"/>
    <row r="555" s="17" customFormat="1" x14ac:dyDescent="0.3"/>
    <row r="556" s="17" customFormat="1" x14ac:dyDescent="0.3"/>
    <row r="557" s="17" customFormat="1" x14ac:dyDescent="0.3"/>
    <row r="558" s="17" customFormat="1" x14ac:dyDescent="0.3"/>
    <row r="559" s="17" customFormat="1" x14ac:dyDescent="0.3"/>
    <row r="560" s="17" customFormat="1" x14ac:dyDescent="0.3"/>
    <row r="561" s="17" customFormat="1" x14ac:dyDescent="0.3"/>
    <row r="562" s="17" customFormat="1" x14ac:dyDescent="0.3"/>
    <row r="563" s="17" customFormat="1" x14ac:dyDescent="0.3"/>
    <row r="564" s="17" customFormat="1" x14ac:dyDescent="0.3"/>
    <row r="565" s="17" customFormat="1" x14ac:dyDescent="0.3"/>
    <row r="566" s="17" customFormat="1" x14ac:dyDescent="0.3"/>
    <row r="567" s="17" customFormat="1" x14ac:dyDescent="0.3"/>
    <row r="568" s="17" customFormat="1" x14ac:dyDescent="0.3"/>
    <row r="569" s="17" customFormat="1" x14ac:dyDescent="0.3"/>
    <row r="570" s="17" customFormat="1" x14ac:dyDescent="0.3"/>
    <row r="571" s="17" customFormat="1" x14ac:dyDescent="0.3"/>
    <row r="572" s="17" customFormat="1" x14ac:dyDescent="0.3"/>
    <row r="573" s="17" customFormat="1" x14ac:dyDescent="0.3"/>
    <row r="574" s="17" customFormat="1" x14ac:dyDescent="0.3"/>
    <row r="575" s="17" customFormat="1" x14ac:dyDescent="0.3"/>
    <row r="576" s="17" customFormat="1" x14ac:dyDescent="0.3"/>
    <row r="577" s="17" customFormat="1" x14ac:dyDescent="0.3"/>
    <row r="578" s="17" customFormat="1" x14ac:dyDescent="0.3"/>
    <row r="579" s="17" customFormat="1" x14ac:dyDescent="0.3"/>
    <row r="580" s="17" customFormat="1" x14ac:dyDescent="0.3"/>
    <row r="581" s="17" customFormat="1" x14ac:dyDescent="0.3"/>
    <row r="582" s="17" customFormat="1" x14ac:dyDescent="0.3"/>
    <row r="583" s="17" customFormat="1" x14ac:dyDescent="0.3"/>
    <row r="584" s="17" customFormat="1" x14ac:dyDescent="0.3"/>
    <row r="585" s="17" customFormat="1" x14ac:dyDescent="0.3"/>
    <row r="586" s="17" customFormat="1" x14ac:dyDescent="0.3"/>
    <row r="587" s="17" customFormat="1" x14ac:dyDescent="0.3"/>
    <row r="588" s="17" customFormat="1" x14ac:dyDescent="0.3"/>
    <row r="589" s="17" customFormat="1" x14ac:dyDescent="0.3"/>
    <row r="590" s="17" customFormat="1" x14ac:dyDescent="0.3"/>
    <row r="591" s="17" customFormat="1" x14ac:dyDescent="0.3"/>
    <row r="592" s="17" customFormat="1" x14ac:dyDescent="0.3"/>
    <row r="593" s="17" customFormat="1" x14ac:dyDescent="0.3"/>
    <row r="594" s="17" customFormat="1" x14ac:dyDescent="0.3"/>
    <row r="595" s="17" customFormat="1" x14ac:dyDescent="0.3"/>
    <row r="596" s="17" customFormat="1" x14ac:dyDescent="0.3"/>
    <row r="597" s="17" customFormat="1" x14ac:dyDescent="0.3"/>
    <row r="598" s="17" customFormat="1" x14ac:dyDescent="0.3"/>
    <row r="599" s="17" customFormat="1" x14ac:dyDescent="0.3"/>
    <row r="600" s="17" customFormat="1" x14ac:dyDescent="0.3"/>
    <row r="601" s="17" customFormat="1" x14ac:dyDescent="0.3"/>
    <row r="602" s="17" customFormat="1" x14ac:dyDescent="0.3"/>
    <row r="603" s="17" customFormat="1" x14ac:dyDescent="0.3"/>
    <row r="604" s="17" customFormat="1" x14ac:dyDescent="0.3"/>
    <row r="605" s="17" customFormat="1" x14ac:dyDescent="0.3"/>
    <row r="606" s="17" customFormat="1" x14ac:dyDescent="0.3"/>
    <row r="607" s="17" customFormat="1" x14ac:dyDescent="0.3"/>
    <row r="608" s="17" customFormat="1" x14ac:dyDescent="0.3"/>
    <row r="609" s="17" customFormat="1" x14ac:dyDescent="0.3"/>
    <row r="610" s="17" customFormat="1" x14ac:dyDescent="0.3"/>
    <row r="611" s="17" customFormat="1" x14ac:dyDescent="0.3"/>
    <row r="612" s="17" customFormat="1" x14ac:dyDescent="0.3"/>
    <row r="613" s="17" customFormat="1" x14ac:dyDescent="0.3"/>
    <row r="614" s="17" customFormat="1" x14ac:dyDescent="0.3"/>
    <row r="615" s="17" customFormat="1" x14ac:dyDescent="0.3"/>
    <row r="616" s="17" customFormat="1" x14ac:dyDescent="0.3"/>
    <row r="617" s="17" customFormat="1" x14ac:dyDescent="0.3"/>
    <row r="618" s="17" customFormat="1" x14ac:dyDescent="0.3"/>
    <row r="619" s="17" customFormat="1" x14ac:dyDescent="0.3"/>
    <row r="620" s="17" customFormat="1" x14ac:dyDescent="0.3"/>
    <row r="621" s="17" customFormat="1" x14ac:dyDescent="0.3"/>
    <row r="622" s="17" customFormat="1" x14ac:dyDescent="0.3"/>
    <row r="623" s="17" customFormat="1" x14ac:dyDescent="0.3"/>
    <row r="624" s="17" customFormat="1" x14ac:dyDescent="0.3"/>
    <row r="625" s="17" customFormat="1" x14ac:dyDescent="0.3"/>
    <row r="626" s="17" customFormat="1" x14ac:dyDescent="0.3"/>
    <row r="627" s="17" customFormat="1" x14ac:dyDescent="0.3"/>
    <row r="628" s="17" customFormat="1" x14ac:dyDescent="0.3"/>
    <row r="629" s="17" customFormat="1" x14ac:dyDescent="0.3"/>
    <row r="630" s="17" customFormat="1" x14ac:dyDescent="0.3"/>
    <row r="631" s="17" customFormat="1" x14ac:dyDescent="0.3"/>
    <row r="632" s="17" customFormat="1" x14ac:dyDescent="0.3"/>
    <row r="633" s="17" customFormat="1" x14ac:dyDescent="0.3"/>
    <row r="634" s="17" customFormat="1" x14ac:dyDescent="0.3"/>
    <row r="635" s="17" customFormat="1" x14ac:dyDescent="0.3"/>
    <row r="636" s="17" customFormat="1" x14ac:dyDescent="0.3"/>
    <row r="637" s="17" customFormat="1" x14ac:dyDescent="0.3"/>
    <row r="638" s="17" customFormat="1" x14ac:dyDescent="0.3"/>
    <row r="639" s="17" customFormat="1" x14ac:dyDescent="0.3"/>
    <row r="640" s="17" customFormat="1" x14ac:dyDescent="0.3"/>
    <row r="641" s="17" customFormat="1" x14ac:dyDescent="0.3"/>
    <row r="642" s="17" customFormat="1" x14ac:dyDescent="0.3"/>
    <row r="643" s="17" customFormat="1" x14ac:dyDescent="0.3"/>
    <row r="644" s="17" customFormat="1" x14ac:dyDescent="0.3"/>
    <row r="645" s="17" customFormat="1" x14ac:dyDescent="0.3"/>
    <row r="646" s="17" customFormat="1" x14ac:dyDescent="0.3"/>
    <row r="647" s="17" customFormat="1" x14ac:dyDescent="0.3"/>
    <row r="648" s="17" customFormat="1" x14ac:dyDescent="0.3"/>
    <row r="649" s="17" customFormat="1" x14ac:dyDescent="0.3"/>
    <row r="650" s="17" customFormat="1" x14ac:dyDescent="0.3"/>
    <row r="651" s="17" customFormat="1" x14ac:dyDescent="0.3"/>
    <row r="652" s="17" customFormat="1" x14ac:dyDescent="0.3"/>
    <row r="653" s="17" customFormat="1" x14ac:dyDescent="0.3"/>
    <row r="654" s="17" customFormat="1" x14ac:dyDescent="0.3"/>
    <row r="655" s="17" customFormat="1" x14ac:dyDescent="0.3"/>
    <row r="656" s="17" customFormat="1" x14ac:dyDescent="0.3"/>
    <row r="657" s="17" customFormat="1" x14ac:dyDescent="0.3"/>
    <row r="658" s="17" customFormat="1" x14ac:dyDescent="0.3"/>
    <row r="659" s="17" customFormat="1" x14ac:dyDescent="0.3"/>
    <row r="660" s="17" customFormat="1" x14ac:dyDescent="0.3"/>
    <row r="661" s="17" customFormat="1" x14ac:dyDescent="0.3"/>
    <row r="662" s="17" customFormat="1" x14ac:dyDescent="0.3"/>
    <row r="663" s="17" customFormat="1" x14ac:dyDescent="0.3"/>
    <row r="664" s="17" customFormat="1" x14ac:dyDescent="0.3"/>
    <row r="665" s="17" customFormat="1" x14ac:dyDescent="0.3"/>
    <row r="666" s="17" customFormat="1" x14ac:dyDescent="0.3"/>
    <row r="667" s="17" customFormat="1" x14ac:dyDescent="0.3"/>
    <row r="668" s="17" customFormat="1" x14ac:dyDescent="0.3"/>
    <row r="669" s="17" customFormat="1" x14ac:dyDescent="0.3"/>
    <row r="670" s="17" customFormat="1" x14ac:dyDescent="0.3"/>
    <row r="671" s="17" customFormat="1" x14ac:dyDescent="0.3"/>
    <row r="672" s="17" customFormat="1" x14ac:dyDescent="0.3"/>
    <row r="673" s="17" customFormat="1" x14ac:dyDescent="0.3"/>
    <row r="674" s="17" customFormat="1" x14ac:dyDescent="0.3"/>
    <row r="675" s="17" customFormat="1" x14ac:dyDescent="0.3"/>
    <row r="676" s="17" customFormat="1" x14ac:dyDescent="0.3"/>
    <row r="677" s="17" customFormat="1" x14ac:dyDescent="0.3"/>
    <row r="678" s="17" customFormat="1" x14ac:dyDescent="0.3"/>
    <row r="679" s="17" customFormat="1" x14ac:dyDescent="0.3"/>
    <row r="680" s="17" customFormat="1" x14ac:dyDescent="0.3"/>
    <row r="681" s="17" customFormat="1" x14ac:dyDescent="0.3"/>
    <row r="682" s="17" customFormat="1" x14ac:dyDescent="0.3"/>
    <row r="683" s="17" customFormat="1" x14ac:dyDescent="0.3"/>
    <row r="684" s="17" customFormat="1" x14ac:dyDescent="0.3"/>
    <row r="685" s="17" customFormat="1" x14ac:dyDescent="0.3"/>
    <row r="686" s="17" customFormat="1" x14ac:dyDescent="0.3"/>
    <row r="687" s="17" customFormat="1" x14ac:dyDescent="0.3"/>
    <row r="688" s="17" customFormat="1" x14ac:dyDescent="0.3"/>
    <row r="689" s="17" customFormat="1" x14ac:dyDescent="0.3"/>
    <row r="690" s="17" customFormat="1" x14ac:dyDescent="0.3"/>
    <row r="691" s="17" customFormat="1" x14ac:dyDescent="0.3"/>
    <row r="692" s="17" customFormat="1" x14ac:dyDescent="0.3"/>
    <row r="693" s="17" customFormat="1" x14ac:dyDescent="0.3"/>
    <row r="694" s="17" customFormat="1" x14ac:dyDescent="0.3"/>
    <row r="695" s="17" customFormat="1" x14ac:dyDescent="0.3"/>
    <row r="696" s="17" customFormat="1" x14ac:dyDescent="0.3"/>
    <row r="697" s="17" customFormat="1" x14ac:dyDescent="0.3"/>
    <row r="698" s="17" customFormat="1" x14ac:dyDescent="0.3"/>
    <row r="699" s="17" customFormat="1" x14ac:dyDescent="0.3"/>
    <row r="700" s="17" customFormat="1" x14ac:dyDescent="0.3"/>
    <row r="701" s="17" customFormat="1" x14ac:dyDescent="0.3"/>
    <row r="702" s="17" customFormat="1" x14ac:dyDescent="0.3"/>
    <row r="703" s="17" customFormat="1" x14ac:dyDescent="0.3"/>
    <row r="704" s="17" customFormat="1" x14ac:dyDescent="0.3"/>
    <row r="705" s="17" customFormat="1" x14ac:dyDescent="0.3"/>
    <row r="706" s="17" customFormat="1" x14ac:dyDescent="0.3"/>
    <row r="707" s="17" customFormat="1" x14ac:dyDescent="0.3"/>
    <row r="708" s="17" customFormat="1" x14ac:dyDescent="0.3"/>
    <row r="709" s="17" customFormat="1" x14ac:dyDescent="0.3"/>
    <row r="710" s="17" customFormat="1" x14ac:dyDescent="0.3"/>
    <row r="711" s="2" customFormat="1" ht="13.8" x14ac:dyDescent="0.25"/>
    <row r="712" s="2" customFormat="1" ht="13.8" x14ac:dyDescent="0.25"/>
    <row r="713" s="2" customFormat="1" ht="13.8" x14ac:dyDescent="0.25"/>
    <row r="714" s="2" customFormat="1" ht="13.8" x14ac:dyDescent="0.25"/>
    <row r="715" s="2" customFormat="1" ht="13.8" x14ac:dyDescent="0.25"/>
    <row r="716" s="2" customFormat="1" ht="13.8" x14ac:dyDescent="0.25"/>
    <row r="717" s="2" customFormat="1" ht="13.8" x14ac:dyDescent="0.25"/>
    <row r="718" s="2" customFormat="1" ht="13.8" x14ac:dyDescent="0.25"/>
    <row r="719" s="2" customFormat="1" ht="13.8" x14ac:dyDescent="0.25"/>
    <row r="720" s="2" customFormat="1" ht="13.8" x14ac:dyDescent="0.25"/>
    <row r="721" s="2" customFormat="1" ht="13.8" x14ac:dyDescent="0.25"/>
    <row r="722" s="2" customFormat="1" ht="13.8" x14ac:dyDescent="0.25"/>
    <row r="723" s="2" customFormat="1" ht="13.8" x14ac:dyDescent="0.25"/>
    <row r="724" s="2" customFormat="1" ht="13.8" x14ac:dyDescent="0.25"/>
    <row r="725" s="2" customFormat="1" ht="13.8" x14ac:dyDescent="0.25"/>
    <row r="726" s="2" customFormat="1" ht="13.8" x14ac:dyDescent="0.25"/>
    <row r="727" s="2" customFormat="1" ht="13.8" x14ac:dyDescent="0.25"/>
    <row r="728" s="2" customFormat="1" ht="13.8" x14ac:dyDescent="0.25"/>
    <row r="729" s="2" customFormat="1" ht="13.8" x14ac:dyDescent="0.25"/>
    <row r="730" s="2" customFormat="1" ht="13.8" x14ac:dyDescent="0.25"/>
    <row r="731" s="2" customFormat="1" ht="13.8" x14ac:dyDescent="0.25"/>
    <row r="732" s="2" customFormat="1" ht="13.8" x14ac:dyDescent="0.25"/>
    <row r="733" s="2" customFormat="1" ht="13.8" x14ac:dyDescent="0.25"/>
    <row r="734" s="2" customFormat="1" ht="13.8" x14ac:dyDescent="0.25"/>
    <row r="735" s="2" customFormat="1" ht="13.8" x14ac:dyDescent="0.25"/>
    <row r="736" s="2" customFormat="1" ht="13.8" x14ac:dyDescent="0.25"/>
    <row r="737" s="2" customFormat="1" ht="13.8" x14ac:dyDescent="0.25"/>
    <row r="738" s="2" customFormat="1" ht="13.8" x14ac:dyDescent="0.25"/>
    <row r="739" s="2" customFormat="1" ht="13.8" x14ac:dyDescent="0.25"/>
    <row r="740" s="2" customFormat="1" ht="13.8" x14ac:dyDescent="0.25"/>
    <row r="741" s="2" customFormat="1" ht="13.8" x14ac:dyDescent="0.25"/>
    <row r="742" s="2" customFormat="1" ht="13.8" x14ac:dyDescent="0.25"/>
    <row r="743" s="2" customFormat="1" ht="13.8" x14ac:dyDescent="0.25"/>
    <row r="744" s="2" customFormat="1" ht="13.8" x14ac:dyDescent="0.25"/>
    <row r="745" s="2" customFormat="1" ht="13.8" x14ac:dyDescent="0.25"/>
    <row r="746" s="2" customFormat="1" ht="13.8" x14ac:dyDescent="0.25"/>
    <row r="747" s="2" customFormat="1" ht="13.8" x14ac:dyDescent="0.25"/>
    <row r="748" s="2" customFormat="1" ht="13.8" x14ac:dyDescent="0.25"/>
    <row r="749" s="2" customFormat="1" ht="13.8" x14ac:dyDescent="0.25"/>
    <row r="750" s="2" customFormat="1" ht="13.8" x14ac:dyDescent="0.25"/>
    <row r="751" s="2" customFormat="1" ht="13.8" x14ac:dyDescent="0.25"/>
    <row r="752" s="2" customFormat="1" ht="13.8" x14ac:dyDescent="0.25"/>
    <row r="753" s="2" customFormat="1" ht="13.8" x14ac:dyDescent="0.25"/>
    <row r="754" s="2" customFormat="1" ht="13.8" x14ac:dyDescent="0.25"/>
    <row r="755" s="2" customFormat="1" ht="13.8" x14ac:dyDescent="0.25"/>
    <row r="756" s="2" customFormat="1" ht="13.8" x14ac:dyDescent="0.25"/>
    <row r="757" s="2" customFormat="1" ht="13.8" x14ac:dyDescent="0.25"/>
    <row r="758" s="2" customFormat="1" ht="13.8" x14ac:dyDescent="0.25"/>
    <row r="759" s="2" customFormat="1" ht="13.8" x14ac:dyDescent="0.25"/>
    <row r="760" s="2" customFormat="1" ht="13.8" x14ac:dyDescent="0.25"/>
    <row r="761" s="2" customFormat="1" ht="13.8" x14ac:dyDescent="0.25"/>
    <row r="762" s="2" customFormat="1" ht="13.8" x14ac:dyDescent="0.25"/>
    <row r="763" s="2" customFormat="1" ht="13.8" x14ac:dyDescent="0.25"/>
    <row r="764" s="2" customFormat="1" ht="13.8" x14ac:dyDescent="0.25"/>
    <row r="765" s="2" customFormat="1" ht="13.8" x14ac:dyDescent="0.25"/>
    <row r="766" s="2" customFormat="1" ht="13.8" x14ac:dyDescent="0.25"/>
    <row r="767" s="2" customFormat="1" ht="13.8" x14ac:dyDescent="0.25"/>
    <row r="768" s="2" customFormat="1" ht="13.8" x14ac:dyDescent="0.25"/>
    <row r="769" s="2" customFormat="1" ht="13.8" x14ac:dyDescent="0.25"/>
    <row r="770" s="2" customFormat="1" ht="13.8" x14ac:dyDescent="0.25"/>
    <row r="771" s="2" customFormat="1" ht="13.8" x14ac:dyDescent="0.25"/>
    <row r="772" s="2" customFormat="1" ht="13.8" x14ac:dyDescent="0.25"/>
    <row r="773" s="2" customFormat="1" ht="13.8" x14ac:dyDescent="0.25"/>
    <row r="774" s="2" customFormat="1" ht="13.8" x14ac:dyDescent="0.25"/>
    <row r="775" s="2" customFormat="1" ht="13.8" x14ac:dyDescent="0.25"/>
    <row r="776" s="2" customFormat="1" ht="13.8" x14ac:dyDescent="0.25"/>
    <row r="777" s="2" customFormat="1" ht="13.8" x14ac:dyDescent="0.25"/>
    <row r="778" s="2" customFormat="1" ht="13.8" x14ac:dyDescent="0.25"/>
    <row r="779" s="2" customFormat="1" ht="13.8" x14ac:dyDescent="0.25"/>
    <row r="780" s="2" customFormat="1" ht="13.8" x14ac:dyDescent="0.25"/>
    <row r="781" s="2" customFormat="1" ht="13.8" x14ac:dyDescent="0.25"/>
    <row r="782" s="2" customFormat="1" ht="13.8" x14ac:dyDescent="0.25"/>
    <row r="783" s="2" customFormat="1" ht="13.8" x14ac:dyDescent="0.25"/>
    <row r="784" s="2" customFormat="1" ht="13.8" x14ac:dyDescent="0.25"/>
    <row r="785" s="2" customFormat="1" ht="13.8" x14ac:dyDescent="0.25"/>
    <row r="786" s="2" customFormat="1" ht="13.8" x14ac:dyDescent="0.25"/>
    <row r="787" s="2" customFormat="1" ht="13.8" x14ac:dyDescent="0.25"/>
    <row r="788" s="2" customFormat="1" ht="13.8" x14ac:dyDescent="0.25"/>
    <row r="789" s="2" customFormat="1" ht="13.8" x14ac:dyDescent="0.25"/>
    <row r="790" s="2" customFormat="1" ht="13.8" x14ac:dyDescent="0.25"/>
    <row r="791" s="2" customFormat="1" ht="13.8" x14ac:dyDescent="0.25"/>
    <row r="792" s="2" customFormat="1" ht="13.8" x14ac:dyDescent="0.25"/>
    <row r="793" s="2" customFormat="1" ht="13.8" x14ac:dyDescent="0.25"/>
    <row r="794" s="2" customFormat="1" ht="13.8" x14ac:dyDescent="0.25"/>
    <row r="795" s="2" customFormat="1" ht="13.8" x14ac:dyDescent="0.25"/>
    <row r="796" s="2" customFormat="1" ht="13.8" x14ac:dyDescent="0.25"/>
    <row r="797" s="2" customFormat="1" ht="13.8" x14ac:dyDescent="0.25"/>
    <row r="798" s="2" customFormat="1" ht="13.8" x14ac:dyDescent="0.25"/>
    <row r="799" s="2" customFormat="1" ht="13.8" x14ac:dyDescent="0.25"/>
    <row r="800" s="2" customFormat="1" ht="13.8" x14ac:dyDescent="0.25"/>
    <row r="801" s="2" customFormat="1" ht="13.8" x14ac:dyDescent="0.25"/>
    <row r="802" s="2" customFormat="1" ht="13.8" x14ac:dyDescent="0.25"/>
    <row r="803" s="2" customFormat="1" ht="13.8" x14ac:dyDescent="0.25"/>
    <row r="804" s="2" customFormat="1" ht="13.8" x14ac:dyDescent="0.25"/>
    <row r="805" s="2" customFormat="1" ht="13.8" x14ac:dyDescent="0.25"/>
    <row r="806" s="2" customFormat="1" ht="13.8" x14ac:dyDescent="0.25"/>
    <row r="807" s="2" customFormat="1" ht="13.8" x14ac:dyDescent="0.25"/>
    <row r="808" s="2" customFormat="1" ht="13.8" x14ac:dyDescent="0.25"/>
    <row r="809" s="2" customFormat="1" ht="13.8" x14ac:dyDescent="0.25"/>
    <row r="810" s="2" customFormat="1" ht="13.8" x14ac:dyDescent="0.25"/>
    <row r="811" s="2" customFormat="1" ht="13.8" x14ac:dyDescent="0.25"/>
    <row r="812" s="2" customFormat="1" ht="13.8" x14ac:dyDescent="0.25"/>
    <row r="813" s="2" customFormat="1" ht="13.8" x14ac:dyDescent="0.25"/>
    <row r="814" s="2" customFormat="1" ht="13.8" x14ac:dyDescent="0.25"/>
    <row r="815" s="2" customFormat="1" ht="13.8" x14ac:dyDescent="0.25"/>
    <row r="816" s="2" customFormat="1" ht="13.8" x14ac:dyDescent="0.25"/>
    <row r="817" s="2" customFormat="1" ht="13.8" x14ac:dyDescent="0.25"/>
    <row r="818" s="2" customFormat="1" ht="13.8" x14ac:dyDescent="0.25"/>
    <row r="819" s="2" customFormat="1" ht="13.8" x14ac:dyDescent="0.25"/>
    <row r="820" s="2" customFormat="1" ht="13.8" x14ac:dyDescent="0.25"/>
    <row r="821" s="2" customFormat="1" ht="13.8" x14ac:dyDescent="0.25"/>
    <row r="822" s="2" customFormat="1" ht="13.8" x14ac:dyDescent="0.25"/>
    <row r="823" s="2" customFormat="1" ht="13.8" x14ac:dyDescent="0.25"/>
    <row r="824" s="2" customFormat="1" ht="13.8" x14ac:dyDescent="0.25"/>
    <row r="825" s="2" customFormat="1" ht="13.8" x14ac:dyDescent="0.25"/>
    <row r="826" s="2" customFormat="1" ht="13.8" x14ac:dyDescent="0.25"/>
    <row r="827" s="2" customFormat="1" ht="13.8" x14ac:dyDescent="0.25"/>
    <row r="828" s="2" customFormat="1" ht="13.8" x14ac:dyDescent="0.25"/>
    <row r="829" s="2" customFormat="1" ht="13.8" x14ac:dyDescent="0.25"/>
    <row r="830" s="2" customFormat="1" ht="13.8" x14ac:dyDescent="0.25"/>
    <row r="831" s="2" customFormat="1" ht="13.8" x14ac:dyDescent="0.25"/>
    <row r="832" s="2" customFormat="1" ht="13.8" x14ac:dyDescent="0.25"/>
    <row r="833" s="2" customFormat="1" ht="13.8" x14ac:dyDescent="0.25"/>
    <row r="834" s="2" customFormat="1" ht="13.8" x14ac:dyDescent="0.25"/>
    <row r="835" s="2" customFormat="1" ht="13.8" x14ac:dyDescent="0.25"/>
    <row r="836" s="2" customFormat="1" ht="13.8" x14ac:dyDescent="0.25"/>
    <row r="837" s="2" customFormat="1" ht="13.8" x14ac:dyDescent="0.25"/>
    <row r="838" s="2" customFormat="1" ht="13.8" x14ac:dyDescent="0.25"/>
    <row r="839" s="2" customFormat="1" ht="13.8" x14ac:dyDescent="0.25"/>
    <row r="840" s="2" customFormat="1" ht="13.8" x14ac:dyDescent="0.25"/>
    <row r="841" s="2" customFormat="1" ht="13.8" x14ac:dyDescent="0.25"/>
    <row r="842" s="2" customFormat="1" ht="13.8" x14ac:dyDescent="0.25"/>
    <row r="843" s="2" customFormat="1" ht="13.8" x14ac:dyDescent="0.25"/>
    <row r="844" s="2" customFormat="1" ht="13.8" x14ac:dyDescent="0.25"/>
    <row r="845" s="2" customFormat="1" ht="13.8" x14ac:dyDescent="0.25"/>
    <row r="846" s="2" customFormat="1" ht="13.8" x14ac:dyDescent="0.25"/>
    <row r="847" s="2" customFormat="1" ht="13.8" x14ac:dyDescent="0.25"/>
    <row r="848" s="2" customFormat="1" ht="13.8" x14ac:dyDescent="0.25"/>
    <row r="849" s="2" customFormat="1" ht="13.8" x14ac:dyDescent="0.25"/>
    <row r="850" s="2" customFormat="1" ht="13.8" x14ac:dyDescent="0.25"/>
    <row r="851" s="2" customFormat="1" ht="13.8" x14ac:dyDescent="0.25"/>
    <row r="852" s="2" customFormat="1" ht="13.8" x14ac:dyDescent="0.25"/>
    <row r="853" s="2" customFormat="1" ht="13.8" x14ac:dyDescent="0.25"/>
    <row r="854" s="2" customFormat="1" ht="13.8" x14ac:dyDescent="0.25"/>
    <row r="855" s="2" customFormat="1" ht="13.8" x14ac:dyDescent="0.25"/>
    <row r="856" s="2" customFormat="1" ht="13.8" x14ac:dyDescent="0.25"/>
    <row r="857" s="2" customFormat="1" ht="13.8" x14ac:dyDescent="0.25"/>
    <row r="858" s="2" customFormat="1" ht="13.8" x14ac:dyDescent="0.25"/>
    <row r="859" s="2" customFormat="1" ht="13.8" x14ac:dyDescent="0.25"/>
    <row r="860" s="2" customFormat="1" ht="13.8" x14ac:dyDescent="0.25"/>
    <row r="861" s="2" customFormat="1" ht="13.8" x14ac:dyDescent="0.25"/>
    <row r="862" s="2" customFormat="1" ht="13.8" x14ac:dyDescent="0.25"/>
    <row r="863" s="2" customFormat="1" ht="13.8" x14ac:dyDescent="0.25"/>
    <row r="864" s="2" customFormat="1" ht="13.8" x14ac:dyDescent="0.25"/>
    <row r="865" s="2" customFormat="1" ht="13.8" x14ac:dyDescent="0.25"/>
    <row r="866" s="2" customFormat="1" ht="13.8" x14ac:dyDescent="0.25"/>
    <row r="867" s="2" customFormat="1" ht="13.8" x14ac:dyDescent="0.25"/>
    <row r="868" s="2" customFormat="1" ht="13.8" x14ac:dyDescent="0.25"/>
    <row r="869" s="2" customFormat="1" ht="13.8" x14ac:dyDescent="0.25"/>
    <row r="870" s="2" customFormat="1" ht="13.8" x14ac:dyDescent="0.25"/>
    <row r="871" s="2" customFormat="1" ht="13.8" x14ac:dyDescent="0.25"/>
    <row r="872" s="2" customFormat="1" ht="13.8" x14ac:dyDescent="0.25"/>
    <row r="873" s="2" customFormat="1" ht="13.8" x14ac:dyDescent="0.25"/>
    <row r="874" s="2" customFormat="1" ht="13.8" x14ac:dyDescent="0.25"/>
    <row r="875" s="2" customFormat="1" ht="13.8" x14ac:dyDescent="0.25"/>
    <row r="876" s="2" customFormat="1" ht="13.8" x14ac:dyDescent="0.25"/>
    <row r="877" s="2" customFormat="1" ht="13.8" x14ac:dyDescent="0.25"/>
    <row r="878" s="2" customFormat="1" ht="13.8" x14ac:dyDescent="0.25"/>
    <row r="879" s="2" customFormat="1" ht="13.8" x14ac:dyDescent="0.25"/>
    <row r="880" s="2" customFormat="1" ht="13.8" x14ac:dyDescent="0.25"/>
    <row r="881" s="2" customFormat="1" ht="13.8" x14ac:dyDescent="0.25"/>
    <row r="882" s="2" customFormat="1" ht="13.8" x14ac:dyDescent="0.25"/>
    <row r="883" s="2" customFormat="1" ht="13.8" x14ac:dyDescent="0.25"/>
    <row r="884" s="2" customFormat="1" ht="13.8" x14ac:dyDescent="0.25"/>
    <row r="885" s="2" customFormat="1" ht="13.8" x14ac:dyDescent="0.25"/>
    <row r="886" s="2" customFormat="1" ht="13.8" x14ac:dyDescent="0.25"/>
    <row r="887" s="2" customFormat="1" ht="13.8" x14ac:dyDescent="0.25"/>
    <row r="888" s="2" customFormat="1" ht="13.8" x14ac:dyDescent="0.25"/>
    <row r="889" s="2" customFormat="1" ht="13.8" x14ac:dyDescent="0.25"/>
    <row r="890" s="2" customFormat="1" ht="13.8" x14ac:dyDescent="0.25"/>
    <row r="891" s="2" customFormat="1" ht="13.8" x14ac:dyDescent="0.25"/>
    <row r="892" s="2" customFormat="1" ht="13.8" x14ac:dyDescent="0.25"/>
    <row r="893" s="2" customFormat="1" ht="13.8" x14ac:dyDescent="0.25"/>
    <row r="894" s="2" customFormat="1" ht="13.8" x14ac:dyDescent="0.25"/>
    <row r="895" s="2" customFormat="1" ht="13.8" x14ac:dyDescent="0.25"/>
    <row r="896" s="2" customFormat="1" ht="13.8" x14ac:dyDescent="0.25"/>
    <row r="897" s="2" customFormat="1" ht="13.8" x14ac:dyDescent="0.25"/>
    <row r="898" s="2" customFormat="1" ht="13.8" x14ac:dyDescent="0.25"/>
    <row r="899" s="2" customFormat="1" ht="13.8" x14ac:dyDescent="0.25"/>
    <row r="900" s="2" customFormat="1" ht="13.8" x14ac:dyDescent="0.25"/>
    <row r="901" s="2" customFormat="1" ht="13.8" x14ac:dyDescent="0.25"/>
    <row r="902" s="2" customFormat="1" ht="13.8" x14ac:dyDescent="0.25"/>
    <row r="903" s="2" customFormat="1" ht="13.8" x14ac:dyDescent="0.25"/>
    <row r="904" s="2" customFormat="1" ht="13.8" x14ac:dyDescent="0.25"/>
    <row r="905" s="2" customFormat="1" ht="13.8" x14ac:dyDescent="0.25"/>
    <row r="906" s="2" customFormat="1" ht="13.8" x14ac:dyDescent="0.25"/>
    <row r="907" s="2" customFormat="1" ht="13.8" x14ac:dyDescent="0.25"/>
    <row r="908" s="2" customFormat="1" ht="13.8" x14ac:dyDescent="0.25"/>
    <row r="909" s="2" customFormat="1" ht="13.8" x14ac:dyDescent="0.25"/>
    <row r="910" s="2" customFormat="1" ht="13.8" x14ac:dyDescent="0.25"/>
    <row r="911" s="2" customFormat="1" ht="13.8" x14ac:dyDescent="0.25"/>
    <row r="912" s="2" customFormat="1" ht="13.8" x14ac:dyDescent="0.25"/>
    <row r="913" s="2" customFormat="1" ht="13.8" x14ac:dyDescent="0.25"/>
    <row r="914" s="2" customFormat="1" ht="13.8" x14ac:dyDescent="0.25"/>
    <row r="915" s="2" customFormat="1" ht="13.8" x14ac:dyDescent="0.25"/>
    <row r="916" s="2" customFormat="1" ht="13.8" x14ac:dyDescent="0.25"/>
    <row r="917" s="2" customFormat="1" ht="13.8" x14ac:dyDescent="0.25"/>
    <row r="918" s="2" customFormat="1" ht="13.8" x14ac:dyDescent="0.25"/>
    <row r="919" s="2" customFormat="1" ht="13.8" x14ac:dyDescent="0.25"/>
    <row r="920" s="2" customFormat="1" ht="13.8" x14ac:dyDescent="0.25"/>
    <row r="921" s="2" customFormat="1" ht="13.8" x14ac:dyDescent="0.25"/>
    <row r="922" s="2" customFormat="1" ht="13.8" x14ac:dyDescent="0.25"/>
    <row r="923" s="2" customFormat="1" ht="13.8" x14ac:dyDescent="0.25"/>
    <row r="924" s="2" customFormat="1" ht="13.8" x14ac:dyDescent="0.25"/>
    <row r="925" s="2" customFormat="1" ht="13.8" x14ac:dyDescent="0.25"/>
    <row r="926" s="2" customFormat="1" ht="13.8" x14ac:dyDescent="0.25"/>
    <row r="927" s="2" customFormat="1" ht="13.8" x14ac:dyDescent="0.25"/>
    <row r="928" s="2" customFormat="1" ht="13.8" x14ac:dyDescent="0.25"/>
    <row r="929" s="2" customFormat="1" ht="13.8" x14ac:dyDescent="0.25"/>
    <row r="930" s="2" customFormat="1" ht="13.8" x14ac:dyDescent="0.25"/>
    <row r="931" s="2" customFormat="1" ht="13.8" x14ac:dyDescent="0.25"/>
    <row r="932" s="2" customFormat="1" ht="13.8" x14ac:dyDescent="0.25"/>
    <row r="933" s="2" customFormat="1" ht="13.8" x14ac:dyDescent="0.25"/>
    <row r="934" s="2" customFormat="1" ht="13.8" x14ac:dyDescent="0.25"/>
    <row r="935" s="2" customFormat="1" ht="13.8" x14ac:dyDescent="0.25"/>
    <row r="936" s="2" customFormat="1" ht="13.8" x14ac:dyDescent="0.25"/>
    <row r="937" s="2" customFormat="1" ht="13.8" x14ac:dyDescent="0.25"/>
    <row r="938" s="2" customFormat="1" ht="13.8" x14ac:dyDescent="0.25"/>
    <row r="939" s="2" customFormat="1" ht="13.8" x14ac:dyDescent="0.25"/>
    <row r="940" s="2" customFormat="1" ht="13.8" x14ac:dyDescent="0.25"/>
    <row r="941" s="2" customFormat="1" ht="13.8" x14ac:dyDescent="0.25"/>
    <row r="942" s="2" customFormat="1" ht="13.8" x14ac:dyDescent="0.25"/>
    <row r="943" s="2" customFormat="1" ht="13.8" x14ac:dyDescent="0.25"/>
    <row r="944" s="2" customFormat="1" ht="13.8" x14ac:dyDescent="0.25"/>
    <row r="945" s="2" customFormat="1" ht="13.8" x14ac:dyDescent="0.25"/>
    <row r="946" s="2" customFormat="1" ht="13.8" x14ac:dyDescent="0.25"/>
    <row r="947" s="2" customFormat="1" ht="13.8" x14ac:dyDescent="0.25"/>
    <row r="948" s="2" customFormat="1" ht="13.8" x14ac:dyDescent="0.25"/>
    <row r="949" s="2" customFormat="1" ht="13.8" x14ac:dyDescent="0.25"/>
    <row r="950" s="2" customFormat="1" ht="13.8" x14ac:dyDescent="0.25"/>
    <row r="951" s="2" customFormat="1" ht="13.8" x14ac:dyDescent="0.25"/>
    <row r="952" s="2" customFormat="1" ht="13.8" x14ac:dyDescent="0.25"/>
    <row r="953" s="2" customFormat="1" ht="13.8" x14ac:dyDescent="0.25"/>
    <row r="954" s="2" customFormat="1" ht="13.8" x14ac:dyDescent="0.25"/>
    <row r="955" s="2" customFormat="1" ht="13.8" x14ac:dyDescent="0.25"/>
    <row r="956" s="2" customFormat="1" ht="13.8" x14ac:dyDescent="0.25"/>
    <row r="957" s="2" customFormat="1" ht="13.8" x14ac:dyDescent="0.25"/>
    <row r="958" s="2" customFormat="1" ht="13.8" x14ac:dyDescent="0.25"/>
    <row r="959" s="2" customFormat="1" ht="13.8" x14ac:dyDescent="0.25"/>
    <row r="960" s="2" customFormat="1" ht="13.8" x14ac:dyDescent="0.25"/>
    <row r="961" s="2" customFormat="1" ht="13.8" x14ac:dyDescent="0.25"/>
    <row r="962" s="2" customFormat="1" ht="13.8" x14ac:dyDescent="0.25"/>
    <row r="963" s="2" customFormat="1" ht="13.8" x14ac:dyDescent="0.25"/>
    <row r="964" s="2" customFormat="1" ht="13.8" x14ac:dyDescent="0.25"/>
    <row r="965" s="2" customFormat="1" ht="13.8" x14ac:dyDescent="0.25"/>
    <row r="966" s="2" customFormat="1" ht="13.8" x14ac:dyDescent="0.25"/>
    <row r="967" s="2" customFormat="1" ht="13.8" x14ac:dyDescent="0.25"/>
    <row r="968" s="2" customFormat="1" ht="13.8" x14ac:dyDescent="0.25"/>
    <row r="969" s="2" customFormat="1" ht="13.8" x14ac:dyDescent="0.25"/>
    <row r="970" s="2" customFormat="1" ht="13.8" x14ac:dyDescent="0.25"/>
    <row r="971" s="2" customFormat="1" ht="13.8" x14ac:dyDescent="0.25"/>
    <row r="972" s="2" customFormat="1" ht="13.8" x14ac:dyDescent="0.25"/>
    <row r="973" s="2" customFormat="1" ht="13.8" x14ac:dyDescent="0.25"/>
    <row r="974" s="2" customFormat="1" ht="13.8" x14ac:dyDescent="0.25"/>
    <row r="975" s="2" customFormat="1" ht="13.8" x14ac:dyDescent="0.25"/>
    <row r="976" s="2" customFormat="1" ht="13.8" x14ac:dyDescent="0.25"/>
    <row r="977" s="2" customFormat="1" ht="13.8" x14ac:dyDescent="0.25"/>
    <row r="978" s="2" customFormat="1" ht="13.8" x14ac:dyDescent="0.25"/>
    <row r="979" s="2" customFormat="1" ht="13.8" x14ac:dyDescent="0.25"/>
    <row r="980" s="2" customFormat="1" ht="13.8" x14ac:dyDescent="0.25"/>
    <row r="981" s="2" customFormat="1" ht="13.8" x14ac:dyDescent="0.25"/>
    <row r="982" s="2" customFormat="1" ht="13.8" x14ac:dyDescent="0.25"/>
    <row r="983" s="2" customFormat="1" ht="13.8" x14ac:dyDescent="0.25"/>
    <row r="984" s="2" customFormat="1" ht="13.8" x14ac:dyDescent="0.25"/>
    <row r="985" s="2" customFormat="1" ht="13.8" x14ac:dyDescent="0.25"/>
    <row r="986" s="2" customFormat="1" ht="13.8" x14ac:dyDescent="0.25"/>
    <row r="987" s="2" customFormat="1" ht="13.8" x14ac:dyDescent="0.25"/>
    <row r="988" s="2" customFormat="1" ht="13.8" x14ac:dyDescent="0.25"/>
    <row r="989" s="2" customFormat="1" ht="13.8" x14ac:dyDescent="0.25"/>
    <row r="990" s="2" customFormat="1" ht="13.8" x14ac:dyDescent="0.25"/>
    <row r="991" s="2" customFormat="1" ht="13.8" x14ac:dyDescent="0.25"/>
    <row r="992" s="2" customFormat="1" ht="13.8" x14ac:dyDescent="0.25"/>
    <row r="993" s="2" customFormat="1" ht="13.8" x14ac:dyDescent="0.25"/>
    <row r="994" s="2" customFormat="1" ht="13.8" x14ac:dyDescent="0.25"/>
    <row r="995" s="2" customFormat="1" ht="13.8" x14ac:dyDescent="0.25"/>
    <row r="996" s="2" customFormat="1" ht="13.8" x14ac:dyDescent="0.25"/>
    <row r="997" s="2" customFormat="1" ht="13.8" x14ac:dyDescent="0.25"/>
    <row r="998" s="2" customFormat="1" ht="13.8" x14ac:dyDescent="0.25"/>
    <row r="999" s="2" customFormat="1" ht="13.8" x14ac:dyDescent="0.25"/>
    <row r="1000" s="2" customFormat="1" ht="13.8" x14ac:dyDescent="0.25"/>
    <row r="1001" s="2" customFormat="1" ht="13.8" x14ac:dyDescent="0.25"/>
    <row r="1002" s="2" customFormat="1" ht="13.8" x14ac:dyDescent="0.25"/>
    <row r="1003" s="2" customFormat="1" ht="13.8" x14ac:dyDescent="0.25"/>
    <row r="1004" s="2" customFormat="1" ht="13.8" x14ac:dyDescent="0.25"/>
    <row r="1005" s="2" customFormat="1" ht="13.8" x14ac:dyDescent="0.25"/>
    <row r="1006" s="2" customFormat="1" ht="13.8" x14ac:dyDescent="0.25"/>
    <row r="1007" s="2" customFormat="1" ht="13.8" x14ac:dyDescent="0.25"/>
    <row r="1008" s="2" customFormat="1" ht="13.8" x14ac:dyDescent="0.25"/>
    <row r="1009" s="2" customFormat="1" ht="13.8" x14ac:dyDescent="0.25"/>
    <row r="1010" s="2" customFormat="1" ht="13.8" x14ac:dyDescent="0.25"/>
    <row r="1011" s="2" customFormat="1" ht="13.8" x14ac:dyDescent="0.25"/>
    <row r="1012" s="2" customFormat="1" ht="13.8" x14ac:dyDescent="0.25"/>
    <row r="1013" s="2" customFormat="1" ht="13.8" x14ac:dyDescent="0.25"/>
    <row r="1014" s="2" customFormat="1" ht="13.8" x14ac:dyDescent="0.25"/>
    <row r="1015" s="2" customFormat="1" ht="13.8" x14ac:dyDescent="0.25"/>
    <row r="1016" s="2" customFormat="1" ht="13.8" x14ac:dyDescent="0.25"/>
    <row r="1017" s="2" customFormat="1" ht="13.8" x14ac:dyDescent="0.25"/>
  </sheetData>
  <dataValidations count="2">
    <dataValidation type="list" operator="equal" allowBlank="1" showErrorMessage="1" sqref="N3:N17">
      <formula1>"Trạm Y tế,Bệnh viện huyện,Bệnh viện tỉnh,Bệnh viện trung ương,Bệnh viện tư nhân,Khác"</formula1>
      <formula2>0</formula2>
    </dataValidation>
    <dataValidation type="list" operator="equal" allowBlank="1" showErrorMessage="1" sqref="F3:F7">
      <formula1>"Nam,Nữ"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4</vt:i4>
      </vt:variant>
    </vt:vector>
  </HeadingPairs>
  <TitlesOfParts>
    <vt:vector size="19" baseType="lpstr">
      <vt:lpstr>Sheet1</vt:lpstr>
      <vt:lpstr>HoaBinh</vt:lpstr>
      <vt:lpstr>Hóa Thượng</vt:lpstr>
      <vt:lpstr>Hóa Trung</vt:lpstr>
      <vt:lpstr>Hợp Tiến</vt:lpstr>
      <vt:lpstr>Khe Mo</vt:lpstr>
      <vt:lpstr>Minh Lập</vt:lpstr>
      <vt:lpstr>Nam Hòa</vt:lpstr>
      <vt:lpstr>Quang Sơn</vt:lpstr>
      <vt:lpstr>Tân Long</vt:lpstr>
      <vt:lpstr>Thị Trấn Sông Cầu</vt:lpstr>
      <vt:lpstr>Văn Hán</vt:lpstr>
      <vt:lpstr>Văn Lăng</vt:lpstr>
      <vt:lpstr>Thị trấn Trại Cau</vt:lpstr>
      <vt:lpstr>Tân Lợi</vt:lpstr>
      <vt:lpstr>'Hợp Tiến'!_FilterDatabase</vt:lpstr>
      <vt:lpstr>'Nam Hòa'!_FilterDatabase</vt:lpstr>
      <vt:lpstr>'Tân Lợi'!_FilterDatabase</vt:lpstr>
      <vt:lpstr>'Thị trấn Trại Cau'!_FilterDatabase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dc:description/>
  <cp:lastModifiedBy>Tran Hoang Anh</cp:lastModifiedBy>
  <cp:revision>4</cp:revision>
  <dcterms:created xsi:type="dcterms:W3CDTF">2021-09-29T13:32:19Z</dcterms:created>
  <dcterms:modified xsi:type="dcterms:W3CDTF">2021-10-02T14:42:36Z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