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ran Hoang Anh\Desktop\git-code\dhis2\hat_reports\java-scripts\input\"/>
    </mc:Choice>
  </mc:AlternateContent>
  <bookViews>
    <workbookView xWindow="0" yWindow="0" windowWidth="23040" windowHeight="9192" tabRatio="500"/>
  </bookViews>
  <sheets>
    <sheet name="THA" sheetId="4" r:id="rId1"/>
    <sheet name="DTD" sheetId="3" r:id="rId2"/>
  </sheets>
  <calcPr calcId="125725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<sst xmlns="http://schemas.openxmlformats.org/spreadsheetml/2006/main" count="2309" uniqueCount="833">
  <si>
    <t>STT</t>
  </si>
  <si>
    <t>Đơn vị (Cấp Xã)</t>
  </si>
  <si>
    <t>Đơn vị 
(Cấp Huyện)</t>
  </si>
  <si>
    <t>Đơn vị 
(Cấp Tỉnh)</t>
  </si>
  <si>
    <t>Họ và Tên</t>
  </si>
  <si>
    <t>Giới tính</t>
  </si>
  <si>
    <t>Năm sinh</t>
  </si>
  <si>
    <t>Mã BHYT</t>
  </si>
  <si>
    <t>Số CMT/CCCD</t>
  </si>
  <si>
    <t>Địa chỉ</t>
  </si>
  <si>
    <t>Nghề nghiệp</t>
  </si>
  <si>
    <t>Số điện thoại</t>
  </si>
  <si>
    <t>Ngày phát hiện THA</t>
  </si>
  <si>
    <t>Nơi phát hiện THA</t>
  </si>
  <si>
    <t>1</t>
  </si>
  <si>
    <t>13</t>
  </si>
  <si>
    <t>14</t>
  </si>
  <si>
    <t>Nữ</t>
  </si>
  <si>
    <t>2</t>
  </si>
  <si>
    <t>3</t>
  </si>
  <si>
    <t>CHUNG NGỌC  HẠP</t>
  </si>
  <si>
    <t>H  CUM</t>
  </si>
  <si>
    <t>H  LUM</t>
  </si>
  <si>
    <t>H  SEN</t>
  </si>
  <si>
    <t>H SƠ  WIN</t>
  </si>
  <si>
    <t>HÀ  BIÊN</t>
  </si>
  <si>
    <t>LA THỊ  ÍCH</t>
  </si>
  <si>
    <t>LÔ THỊ  THỦY</t>
  </si>
  <si>
    <t>M CĂNG H  KEM</t>
  </si>
  <si>
    <t>M LÔ H B  LEN</t>
  </si>
  <si>
    <t>M LÔ H B  RIÊU</t>
  </si>
  <si>
    <t>M LÔ H  EN</t>
  </si>
  <si>
    <t>M LÔ H  GÔI</t>
  </si>
  <si>
    <t>M LÔ H  MÁCH</t>
  </si>
  <si>
    <t>NGUYỄN VĂN ANH NAM</t>
  </si>
  <si>
    <t>NGUYỄN THỊ SAO  MAI</t>
  </si>
  <si>
    <t>TRẦN QUỐC  HÙNG</t>
  </si>
  <si>
    <t>NGUYỄN  ÚT</t>
  </si>
  <si>
    <t>NIÊ H  BIN</t>
  </si>
  <si>
    <t>NIÊ H  GIÊNG</t>
  </si>
  <si>
    <t>NIÊ H  LUỐI</t>
  </si>
  <si>
    <t>NIÊ H  LÚT</t>
  </si>
  <si>
    <t>NIÊ H  RI</t>
  </si>
  <si>
    <t>P CĂNG H  HƯƠNG</t>
  </si>
  <si>
    <t>Y LUỐC  MƠ</t>
  </si>
  <si>
    <t>PHAN THỊ  LAN</t>
  </si>
  <si>
    <t>KƠ RIÊNG H  ĐÉT</t>
  </si>
  <si>
    <t>Đ RAO H  BƠN</t>
  </si>
  <si>
    <t>NGUYỄN VĂN  LẠI</t>
  </si>
  <si>
    <t>Y - BƯ</t>
  </si>
  <si>
    <t>Y B  HI</t>
  </si>
  <si>
    <t>Y GOÁT  NIÊ</t>
  </si>
  <si>
    <t>ĐRAO H  ĐAN</t>
  </si>
  <si>
    <t>ĐRAO H  ĐƯN</t>
  </si>
  <si>
    <t>BO BO  LAM</t>
  </si>
  <si>
    <t>CA THỊ  ĐANG</t>
  </si>
  <si>
    <t>CAO A  TINH</t>
  </si>
  <si>
    <t>CAO MAI  PHÂN</t>
  </si>
  <si>
    <t>CAO NGỌC  BANH</t>
  </si>
  <si>
    <t>CAO THỊ  MAI</t>
  </si>
  <si>
    <t>CAO THỊ  NIÊN</t>
  </si>
  <si>
    <t>CAO THỊ  THIÊNG</t>
  </si>
  <si>
    <t>CAO THỊ THU  IM</t>
  </si>
  <si>
    <t>CAO VĂN  THƯƠNG</t>
  </si>
  <si>
    <t>CAO VĂN  THỎA</t>
  </si>
  <si>
    <t>CAO XUÂN  HINH</t>
  </si>
  <si>
    <t>H  ĐÁT</t>
  </si>
  <si>
    <t>LÊ THỊ  VIỆT</t>
  </si>
  <si>
    <t>M LÔ Y  HƠN</t>
  </si>
  <si>
    <t>MẤU THỊ  BÍCH</t>
  </si>
  <si>
    <t>MẤU THỊ  HƯƠNG</t>
  </si>
  <si>
    <t>NGUYỄN NGỌC MINH KHÁNH</t>
  </si>
  <si>
    <t>CAO THỊ  HIỀN</t>
  </si>
  <si>
    <t>CAO THỊ  HIỆU</t>
  </si>
  <si>
    <t>CAO THỊ  HỆ</t>
  </si>
  <si>
    <t>CAO THỊ MA  ĐINH</t>
  </si>
  <si>
    <t>CAO THỊ MÀ  LINH</t>
  </si>
  <si>
    <t>CAO THỊ TÀ  LÍA</t>
  </si>
  <si>
    <t>CAO THỊ  ĐỚ</t>
  </si>
  <si>
    <t>CAO VĂN  DŨNG</t>
  </si>
  <si>
    <t>CAO VĂN  KHÍ</t>
  </si>
  <si>
    <t>CAO VĂN  SƯỢNG</t>
  </si>
  <si>
    <t>CAO VĂN  THUẬN</t>
  </si>
  <si>
    <t>CHU MINH  ĐỒNG</t>
  </si>
  <si>
    <t>HOÀNG THỊ  PHANH</t>
  </si>
  <si>
    <t>HOÀNG THỊ  SỊNH</t>
  </si>
  <si>
    <t>KNAI Y  VƯ</t>
  </si>
  <si>
    <t>LÊ THỊ  BÀI</t>
  </si>
  <si>
    <t>LÊ VĂN  ĐÀO</t>
  </si>
  <si>
    <t>LĂNG VĂN  ĐẠI</t>
  </si>
  <si>
    <t>HOÀNG THỊ  TỌT</t>
  </si>
  <si>
    <t>A ĐÁT H B  RINH</t>
  </si>
  <si>
    <t>PHẠM VĂN  THIẾT</t>
  </si>
  <si>
    <t>TRIỆU THỊ  HƯƠNG</t>
  </si>
  <si>
    <t>TRẦN THỊ  THỜI</t>
  </si>
  <si>
    <t>VÕ THỊ  DÀNH</t>
  </si>
  <si>
    <t>TRẦN THỊ  LÝ</t>
  </si>
  <si>
    <t>NGUYỄN THỊ  MAI</t>
  </si>
  <si>
    <t>M LÔ H T  LÔN</t>
  </si>
  <si>
    <t>MAI THỊ  TIÊN</t>
  </si>
  <si>
    <t>PHẠM HIỆU  HẢI</t>
  </si>
  <si>
    <t>CAO CHA  CƠ</t>
  </si>
  <si>
    <t>CAO THANH  LÝ</t>
  </si>
  <si>
    <t>CAO THỊ  DUYÊN</t>
  </si>
  <si>
    <t>CAO THỊ  MẾN</t>
  </si>
  <si>
    <t>CAO VĂN  THẮNG</t>
  </si>
  <si>
    <t>H XIN  NIÊ</t>
  </si>
  <si>
    <t>HUỲNH THỊ  HOA</t>
  </si>
  <si>
    <t>NIÊ H  PHƯƠI</t>
  </si>
  <si>
    <t>SẦM TRUNG  KHẢO</t>
  </si>
  <si>
    <t>Đ RAO H  XIÊN</t>
  </si>
  <si>
    <t>KNAI HỜ B  RÚT</t>
  </si>
  <si>
    <t>Đ RAO H  NHI</t>
  </si>
  <si>
    <t>CAO VĂN  SƠN</t>
  </si>
  <si>
    <t>H  MAI</t>
  </si>
  <si>
    <t>H TRÂY H  NU</t>
  </si>
  <si>
    <t>LÊ THỊ NGỌC  BÍCH</t>
  </si>
  <si>
    <t>LỤC THỊ  DIỄN</t>
  </si>
  <si>
    <t>M LÔ Y  SƯƠNG</t>
  </si>
  <si>
    <t>NIÊ H Đ  HIN</t>
  </si>
  <si>
    <t>Y CƯỜNG  NIÊ</t>
  </si>
  <si>
    <t>LÊ  TRỊ</t>
  </si>
  <si>
    <t>MỜ CĂNG HỜ BỜ  LÉP</t>
  </si>
  <si>
    <t>CAO THỊ  PHƯƠNG</t>
  </si>
  <si>
    <t>CAO THỊ  QUÁCH</t>
  </si>
  <si>
    <t>CAO THỊ  TRÁCH</t>
  </si>
  <si>
    <t>H B  RINH</t>
  </si>
  <si>
    <t>LĂNG THỊ  PHƯƠNG</t>
  </si>
  <si>
    <t>Y  VINH</t>
  </si>
  <si>
    <t>ĐRAO H  LƠN</t>
  </si>
  <si>
    <t>CAO LÀ  SEN</t>
  </si>
  <si>
    <t>CAO THỊ  HOA</t>
  </si>
  <si>
    <t>MẪU THỊ  KINH</t>
  </si>
  <si>
    <t>CAO THỊ LÀ  ĐƠN</t>
  </si>
  <si>
    <t>CAO THỊ MÀ  THÍNH</t>
  </si>
  <si>
    <t>CAO THỊ  TÂM</t>
  </si>
  <si>
    <t>CAO THI  TỤY</t>
  </si>
  <si>
    <t>CHUNG CA MINH</t>
  </si>
  <si>
    <t>HOÀNG THỊ  ĐẸP</t>
  </si>
  <si>
    <t>MẤU HOÀNG  TRUNG</t>
  </si>
  <si>
    <t>NGUYỄN THỊ LY</t>
  </si>
  <si>
    <t>TRẦN THỊ  LỘC</t>
  </si>
  <si>
    <t>TRẦN THỊ  PHÁT</t>
  </si>
  <si>
    <t>TẠ THỊ THU OANH</t>
  </si>
  <si>
    <t>K TÔNG  ĐIỆN</t>
  </si>
  <si>
    <t>NIÊ H  BÍP</t>
  </si>
  <si>
    <t>TRƯƠNG THỊ  THU</t>
  </si>
  <si>
    <t>ĐRAO H  MANH</t>
  </si>
  <si>
    <t>ĐRAO H  QUYẾT</t>
  </si>
  <si>
    <t>VŨ KHÁNH  TRANG</t>
  </si>
  <si>
    <t xml:space="preserve">CAO THỊ  BÌNH </t>
  </si>
  <si>
    <t>VƯƠNG THỊ NGUYÊN</t>
  </si>
  <si>
    <t>HOÀNG MẠNH THỨC</t>
  </si>
  <si>
    <t>HOÀNG VĂN CÓONG</t>
  </si>
  <si>
    <t>HOÀNG VĂN THƯỢNG</t>
  </si>
  <si>
    <t xml:space="preserve">MẤU THỊ  KINH </t>
  </si>
  <si>
    <t>Y Nhi</t>
  </si>
  <si>
    <t>A Đát H B LÊNH</t>
  </si>
  <si>
    <t>CAO THỊ  LANG</t>
  </si>
  <si>
    <t>M B LUNG M LÔ</t>
  </si>
  <si>
    <t>M CĂNG H B LÔ</t>
  </si>
  <si>
    <t>M CĂNG Y K  LÓT</t>
  </si>
  <si>
    <t>ĐRAO Y  TUY</t>
  </si>
  <si>
    <t>LÝ THỊ  LỊNH</t>
  </si>
  <si>
    <t>CAO THỊ  VỊNH</t>
  </si>
  <si>
    <t>ĐRAO Y  HƯƠNG</t>
  </si>
  <si>
    <t>CAO VĂN  CẢNH</t>
  </si>
  <si>
    <t>PI NĂNG THỊ NÔ</t>
  </si>
  <si>
    <t>Y B HANG</t>
  </si>
  <si>
    <t>Y  XUÔNG</t>
  </si>
  <si>
    <t>CƠ NAI Y  NGÓA</t>
  </si>
  <si>
    <t>NIÊ Y  MINH</t>
  </si>
  <si>
    <t>LÊ  DŨNG</t>
  </si>
  <si>
    <t>M CĂNG Y ĐƠ  HẢO</t>
  </si>
  <si>
    <t>NIÊ HỜ  LÍT</t>
  </si>
  <si>
    <t>P CĂNG H  KẾT</t>
  </si>
  <si>
    <t>Đ RAO H  SI</t>
  </si>
  <si>
    <t>Hòn Lay</t>
  </si>
  <si>
    <t>Cà thiêu</t>
  </si>
  <si>
    <t>Ba Cẳng</t>
  </si>
  <si>
    <t>Làm nông</t>
  </si>
  <si>
    <t>LĐ tự do</t>
  </si>
  <si>
    <t>Hưu trí</t>
  </si>
  <si>
    <t>bán hàng</t>
  </si>
  <si>
    <t>04/10/2019</t>
  </si>
  <si>
    <t>12/02/2020</t>
  </si>
  <si>
    <t>29/11/2019</t>
  </si>
  <si>
    <t>26/07/2019</t>
  </si>
  <si>
    <t>03/07/2019</t>
  </si>
  <si>
    <t>25/07/2019</t>
  </si>
  <si>
    <t>12/07/2019</t>
  </si>
  <si>
    <t>31/01/2020</t>
  </si>
  <si>
    <t>17/03/2020</t>
  </si>
  <si>
    <t>04/05/2020</t>
  </si>
  <si>
    <t>10/10/2019</t>
  </si>
  <si>
    <t>13/02/2020</t>
  </si>
  <si>
    <t>26/03/2020</t>
  </si>
  <si>
    <t>16/06/2020</t>
  </si>
  <si>
    <t>08/07/2019</t>
  </si>
  <si>
    <t>09/01/2020</t>
  </si>
  <si>
    <t>21/02/2020</t>
  </si>
  <si>
    <t>27/11/2019</t>
  </si>
  <si>
    <t>05/07/2019</t>
  </si>
  <si>
    <t>25/02/2020</t>
  </si>
  <si>
    <t>19/07/2019</t>
  </si>
  <si>
    <t>24/02/2020</t>
  </si>
  <si>
    <t>22/10/2019</t>
  </si>
  <si>
    <t>28/02/2020</t>
  </si>
  <si>
    <t>17/04/2020</t>
  </si>
  <si>
    <t>27/04/2020</t>
  </si>
  <si>
    <t>25/05/2020</t>
  </si>
  <si>
    <t>11/02/2020</t>
  </si>
  <si>
    <t>13/09/2019</t>
  </si>
  <si>
    <t>23/09/2019</t>
  </si>
  <si>
    <t>02/06/2020</t>
  </si>
  <si>
    <t>29/07/2019</t>
  </si>
  <si>
    <t>19/02/2020</t>
  </si>
  <si>
    <t>21/04/2020</t>
  </si>
  <si>
    <t>04/06/2020</t>
  </si>
  <si>
    <t>16/03/2020</t>
  </si>
  <si>
    <t>08/10/2019</t>
  </si>
  <si>
    <t>09/09/2019</t>
  </si>
  <si>
    <t>02/07/2019</t>
  </si>
  <si>
    <t>22/07/2019</t>
  </si>
  <si>
    <t>19/06/2020</t>
  </si>
  <si>
    <t>17/07/2019</t>
  </si>
  <si>
    <t>11/12/2019</t>
  </si>
  <si>
    <t>10/06/2020</t>
  </si>
  <si>
    <t>15/06/2020</t>
  </si>
  <si>
    <t>19/12/2019</t>
  </si>
  <si>
    <t>04/07/2019</t>
  </si>
  <si>
    <t>27/02/2020</t>
  </si>
  <si>
    <t>15/11/2019</t>
  </si>
  <si>
    <t>06/08/2019</t>
  </si>
  <si>
    <t>18/03/2020</t>
  </si>
  <si>
    <t>11/07/2019</t>
  </si>
  <si>
    <t>20/09/2019</t>
  </si>
  <si>
    <t>03/06/2020</t>
  </si>
  <si>
    <t>31/10/2019</t>
  </si>
  <si>
    <t>06/01/2020</t>
  </si>
  <si>
    <t>02/03/2020</t>
  </si>
  <si>
    <t>28/04/2020</t>
  </si>
  <si>
    <t>23/07/2019</t>
  </si>
  <si>
    <t>25/11/2019</t>
  </si>
  <si>
    <t>15/07/2019</t>
  </si>
  <si>
    <t>30/01/2020</t>
  </si>
  <si>
    <t>24/07/2020</t>
  </si>
  <si>
    <t>17/07/2020</t>
  </si>
  <si>
    <t>15/07/2020</t>
  </si>
  <si>
    <t>13/07/2020</t>
  </si>
  <si>
    <t>27/07/2020</t>
  </si>
  <si>
    <t>30/07/2020</t>
  </si>
  <si>
    <t>30/07/2021</t>
  </si>
  <si>
    <t>16/07/2019</t>
  </si>
  <si>
    <t>14/09/2020</t>
  </si>
  <si>
    <t>30/09/2020</t>
  </si>
  <si>
    <t>21/10/2020</t>
  </si>
  <si>
    <t>21/10/2021</t>
  </si>
  <si>
    <t>16/10/2020</t>
  </si>
  <si>
    <t>18/11/2020</t>
  </si>
  <si>
    <t>16/11/2020</t>
  </si>
  <si>
    <t>17/11/2020</t>
  </si>
  <si>
    <t>25/11/2020</t>
  </si>
  <si>
    <t>20/11/2020</t>
  </si>
  <si>
    <t>17/12/2020</t>
  </si>
  <si>
    <t>18/06/2020</t>
  </si>
  <si>
    <t>28/12/2020</t>
  </si>
  <si>
    <t>18/12/2020</t>
  </si>
  <si>
    <t>26/01/2021</t>
  </si>
  <si>
    <t>29/01/2021</t>
  </si>
  <si>
    <t>24/02/2021</t>
  </si>
  <si>
    <t>21/01/2020</t>
  </si>
  <si>
    <t>26/02/2021</t>
  </si>
  <si>
    <t>25/03/2021</t>
  </si>
  <si>
    <t>29/03/2021</t>
  </si>
  <si>
    <t>30/03/2021</t>
  </si>
  <si>
    <t>16/04/2021</t>
  </si>
  <si>
    <t>28/05/2021</t>
  </si>
  <si>
    <t>15/06/2021</t>
  </si>
  <si>
    <t>30/06/2021</t>
  </si>
  <si>
    <t>24/06/2021</t>
  </si>
  <si>
    <t>19/07/2021</t>
  </si>
  <si>
    <t>17/08/2021</t>
  </si>
  <si>
    <t>28/08/2021</t>
  </si>
  <si>
    <t>Trạm Y tế</t>
  </si>
  <si>
    <t>Khánh Vĩnh</t>
  </si>
  <si>
    <t>Khánh Hòa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</si>
  <si>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</si>
  <si>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</si>
  <si>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</si>
  <si>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</si>
  <si>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</si>
  <si>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</si>
  <si>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</si>
  <si>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</si>
  <si>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</si>
  <si>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15</t>
  </si>
  <si>
    <t>18</t>
  </si>
  <si>
    <t>19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</si>
  <si>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</si>
  <si>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</si>
  <si>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</si>
  <si>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</si>
  <si>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</si>
  <si>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</si>
  <si>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</si>
  <si>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</si>
  <si>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</si>
  <si>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</si>
  <si>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</si>
  <si>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</si>
  <si>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</si>
  <si>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</si>
  <si>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</si>
  <si>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</si>
  <si>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</si>
  <si>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</si>
  <si>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</si>
  <si>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</si>
  <si>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</si>
  <si>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</si>
  <si>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</si>
  <si>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</si>
  <si>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</si>
  <si>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</si>
  <si>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</si>
  <si>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</si>
  <si>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</si>
  <si>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</si>
  <si>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</si>
  <si>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</si>
  <si>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</si>
  <si>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</si>
  <si>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</si>
  <si>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</si>
  <si>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</si>
  <si>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</si>
  <si>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</si>
  <si>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</si>
  <si>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</si>
  <si>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</si>
  <si>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</si>
  <si>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</si>
  <si>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</si>
  <si>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</si>
  <si>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</si>
  <si>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</si>
  <si>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</si>
  <si>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71</t>
  </si>
  <si>
    <t>72</t>
  </si>
  <si>
    <t>73</t>
  </si>
  <si>
    <t>74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</si>
  <si>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</si>
  <si>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</si>
  <si>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</si>
  <si>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</si>
  <si>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</si>
  <si>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</si>
  <si>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</si>
  <si>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</si>
  <si>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</si>
  <si>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</si>
  <si>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</si>
  <si>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</si>
  <si>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</si>
  <si>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</si>
  <si>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</si>
  <si>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</si>
  <si>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</si>
  <si>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</si>
  <si>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</si>
  <si>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</si>
  <si>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</si>
  <si>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</si>
  <si>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</si>
  <si>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</si>
  <si>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</si>
  <si>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</si>
  <si>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</si>
  <si>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</si>
  <si>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</si>
  <si>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</si>
  <si>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</si>
  <si>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</si>
  <si>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</si>
  <si>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</si>
  <si>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</si>
  <si>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</si>
  <si>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</si>
  <si>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</si>
  <si>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</si>
  <si>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</si>
  <si>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</si>
  <si>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</si>
  <si>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</si>
  <si>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</si>
  <si>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</si>
  <si>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</si>
  <si>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</si>
  <si>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</si>
  <si>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</si>
  <si>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</si>
  <si>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</si>
  <si>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</si>
  <si>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</si>
  <si>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</si>
  <si>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</si>
  <si>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</si>
  <si>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</si>
  <si>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</si>
  <si>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</si>
  <si>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</si>
  <si>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</si>
  <si>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</si>
  <si>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</si>
  <si>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</si>
  <si>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</si>
  <si>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</si>
  <si>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</si>
  <si>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</si>
  <si>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</si>
  <si>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</si>
  <si>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</si>
  <si>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</si>
  <si>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</si>
  <si>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</si>
  <si>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</si>
  <si>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</si>
  <si>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</si>
  <si>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</si>
  <si>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</si>
  <si>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</si>
  <si>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</si>
  <si>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</si>
  <si>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</si>
  <si>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</si>
  <si>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</si>
  <si>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</si>
  <si>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</si>
  <si>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</si>
  <si>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</si>
  <si>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</si>
  <si>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</si>
  <si>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</si>
  <si>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</si>
  <si>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</si>
  <si>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</si>
  <si>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</si>
  <si>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</si>
  <si>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</si>
  <si>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</si>
  <si>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</si>
  <si>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</si>
  <si>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Khánh Hiệp</t>
  </si>
  <si>
    <t>Y  ĐỐT</t>
  </si>
  <si>
    <t>Nam</t>
  </si>
  <si>
    <t>nữ</t>
  </si>
  <si>
    <t>(1)</t>
  </si>
  <si>
    <t>DT2565621023738</t>
  </si>
  <si>
    <t>CAO THỊ MAI</t>
  </si>
  <si>
    <t>16</t>
  </si>
  <si>
    <t>17</t>
  </si>
  <si>
    <t>20</t>
  </si>
  <si>
    <t>70</t>
  </si>
  <si>
    <t>75</t>
  </si>
  <si>
    <t>97</t>
  </si>
  <si>
    <t>120</t>
  </si>
  <si>
    <t>133</t>
  </si>
  <si>
    <t>DT2565621024845</t>
  </si>
  <si>
    <t>DT2565621056117</t>
  </si>
  <si>
    <t>DT2565621047652</t>
  </si>
  <si>
    <t>DT2565621056549</t>
  </si>
  <si>
    <t>DT2565621032478</t>
  </si>
  <si>
    <t>DT2565621029738</t>
  </si>
  <si>
    <t>DT2565621028459</t>
  </si>
  <si>
    <t>DT2565621028641</t>
  </si>
  <si>
    <t>BT2565621057308</t>
  </si>
  <si>
    <t>DT2565621056462</t>
  </si>
  <si>
    <t>DT2565621048140</t>
  </si>
  <si>
    <t>DT2565621034080</t>
  </si>
  <si>
    <t>DT2565621042190</t>
  </si>
  <si>
    <t>DT2565621306994</t>
  </si>
  <si>
    <t>DT2565621030381</t>
  </si>
  <si>
    <t>DT2565621055003</t>
  </si>
  <si>
    <t>DT2565621041490</t>
  </si>
  <si>
    <t>BT2565621028697</t>
  </si>
  <si>
    <t>DT2565621515464</t>
  </si>
  <si>
    <t>DK2565621514978</t>
  </si>
  <si>
    <t>DK2565621574984</t>
  </si>
  <si>
    <t>KC2565621514621</t>
  </si>
  <si>
    <t>DK2565621042239</t>
  </si>
  <si>
    <t>DT2565621030143</t>
  </si>
  <si>
    <t>DT2565621041843</t>
  </si>
  <si>
    <t>DT2565621056854</t>
  </si>
  <si>
    <t>DT2565621040222</t>
  </si>
  <si>
    <t>DT2565621541397</t>
  </si>
  <si>
    <t>HT3565621287373</t>
  </si>
  <si>
    <t>DT2565621029504</t>
  </si>
  <si>
    <t>DT2565621515460</t>
  </si>
  <si>
    <t>DK2565621648132</t>
  </si>
  <si>
    <t>DT2565621328517</t>
  </si>
  <si>
    <t>DT2565621057025</t>
  </si>
  <si>
    <t>DT2565621053376</t>
  </si>
  <si>
    <t>DT2565621025820</t>
  </si>
  <si>
    <t>HN2565621042063</t>
  </si>
  <si>
    <t>DT2565621053162</t>
  </si>
  <si>
    <t>DT2565621054649</t>
  </si>
  <si>
    <t>CN3565621051204</t>
  </si>
  <si>
    <t>DT2565621031575</t>
  </si>
  <si>
    <t>DT2565621036869</t>
  </si>
  <si>
    <t>DT2565621026135</t>
  </si>
  <si>
    <t>DT2565621041333</t>
  </si>
  <si>
    <t>DT2565621029614</t>
  </si>
  <si>
    <t>PƠ CĂNG H  HUÂN</t>
  </si>
  <si>
    <t>DT2565621042115</t>
  </si>
  <si>
    <t>CAO THỊ HUỆ</t>
  </si>
  <si>
    <t>DK2565621580936</t>
  </si>
  <si>
    <t>DT2565621033792</t>
  </si>
  <si>
    <t>DT2565621033805</t>
  </si>
  <si>
    <t>DT2565621029960</t>
  </si>
  <si>
    <t>DT2565621050910</t>
  </si>
  <si>
    <t>DT2565621043583</t>
  </si>
  <si>
    <t>DT2565621038972</t>
  </si>
  <si>
    <t>DT2565621035994</t>
  </si>
  <si>
    <t>DT2565621050801</t>
  </si>
  <si>
    <t>HN2565621030477</t>
  </si>
  <si>
    <t>DK2565621312415</t>
  </si>
  <si>
    <t>DT2565621041752</t>
  </si>
  <si>
    <t>DT2565621042186</t>
  </si>
  <si>
    <t>CK2565621026335</t>
  </si>
  <si>
    <t>DT2565621050118</t>
  </si>
  <si>
    <t>DT2565621039486</t>
  </si>
  <si>
    <t>DT2565621042240</t>
  </si>
  <si>
    <t>DK2565621514975</t>
  </si>
  <si>
    <t>DK2565621043024</t>
  </si>
  <si>
    <t>DT2565621541414</t>
  </si>
  <si>
    <t>DT2565621033455</t>
  </si>
  <si>
    <t>DT2565621045070</t>
  </si>
  <si>
    <t>DK2565621514976</t>
  </si>
  <si>
    <t>DT2565621541328</t>
  </si>
  <si>
    <t>DT2565621046939</t>
  </si>
  <si>
    <t>DT2565621039558</t>
  </si>
  <si>
    <t>DT2565621040214</t>
  </si>
  <si>
    <t>DT2565621028382</t>
  </si>
  <si>
    <t>DK2565621022440</t>
  </si>
  <si>
    <t>Làm rẫy</t>
  </si>
  <si>
    <t>DT2565621055531</t>
  </si>
  <si>
    <t>HN2565621043928</t>
  </si>
  <si>
    <t>DT2565621515447</t>
  </si>
  <si>
    <t>HN2565621041096</t>
  </si>
  <si>
    <t>DT2565621515463</t>
  </si>
  <si>
    <t>DK2565621514977</t>
  </si>
  <si>
    <t>DT2565621022767</t>
  </si>
  <si>
    <t>DT2565621052836</t>
  </si>
  <si>
    <t>DK2565621039951</t>
  </si>
  <si>
    <t>CK2565621036897</t>
  </si>
  <si>
    <t>DT2565621044038</t>
  </si>
  <si>
    <t>HT3565621287375</t>
  </si>
  <si>
    <t>DT2565621040288</t>
  </si>
  <si>
    <t>DT2565621044438</t>
  </si>
  <si>
    <t>BT2565621049681</t>
  </si>
  <si>
    <t>DT2565621052599</t>
  </si>
  <si>
    <t>DT2565621039806</t>
  </si>
  <si>
    <t>HC4565612652556</t>
  </si>
  <si>
    <t>HT3565621033692</t>
  </si>
  <si>
    <t>CN3565621035485</t>
  </si>
  <si>
    <t>DT2565621052762</t>
  </si>
  <si>
    <t>DT2565621040779</t>
  </si>
  <si>
    <t>DT2565621029451</t>
  </si>
  <si>
    <t>HN2565621051405</t>
  </si>
  <si>
    <t>DT2565621035388</t>
  </si>
  <si>
    <t>DT2565621036562</t>
  </si>
  <si>
    <t>DT2565621049419</t>
  </si>
  <si>
    <t>HN2565621056775</t>
  </si>
  <si>
    <t>CK2565621048352</t>
  </si>
  <si>
    <t>DT2565621049257</t>
  </si>
  <si>
    <t>DT2565621057294</t>
  </si>
  <si>
    <t>DT2565621746184</t>
  </si>
  <si>
    <t>DK2565621571786</t>
  </si>
  <si>
    <t>DT2565621050943</t>
  </si>
  <si>
    <t>DK2565621597712</t>
  </si>
  <si>
    <t>DT2565621050006</t>
  </si>
  <si>
    <t>HT2565621042066</t>
  </si>
  <si>
    <t>DT2565621042196</t>
  </si>
  <si>
    <t>HN2565621048354</t>
  </si>
  <si>
    <t>HN2565621039831</t>
  </si>
  <si>
    <t>HN2565621025703</t>
  </si>
  <si>
    <t>DK2565621574981</t>
  </si>
  <si>
    <t>DT2565621027391</t>
  </si>
  <si>
    <t>HN2565621541352</t>
  </si>
  <si>
    <t>DT2565621052207</t>
  </si>
  <si>
    <t>HN2565621023733</t>
  </si>
  <si>
    <t>DT2565621033212</t>
  </si>
  <si>
    <t>DK2565621591115</t>
  </si>
  <si>
    <t>DT2565621036837</t>
  </si>
  <si>
    <t>DT2565621032136</t>
  </si>
  <si>
    <t>DT2565621024312</t>
  </si>
  <si>
    <t>DT2565621054413</t>
  </si>
  <si>
    <t>DT2565621541356</t>
  </si>
  <si>
    <t>DT2565621026530</t>
  </si>
  <si>
    <t>DT2565621028528</t>
  </si>
  <si>
    <t>DT2565621041751</t>
  </si>
  <si>
    <t>HN2565621031585</t>
  </si>
  <si>
    <t>NIÊ  H THANH</t>
  </si>
  <si>
    <t>DT2565621031801</t>
  </si>
  <si>
    <t>DT2565621039614</t>
  </si>
  <si>
    <t>DT2565621033972</t>
  </si>
  <si>
    <t>DT2565621041413</t>
  </si>
  <si>
    <t>DT2565621054934</t>
  </si>
  <si>
    <t>DT2565621040165</t>
  </si>
  <si>
    <t>DT2565621032904</t>
  </si>
  <si>
    <t>DT2565621054827</t>
  </si>
  <si>
    <t>DT2565621057296</t>
  </si>
  <si>
    <t>DT2565621037941</t>
  </si>
  <si>
    <t>TA4565621052686</t>
  </si>
  <si>
    <t>DK2565621574941</t>
  </si>
  <si>
    <t>DK2565621581107</t>
  </si>
  <si>
    <t>DT2565621024820</t>
  </si>
  <si>
    <t>DT2565621047763</t>
  </si>
  <si>
    <t>DT2565621044403</t>
  </si>
  <si>
    <t>DT2565621031255</t>
  </si>
  <si>
    <t>DT2565621026208</t>
  </si>
  <si>
    <t>DT2565621054859</t>
  </si>
  <si>
    <t>DT2565621050146</t>
  </si>
  <si>
    <t>CK2565621030444</t>
  </si>
  <si>
    <t>DT2565621527120</t>
  </si>
  <si>
    <t>DT2565621043462</t>
  </si>
  <si>
    <t>DT2565621042800</t>
  </si>
  <si>
    <t>DT2565621033270</t>
  </si>
  <si>
    <t>DT2565621027572</t>
  </si>
  <si>
    <t>DT25656210564181</t>
  </si>
  <si>
    <t>DT2565621049263</t>
  </si>
  <si>
    <t>DT2565621039756</t>
  </si>
  <si>
    <t>HC2565621031311</t>
  </si>
  <si>
    <t>DT2565621044072</t>
  </si>
  <si>
    <t>DT2565621038110</t>
  </si>
  <si>
    <t>DT2565621034872</t>
  </si>
  <si>
    <t>DT2565621569159</t>
  </si>
  <si>
    <t>DT2565621042165</t>
  </si>
  <si>
    <t>DT2565621036902</t>
  </si>
  <si>
    <t>DT2565622022237</t>
  </si>
  <si>
    <t>H" P RƯ ĐRAO</t>
  </si>
  <si>
    <t>DT2565621046888</t>
  </si>
  <si>
    <t>KC2565621514617</t>
  </si>
  <si>
    <t>CAO QuỐC ViỆT</t>
  </si>
  <si>
    <t>HT3565621039613</t>
  </si>
  <si>
    <t>20/01/2021</t>
  </si>
  <si>
    <t>15/02/1960</t>
  </si>
  <si>
    <t>29/07/1976</t>
  </si>
  <si>
    <t>18/02/1980</t>
  </si>
  <si>
    <t>28/10/1945</t>
  </si>
  <si>
    <t>26/04/1968</t>
  </si>
  <si>
    <t>25/12/1992</t>
  </si>
  <si>
    <t>28/12/1963</t>
  </si>
  <si>
    <t>20/10/1954</t>
  </si>
  <si>
    <t>16/01/1958</t>
  </si>
  <si>
    <t xml:space="preserve"> 01/01/1968</t>
  </si>
  <si>
    <t>25/07/1957</t>
  </si>
  <si>
    <t>17/07/1987</t>
  </si>
  <si>
    <t>18/06/2021</t>
  </si>
  <si>
    <t>15/07/1941</t>
  </si>
  <si>
    <t>17/12/1977</t>
  </si>
  <si>
    <t>27/11/1959</t>
  </si>
  <si>
    <t>20/09/1958</t>
  </si>
  <si>
    <t>25/02/1957</t>
  </si>
  <si>
    <t>20/11/1964</t>
  </si>
  <si>
    <t>31/12/1957</t>
  </si>
  <si>
    <t>18/12/1966</t>
  </si>
  <si>
    <t>14/02/1954</t>
  </si>
  <si>
    <t>15/11/1969</t>
  </si>
  <si>
    <t>NGUYỄN THỊ  MIỀN</t>
  </si>
  <si>
    <t>20/10/1957</t>
  </si>
  <si>
    <t>20/11/1977</t>
  </si>
  <si>
    <t>24/03/1960</t>
  </si>
  <si>
    <t>A ĐÁT Y VÁT</t>
  </si>
  <si>
    <t>A ĐÁT Y NAM</t>
  </si>
  <si>
    <t>A ĐÁT HỜ XIN</t>
  </si>
  <si>
    <t>A ĐÁT H RIÊM</t>
  </si>
  <si>
    <t>A ĐÁT Y RIÊU</t>
  </si>
  <si>
    <t>C NAI H DING</t>
  </si>
  <si>
    <t>CA THỊ TÁNH</t>
  </si>
  <si>
    <t>CA THỊ TÂN</t>
  </si>
  <si>
    <t>CAO GIA GÉT</t>
  </si>
  <si>
    <t>CAO THỊ LÁY</t>
  </si>
  <si>
    <t>CAO THỊ ĐIÊM</t>
  </si>
  <si>
    <t>15/03/1960</t>
  </si>
  <si>
    <t>20/07/1954</t>
  </si>
  <si>
    <t>13/07/1972</t>
  </si>
  <si>
    <t>15/05/1965</t>
  </si>
  <si>
    <t>25/04/1979</t>
  </si>
  <si>
    <t>15/11/1965</t>
  </si>
  <si>
    <t>CAO THI HAI</t>
  </si>
  <si>
    <t>PỜ CĂNG Y HOANG</t>
  </si>
  <si>
    <t>TRƯƠNG VĂN THỦY</t>
  </si>
  <si>
    <t>A ĐÁT Y SƠI</t>
  </si>
  <si>
    <t>CAO THỊ HẢI</t>
  </si>
  <si>
    <t>CAO VĂN CẢNH</t>
  </si>
  <si>
    <t>M LÔ Y NGOAN</t>
  </si>
  <si>
    <t>NGUYỄN THỊ BÍCH THỦY</t>
  </si>
  <si>
    <t>Y ĐIM Đ RAO</t>
  </si>
  <si>
    <t>27/04/1976</t>
  </si>
  <si>
    <t>MẤU THỊ  THUYỀN</t>
  </si>
  <si>
    <t>180</t>
  </si>
  <si>
    <t>181</t>
  </si>
  <si>
    <t>182</t>
  </si>
  <si>
    <t>183</t>
  </si>
  <si>
    <t>184</t>
  </si>
  <si>
    <t>185</t>
  </si>
  <si>
    <t>XK2565621036776</t>
  </si>
  <si>
    <t>DT2565621053047</t>
  </si>
  <si>
    <t>DT2565621042173</t>
  </si>
  <si>
    <t>DT2565621033885</t>
  </si>
  <si>
    <t>DT2565621048525</t>
  </si>
  <si>
    <t>DT2565621029878</t>
  </si>
  <si>
    <t>DT2565621033170</t>
  </si>
  <si>
    <t>DT2565621029994</t>
  </si>
  <si>
    <t>30/09/2021</t>
  </si>
  <si>
    <t>23/09/2021</t>
  </si>
  <si>
    <t>24/09/2021</t>
  </si>
  <si>
    <t>17/09/2021</t>
  </si>
  <si>
    <t>13/09/2021</t>
  </si>
  <si>
    <t>1/1/1970</t>
  </si>
  <si>
    <t>1/1/1946</t>
  </si>
  <si>
    <t>1/1/1976</t>
  </si>
  <si>
    <t>1/1/1942</t>
  </si>
  <si>
    <t>1/1/1939</t>
  </si>
  <si>
    <t>1/1/1958</t>
  </si>
  <si>
    <t>1/1/1959</t>
  </si>
  <si>
    <t>1/1/1973</t>
  </si>
  <si>
    <t>1/1/1962</t>
  </si>
  <si>
    <t>1/1/1979</t>
  </si>
  <si>
    <t>1/1/1944</t>
  </si>
  <si>
    <t>1/1/1960</t>
  </si>
  <si>
    <t>1/1/1963</t>
  </si>
  <si>
    <t>1/1/1934</t>
  </si>
  <si>
    <t>1/1/1987</t>
  </si>
  <si>
    <t>1/1/1961</t>
  </si>
  <si>
    <t>1/1/1953</t>
  </si>
  <si>
    <t>1/1/1957</t>
  </si>
  <si>
    <t>1/1/1967</t>
  </si>
  <si>
    <t>1/1/1972</t>
  </si>
  <si>
    <t>1/1/1955</t>
  </si>
  <si>
    <t>1/1/1947</t>
  </si>
  <si>
    <t>1/1/1966</t>
  </si>
  <si>
    <t>1/1/1982</t>
  </si>
  <si>
    <t>1/1/1974</t>
  </si>
  <si>
    <t>1/1/1952</t>
  </si>
  <si>
    <t>1/1/1981</t>
  </si>
  <si>
    <t>1/1/1975</t>
  </si>
  <si>
    <t>1/1/1954</t>
  </si>
  <si>
    <t>1/1/1983</t>
  </si>
  <si>
    <t>5/9/1967</t>
  </si>
  <si>
    <t>1/1/1991</t>
  </si>
  <si>
    <t>1/1/1950</t>
  </si>
  <si>
    <t>1/1/1978</t>
  </si>
  <si>
    <t>1/1/1948</t>
  </si>
  <si>
    <t>3/6/1959</t>
  </si>
  <si>
    <t>1/1/1977</t>
  </si>
  <si>
    <t>1/1/1985</t>
  </si>
  <si>
    <t>10/10/1972</t>
  </si>
  <si>
    <t>5/7/1955</t>
  </si>
  <si>
    <t>1/1/1951</t>
  </si>
  <si>
    <t>1/1/1968</t>
  </si>
  <si>
    <t>1/1/1945</t>
  </si>
  <si>
    <t>1/1/1964</t>
  </si>
  <si>
    <t>2/2/1976</t>
  </si>
  <si>
    <t>1/9/1973</t>
  </si>
  <si>
    <t>1/7/1965</t>
  </si>
  <si>
    <t>10/12/1952</t>
  </si>
  <si>
    <t>1/1/1956</t>
  </si>
  <si>
    <t>2/5/1970</t>
  </si>
  <si>
    <t>10/10/1955</t>
  </si>
  <si>
    <t>5/6/1969</t>
  </si>
  <si>
    <t>1/1/1980</t>
  </si>
  <si>
    <t>5/10/1981</t>
  </si>
  <si>
    <t>7/5/1973</t>
  </si>
  <si>
    <t>9/7/1983</t>
  </si>
  <si>
    <t>1/1/1971</t>
  </si>
  <si>
    <t>1/1/1990</t>
  </si>
  <si>
    <t>1/1/1940</t>
  </si>
  <si>
    <t>2/8/1998</t>
  </si>
  <si>
    <t>10/1/1960</t>
  </si>
  <si>
    <t>12/12/1954</t>
  </si>
  <si>
    <t>2/6/1986</t>
  </si>
  <si>
    <t>12/10/1957</t>
  </si>
  <si>
    <t>2/9/1964</t>
  </si>
  <si>
    <t>1/10/1965</t>
  </si>
  <si>
    <t>1/1/1943</t>
  </si>
  <si>
    <t>5/8/2020</t>
  </si>
  <si>
    <t>11/11/2020</t>
  </si>
  <si>
    <t>5/11/2020</t>
  </si>
  <si>
    <t>5/2/2021</t>
  </si>
  <si>
    <t>4/12/2020</t>
  </si>
  <si>
    <t>2/4/2021</t>
  </si>
  <si>
    <t>9/9/2020</t>
  </si>
  <si>
    <t>12/5/2019</t>
  </si>
  <si>
    <t>2/8/2021</t>
  </si>
  <si>
    <t>6/7/2020</t>
  </si>
  <si>
    <t>3/11/2020</t>
  </si>
  <si>
    <t>11/1/2021</t>
  </si>
  <si>
    <t>4/3/2020</t>
  </si>
  <si>
    <t>7/9/2020</t>
  </si>
  <si>
    <t>8/9/2020</t>
  </si>
  <si>
    <t>2/12/2020</t>
  </si>
  <si>
    <t>2/3/2021</t>
  </si>
  <si>
    <t>8/11/2019</t>
  </si>
  <si>
    <t>9/6/2020</t>
  </si>
  <si>
    <t>12/8/2020</t>
  </si>
  <si>
    <t>4/9/2020</t>
  </si>
  <si>
    <t>7/10/2020</t>
  </si>
  <si>
    <t>5/5/2021</t>
  </si>
  <si>
    <t>4/3/2021</t>
  </si>
  <si>
    <t>9/3/2021</t>
  </si>
  <si>
    <t>6/6/2020</t>
  </si>
  <si>
    <t>8/7/2019</t>
  </si>
  <si>
    <t>7/7/2020</t>
  </si>
  <si>
    <t>2/7/2021</t>
  </si>
  <si>
    <t>11/8/2021</t>
  </si>
  <si>
    <t>9/6/2021</t>
  </si>
  <si>
    <t>9/2/2021</t>
  </si>
  <si>
    <t>7/8/2019</t>
  </si>
  <si>
    <t>9/9/2021</t>
  </si>
  <si>
    <t>5/8/2019</t>
  </si>
  <si>
    <t>7/1/2021</t>
  </si>
  <si>
    <t>7/6/2021</t>
  </si>
  <si>
    <t>10/12/1960</t>
  </si>
  <si>
    <t>12/1/2020</t>
  </si>
  <si>
    <t>6/8/2021</t>
  </si>
  <si>
    <t>09/07/2020</t>
  </si>
  <si>
    <t>07/08/2019</t>
  </si>
  <si>
    <t>28/01/2020</t>
  </si>
  <si>
    <t>21/01/2021</t>
  </si>
  <si>
    <t>18/01/2021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</si>
</sst>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  <family val="2"/>
      <charset val="1"/>
    </font>
    <font>
      <sz val="12"/>
      <color indexed="8"/>
      <name val="Times New Roman"/>
      <family val="1"/>
    </font>
    <font>
      <sz val="11"/>
      <color theme="1"/>
      <name val="Calibri"/>
      <family val="2"/>
    </font>
    <font>
      <sz val="1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rgb="FFFF0000"/>
      <name val="Times New Roman"/>
      <family val="1"/>
    </font>
    <font>
      <sz val="11"/>
      <color theme="1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sz val="10"/>
      <color indexed="8"/>
      <name val="Times New Roman"/>
      <family val="1"/>
    </font>
    <font>
      <sz val="9"/>
      <color theme="1"/>
      <name val="Times New Roman"/>
      <family val="1"/>
    </font>
    <font>
      <sz val="12"/>
      <color rgb="FFFF0000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6">
    <xf numFmtId="0" fontId="0" fillId="0" borderId="0" xfId="0"/>
    <xf numFmtId="0" fontId="1" fillId="2" borderId="1" xfId="0" applyFont="1" applyFill="1" applyBorder="1" applyAlignment="1" applyProtection="1">
      <alignment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left" vertical="center" wrapText="1"/>
      <protection locked="0"/>
    </xf>
    <xf numFmtId="49" fontId="4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49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8" fillId="0" borderId="1" xfId="0" applyNumberFormat="1" applyFont="1" applyBorder="1" applyAlignment="1">
      <alignment vertical="center"/>
    </xf>
    <xf numFmtId="49" fontId="8" fillId="0" borderId="0" xfId="0" applyNumberFormat="1" applyFont="1" applyAlignment="1">
      <alignment vertical="center"/>
    </xf>
    <xf numFmtId="49" fontId="3" fillId="0" borderId="0" xfId="0" applyNumberFormat="1" applyFont="1" applyAlignment="1">
      <alignment horizontal="center" vertical="center"/>
    </xf>
    <xf numFmtId="0" fontId="7" fillId="0" borderId="1" xfId="1" applyFont="1" applyBorder="1" applyAlignment="1" applyProtection="1">
      <alignment horizontal="left" vertical="center" wrapText="1"/>
      <protection locked="0"/>
    </xf>
    <xf numFmtId="0" fontId="8" fillId="0" borderId="0" xfId="0" applyFon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 applyProtection="1">
      <alignment horizontal="center" vertical="center" wrapText="1"/>
    </xf>
    <xf numFmtId="0" fontId="10" fillId="3" borderId="1" xfId="0" applyFont="1" applyFill="1" applyBorder="1" applyAlignment="1" applyProtection="1">
      <alignment horizontal="center" vertical="center" wrapText="1"/>
    </xf>
    <xf numFmtId="0" fontId="9" fillId="2" borderId="1" xfId="0" applyFont="1" applyFill="1" applyBorder="1" applyAlignment="1" applyProtection="1">
      <alignment horizontal="center" vertical="center" wrapText="1"/>
    </xf>
    <xf numFmtId="49" fontId="12" fillId="0" borderId="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1" fillId="3" borderId="1" xfId="0" applyFont="1" applyFill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7" fillId="0" borderId="1" xfId="1" applyFont="1" applyBorder="1" applyAlignment="1" applyProtection="1">
      <alignment horizontal="center" vertical="center" wrapText="1"/>
      <protection locked="0"/>
    </xf>
    <xf numFmtId="49" fontId="3" fillId="0" borderId="0" xfId="0" applyNumberFormat="1" applyFont="1" applyAlignment="1">
      <alignment horizontal="center" vertical="center" wrapText="1"/>
    </xf>
    <xf numFmtId="49" fontId="13" fillId="0" borderId="0" xfId="0" applyNumberFormat="1" applyFont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49" fontId="7" fillId="0" borderId="2" xfId="0" applyNumberFormat="1" applyFont="1" applyBorder="1" applyAlignment="1">
      <alignment vertical="center"/>
    </xf>
    <xf numFmtId="49" fontId="8" fillId="0" borderId="2" xfId="0" applyNumberFormat="1" applyFont="1" applyBorder="1" applyAlignment="1">
      <alignment vertical="center"/>
    </xf>
    <xf numFmtId="0" fontId="8" fillId="0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 applyProtection="1">
      <alignment horizontal="center" vertical="center" wrapText="1"/>
    </xf>
    <xf numFmtId="49" fontId="3" fillId="0" borderId="2" xfId="0" applyNumberFormat="1" applyFont="1" applyBorder="1" applyAlignment="1">
      <alignment vertical="center"/>
    </xf>
    <xf numFmtId="0" fontId="10" fillId="2" borderId="2" xfId="0" applyFont="1" applyFill="1" applyBorder="1" applyAlignment="1" applyProtection="1">
      <alignment horizontal="center" vertical="center" wrapText="1"/>
    </xf>
    <xf numFmtId="49" fontId="7" fillId="0" borderId="1" xfId="1" applyNumberFormat="1" applyFont="1" applyBorder="1" applyAlignment="1" applyProtection="1">
      <alignment horizontal="center" vertical="center" wrapText="1"/>
      <protection locked="0"/>
    </xf>
    <xf numFmtId="49" fontId="7" fillId="0" borderId="0" xfId="1" applyNumberFormat="1" applyFont="1" applyAlignment="1" applyProtection="1">
      <alignment horizontal="center" vertical="center" wrapText="1"/>
      <protection locked="0"/>
    </xf>
    <xf numFmtId="49" fontId="3" fillId="0" borderId="1" xfId="1" applyNumberFormat="1" applyFont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1" xfId="1" applyNumberFormat="1" applyFont="1" applyBorder="1" applyAlignment="1" applyProtection="1">
      <alignment horizontal="left" vertical="center" wrapText="1"/>
      <protection locked="0"/>
    </xf>
  </cellXfs>
  <cellStyles count="2">
    <cellStyle name="Normal" xfId="0" builtinId="0"/>
    <cellStyle name="Normal 2" xfId="1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1006"/>
  <sheetViews>
    <sheetView tabSelected="1" topLeftCell="A166" zoomScale="90" zoomScaleNormal="90" workbookViewId="0">
      <selection activeCell="M174" sqref="M174"/>
    </sheetView>
  </sheetViews>
  <sheetFormatPr defaultColWidth="11.5546875" defaultRowHeight="36" customHeight="1" x14ac:dyDescent="0.25"/>
  <cols>
    <col min="1" max="1" width="5.6640625" style="12" customWidth="1"/>
    <col min="2" max="2" width="8.109375" style="15" customWidth="1"/>
    <col min="3" max="3" width="9.33203125" style="15" customWidth="1"/>
    <col min="4" max="4" width="8.5546875" style="15" customWidth="1"/>
    <col min="5" max="5" width="20.88671875" style="12" customWidth="1"/>
    <col min="6" max="6" width="7" style="15" customWidth="1"/>
    <col min="7" max="7" width="20.77734375" style="15" customWidth="1"/>
    <col min="8" max="8" width="16.44140625" style="12" customWidth="1"/>
    <col min="9" max="9" width="9" style="12" customWidth="1"/>
    <col min="10" max="10" width="9.109375" style="12" customWidth="1"/>
    <col min="11" max="11" width="9.6640625" style="12" customWidth="1"/>
    <col min="12" max="12" width="7" style="12" customWidth="1"/>
    <col min="13" max="13" width="11.44140625" style="12" customWidth="1"/>
    <col min="14" max="14" width="11.5546875" style="12" customWidth="1"/>
    <col min="15" max="1020" width="11.5546875" style="12"/>
    <col min="1021" max="16384" width="11.5546875" style="17"/>
  </cols>
  <sheetData>
    <row r="1" spans="1:14" s="6" customFormat="1" ht="58.5" customHeight="1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26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spans="1:14" s="15" customFormat="1" ht="20.25" customHeight="1" x14ac:dyDescent="0.25">
      <c r="A2" s="10" t="s">
        <v>457</v>
      </c>
      <c r="B2" s="10">
        <v>2</v>
      </c>
      <c r="C2" s="10">
        <v>3</v>
      </c>
      <c r="D2" s="10">
        <v>4</v>
      </c>
      <c r="E2" s="10">
        <v>5</v>
      </c>
      <c r="F2" s="10">
        <v>6</v>
      </c>
      <c r="G2" s="10">
        <v>7</v>
      </c>
      <c r="H2" s="10">
        <v>8</v>
      </c>
      <c r="I2" s="10">
        <v>9</v>
      </c>
      <c r="J2" s="10">
        <v>10</v>
      </c>
      <c r="K2" s="10">
        <v>11</v>
      </c>
      <c r="L2" s="10">
        <v>12</v>
      </c>
      <c r="M2" s="10" t="s">
        <v>15</v>
      </c>
      <c r="N2" s="10" t="s">
        <v>16</v>
      </c>
    </row>
    <row r="3" spans="1:14" s="9" customFormat="1" ht="36" customHeight="1" x14ac:dyDescent="0.25">
      <c r="A3" s="7" t="s">
        <v>14</v>
      </c>
      <c r="B3" s="7" t="s">
        <v>453</v>
      </c>
      <c r="C3" s="7" t="s">
        <v>285</v>
      </c>
      <c r="D3" s="7" t="s">
        <v>286</v>
      </c>
      <c r="E3" s="1" t="s">
        <v>677</v>
      </c>
      <c r="F3" s="7" t="s">
        <v>17</v>
      </c>
      <c r="G3" s="41" t="s">
        <v>721</v>
      </c>
      <c r="H3" s="20" t="s">
        <v>458</v>
      </c>
      <c r="I3" s="8"/>
      <c r="J3" s="16" t="s">
        <v>177</v>
      </c>
      <c r="K3" s="16" t="s">
        <v>180</v>
      </c>
      <c r="L3" s="8"/>
      <c r="M3" s="44" t="s">
        <v>184</v>
      </c>
      <c r="N3" s="2" t="s">
        <v>284</v>
      </c>
    </row>
    <row r="4" spans="1:14" s="12" customFormat="1" ht="36" customHeight="1" x14ac:dyDescent="0.25">
      <c r="A4" s="10" t="s">
        <v>18</v>
      </c>
      <c r="B4" s="7" t="s">
        <v>453</v>
      </c>
      <c r="C4" s="7" t="s">
        <v>285</v>
      </c>
      <c r="D4" s="7" t="s">
        <v>286</v>
      </c>
      <c r="E4" s="1" t="s">
        <v>91</v>
      </c>
      <c r="F4" s="18" t="s">
        <v>17</v>
      </c>
      <c r="G4" s="41" t="s">
        <v>722</v>
      </c>
      <c r="H4" s="20" t="s">
        <v>486</v>
      </c>
      <c r="I4" s="13"/>
      <c r="J4" s="16" t="s">
        <v>177</v>
      </c>
      <c r="K4" s="16" t="s">
        <v>180</v>
      </c>
      <c r="L4" s="13"/>
      <c r="M4" s="44" t="s">
        <v>788</v>
      </c>
      <c r="N4" s="2" t="s">
        <v>284</v>
      </c>
    </row>
    <row r="5" spans="1:14" s="12" customFormat="1" ht="36" customHeight="1" x14ac:dyDescent="0.25">
      <c r="A5" s="7" t="s">
        <v>19</v>
      </c>
      <c r="B5" s="7" t="s">
        <v>453</v>
      </c>
      <c r="C5" s="7" t="s">
        <v>285</v>
      </c>
      <c r="D5" s="7" t="s">
        <v>286</v>
      </c>
      <c r="E5" s="16" t="s">
        <v>157</v>
      </c>
      <c r="F5" s="18" t="s">
        <v>17</v>
      </c>
      <c r="G5" s="41" t="s">
        <v>723</v>
      </c>
      <c r="H5" s="38" t="s">
        <v>524</v>
      </c>
      <c r="I5" s="13"/>
      <c r="J5" s="16" t="s">
        <v>178</v>
      </c>
      <c r="K5" s="16" t="s">
        <v>180</v>
      </c>
      <c r="L5" s="13"/>
      <c r="M5" s="45" t="s">
        <v>274</v>
      </c>
      <c r="N5" s="2" t="s">
        <v>284</v>
      </c>
    </row>
    <row r="6" spans="1:14" ht="36" customHeight="1" x14ac:dyDescent="0.25">
      <c r="A6" s="10" t="s">
        <v>287</v>
      </c>
      <c r="B6" s="7" t="s">
        <v>453</v>
      </c>
      <c r="C6" s="7" t="s">
        <v>285</v>
      </c>
      <c r="D6" s="7" t="s">
        <v>286</v>
      </c>
      <c r="E6" s="1" t="s">
        <v>676</v>
      </c>
      <c r="F6" s="7" t="s">
        <v>17</v>
      </c>
      <c r="G6" s="41" t="s">
        <v>724</v>
      </c>
      <c r="H6" s="20" t="s">
        <v>469</v>
      </c>
      <c r="I6" s="11"/>
      <c r="J6" s="16" t="s">
        <v>177</v>
      </c>
      <c r="K6" s="16" t="s">
        <v>180</v>
      </c>
      <c r="L6" s="11"/>
      <c r="M6" s="44" t="s">
        <v>185</v>
      </c>
      <c r="N6" s="2" t="s">
        <v>284</v>
      </c>
    </row>
    <row r="7" spans="1:14" s="12" customFormat="1" ht="36" customHeight="1" x14ac:dyDescent="0.25">
      <c r="A7" s="7" t="s">
        <v>288</v>
      </c>
      <c r="B7" s="7" t="s">
        <v>453</v>
      </c>
      <c r="C7" s="7" t="s">
        <v>285</v>
      </c>
      <c r="D7" s="7" t="s">
        <v>286</v>
      </c>
      <c r="E7" s="1" t="s">
        <v>675</v>
      </c>
      <c r="F7" s="7" t="s">
        <v>455</v>
      </c>
      <c r="G7" s="41" t="s">
        <v>647</v>
      </c>
      <c r="H7" s="33" t="s">
        <v>468</v>
      </c>
      <c r="I7" s="11"/>
      <c r="J7" s="16" t="s">
        <v>177</v>
      </c>
      <c r="K7" s="16" t="s">
        <v>180</v>
      </c>
      <c r="L7" s="11"/>
      <c r="M7" s="44" t="s">
        <v>186</v>
      </c>
      <c r="N7" s="2" t="s">
        <v>284</v>
      </c>
    </row>
    <row r="8" spans="1:14" s="12" customFormat="1" ht="36" customHeight="1" x14ac:dyDescent="0.25">
      <c r="A8" s="10" t="s">
        <v>289</v>
      </c>
      <c r="B8" s="7" t="s">
        <v>453</v>
      </c>
      <c r="C8" s="7" t="s">
        <v>285</v>
      </c>
      <c r="D8" s="7" t="s">
        <v>286</v>
      </c>
      <c r="E8" s="1" t="s">
        <v>678</v>
      </c>
      <c r="F8" s="10" t="s">
        <v>455</v>
      </c>
      <c r="G8" s="41" t="s">
        <v>725</v>
      </c>
      <c r="H8" s="20" t="s">
        <v>470</v>
      </c>
      <c r="I8" s="11"/>
      <c r="J8" s="16" t="s">
        <v>177</v>
      </c>
      <c r="K8" s="16" t="s">
        <v>180</v>
      </c>
      <c r="L8" s="11"/>
      <c r="M8" s="44" t="s">
        <v>187</v>
      </c>
      <c r="N8" s="2" t="s">
        <v>284</v>
      </c>
    </row>
    <row r="9" spans="1:14" s="12" customFormat="1" ht="36" customHeight="1" x14ac:dyDescent="0.25">
      <c r="A9" s="7" t="s">
        <v>290</v>
      </c>
      <c r="B9" s="7" t="s">
        <v>453</v>
      </c>
      <c r="C9" s="7" t="s">
        <v>285</v>
      </c>
      <c r="D9" s="7" t="s">
        <v>286</v>
      </c>
      <c r="E9" s="16" t="s">
        <v>694</v>
      </c>
      <c r="F9" s="18" t="s">
        <v>455</v>
      </c>
      <c r="G9" s="41" t="s">
        <v>726</v>
      </c>
      <c r="H9" s="35" t="s">
        <v>714</v>
      </c>
      <c r="I9" s="13"/>
      <c r="J9" s="16" t="s">
        <v>178</v>
      </c>
      <c r="K9" s="16" t="s">
        <v>180</v>
      </c>
      <c r="L9" s="13"/>
      <c r="M9" s="45" t="s">
        <v>717</v>
      </c>
      <c r="N9" s="2" t="s">
        <v>284</v>
      </c>
    </row>
    <row r="10" spans="1:14" s="12" customFormat="1" ht="36" customHeight="1" x14ac:dyDescent="0.25">
      <c r="A10" s="10" t="s">
        <v>291</v>
      </c>
      <c r="B10" s="7" t="s">
        <v>453</v>
      </c>
      <c r="C10" s="7" t="s">
        <v>285</v>
      </c>
      <c r="D10" s="7" t="s">
        <v>286</v>
      </c>
      <c r="E10" s="1" t="s">
        <v>674</v>
      </c>
      <c r="F10" s="18" t="s">
        <v>455</v>
      </c>
      <c r="G10" s="41" t="s">
        <v>727</v>
      </c>
      <c r="H10" s="35" t="s">
        <v>642</v>
      </c>
      <c r="I10" s="13"/>
      <c r="J10" s="16" t="s">
        <v>177</v>
      </c>
      <c r="K10" s="16" t="s">
        <v>180</v>
      </c>
      <c r="L10" s="13"/>
      <c r="M10" s="44" t="s">
        <v>789</v>
      </c>
      <c r="N10" s="2" t="s">
        <v>284</v>
      </c>
    </row>
    <row r="11" spans="1:14" s="12" customFormat="1" ht="36" customHeight="1" x14ac:dyDescent="0.25">
      <c r="A11" s="7" t="s">
        <v>292</v>
      </c>
      <c r="B11" s="7" t="s">
        <v>453</v>
      </c>
      <c r="C11" s="7" t="s">
        <v>285</v>
      </c>
      <c r="D11" s="7" t="s">
        <v>286</v>
      </c>
      <c r="E11" s="3" t="s">
        <v>54</v>
      </c>
      <c r="F11" s="18" t="s">
        <v>455</v>
      </c>
      <c r="G11" s="41" t="s">
        <v>728</v>
      </c>
      <c r="H11" s="35" t="s">
        <v>553</v>
      </c>
      <c r="I11" s="13"/>
      <c r="J11" s="16" t="s">
        <v>178</v>
      </c>
      <c r="K11" s="16" t="s">
        <v>180</v>
      </c>
      <c r="L11" s="13"/>
      <c r="M11" s="44" t="s">
        <v>217</v>
      </c>
      <c r="N11" s="2" t="s">
        <v>284</v>
      </c>
    </row>
    <row r="12" spans="1:14" s="12" customFormat="1" ht="36" customHeight="1" x14ac:dyDescent="0.25">
      <c r="A12" s="10" t="s">
        <v>293</v>
      </c>
      <c r="B12" s="7" t="s">
        <v>453</v>
      </c>
      <c r="C12" s="7" t="s">
        <v>285</v>
      </c>
      <c r="D12" s="7" t="s">
        <v>286</v>
      </c>
      <c r="E12" s="1" t="s">
        <v>679</v>
      </c>
      <c r="F12" s="10" t="s">
        <v>17</v>
      </c>
      <c r="G12" s="41" t="s">
        <v>729</v>
      </c>
      <c r="H12" s="34" t="s">
        <v>546</v>
      </c>
      <c r="I12" s="11"/>
      <c r="J12" s="16" t="s">
        <v>177</v>
      </c>
      <c r="K12" s="16" t="s">
        <v>180</v>
      </c>
      <c r="L12" s="11"/>
      <c r="M12" s="44" t="s">
        <v>188</v>
      </c>
      <c r="N12" s="2" t="s">
        <v>284</v>
      </c>
    </row>
    <row r="13" spans="1:14" s="12" customFormat="1" ht="36" customHeight="1" x14ac:dyDescent="0.25">
      <c r="A13" s="7" t="s">
        <v>294</v>
      </c>
      <c r="B13" s="7" t="s">
        <v>453</v>
      </c>
      <c r="C13" s="7" t="s">
        <v>285</v>
      </c>
      <c r="D13" s="7" t="s">
        <v>286</v>
      </c>
      <c r="E13" s="3" t="s">
        <v>55</v>
      </c>
      <c r="F13" s="18" t="s">
        <v>17</v>
      </c>
      <c r="G13" s="41" t="s">
        <v>730</v>
      </c>
      <c r="H13" s="13" t="s">
        <v>554</v>
      </c>
      <c r="I13" s="13"/>
      <c r="J13" s="16" t="s">
        <v>177</v>
      </c>
      <c r="K13" s="16" t="s">
        <v>180</v>
      </c>
      <c r="L13" s="13"/>
      <c r="M13" s="44" t="s">
        <v>218</v>
      </c>
      <c r="N13" s="2" t="s">
        <v>284</v>
      </c>
    </row>
    <row r="14" spans="1:14" s="12" customFormat="1" ht="36" customHeight="1" x14ac:dyDescent="0.25">
      <c r="A14" s="10" t="s">
        <v>295</v>
      </c>
      <c r="B14" s="7" t="s">
        <v>453</v>
      </c>
      <c r="C14" s="7" t="s">
        <v>285</v>
      </c>
      <c r="D14" s="7" t="s">
        <v>286</v>
      </c>
      <c r="E14" s="1" t="s">
        <v>681</v>
      </c>
      <c r="F14" s="10" t="s">
        <v>17</v>
      </c>
      <c r="G14" s="41" t="s">
        <v>648</v>
      </c>
      <c r="H14" s="20" t="s">
        <v>472</v>
      </c>
      <c r="I14" s="11"/>
      <c r="J14" s="16" t="s">
        <v>177</v>
      </c>
      <c r="K14" s="16" t="s">
        <v>180</v>
      </c>
      <c r="L14" s="11"/>
      <c r="M14" s="44" t="s">
        <v>190</v>
      </c>
      <c r="N14" s="2" t="s">
        <v>284</v>
      </c>
    </row>
    <row r="15" spans="1:14" s="12" customFormat="1" ht="36" customHeight="1" x14ac:dyDescent="0.25">
      <c r="A15" s="7" t="s">
        <v>15</v>
      </c>
      <c r="B15" s="7" t="s">
        <v>453</v>
      </c>
      <c r="C15" s="7" t="s">
        <v>285</v>
      </c>
      <c r="D15" s="7" t="s">
        <v>286</v>
      </c>
      <c r="E15" s="1" t="s">
        <v>680</v>
      </c>
      <c r="F15" s="10" t="s">
        <v>17</v>
      </c>
      <c r="G15" s="41" t="s">
        <v>729</v>
      </c>
      <c r="H15" s="20" t="s">
        <v>471</v>
      </c>
      <c r="I15" s="11"/>
      <c r="J15" s="16" t="s">
        <v>177</v>
      </c>
      <c r="K15" s="16" t="s">
        <v>180</v>
      </c>
      <c r="L15" s="11"/>
      <c r="M15" s="44" t="s">
        <v>189</v>
      </c>
      <c r="N15" s="2" t="s">
        <v>284</v>
      </c>
    </row>
    <row r="16" spans="1:14" s="12" customFormat="1" ht="36" customHeight="1" x14ac:dyDescent="0.25">
      <c r="A16" s="10" t="s">
        <v>16</v>
      </c>
      <c r="B16" s="7" t="s">
        <v>453</v>
      </c>
      <c r="C16" s="7" t="s">
        <v>285</v>
      </c>
      <c r="D16" s="7" t="s">
        <v>286</v>
      </c>
      <c r="E16" s="3" t="s">
        <v>56</v>
      </c>
      <c r="F16" s="18" t="s">
        <v>455</v>
      </c>
      <c r="G16" s="41" t="s">
        <v>731</v>
      </c>
      <c r="H16" s="35" t="s">
        <v>555</v>
      </c>
      <c r="I16" s="13"/>
      <c r="J16" s="16" t="s">
        <v>178</v>
      </c>
      <c r="K16" s="16" t="s">
        <v>180</v>
      </c>
      <c r="L16" s="13"/>
      <c r="M16" s="44" t="s">
        <v>219</v>
      </c>
      <c r="N16" s="2" t="s">
        <v>284</v>
      </c>
    </row>
    <row r="17" spans="1:14" s="12" customFormat="1" ht="36" customHeight="1" x14ac:dyDescent="0.25">
      <c r="A17" s="7" t="s">
        <v>296</v>
      </c>
      <c r="B17" s="7" t="s">
        <v>453</v>
      </c>
      <c r="C17" s="7" t="s">
        <v>285</v>
      </c>
      <c r="D17" s="7" t="s">
        <v>286</v>
      </c>
      <c r="E17" s="16" t="s">
        <v>101</v>
      </c>
      <c r="F17" s="18" t="s">
        <v>455</v>
      </c>
      <c r="G17" s="41" t="s">
        <v>732</v>
      </c>
      <c r="H17" s="33" t="s">
        <v>531</v>
      </c>
      <c r="I17" s="13"/>
      <c r="J17" s="16" t="s">
        <v>177</v>
      </c>
      <c r="K17" s="16" t="s">
        <v>180</v>
      </c>
      <c r="L17" s="13"/>
      <c r="M17" s="45" t="s">
        <v>245</v>
      </c>
      <c r="N17" s="2" t="s">
        <v>284</v>
      </c>
    </row>
    <row r="18" spans="1:14" s="14" customFormat="1" ht="36" customHeight="1" x14ac:dyDescent="0.25">
      <c r="A18" s="10" t="s">
        <v>460</v>
      </c>
      <c r="B18" s="7" t="s">
        <v>453</v>
      </c>
      <c r="C18" s="7" t="s">
        <v>285</v>
      </c>
      <c r="D18" s="7" t="s">
        <v>286</v>
      </c>
      <c r="E18" s="1" t="s">
        <v>682</v>
      </c>
      <c r="F18" s="10" t="s">
        <v>17</v>
      </c>
      <c r="G18" s="41" t="s">
        <v>733</v>
      </c>
      <c r="H18" s="20" t="s">
        <v>473</v>
      </c>
      <c r="I18" s="11"/>
      <c r="J18" s="16" t="s">
        <v>177</v>
      </c>
      <c r="K18" s="16" t="s">
        <v>180</v>
      </c>
      <c r="L18" s="11"/>
      <c r="M18" s="44" t="s">
        <v>191</v>
      </c>
      <c r="N18" s="2" t="s">
        <v>284</v>
      </c>
    </row>
    <row r="19" spans="1:14" s="14" customFormat="1" ht="36" customHeight="1" x14ac:dyDescent="0.25">
      <c r="A19" s="7" t="s">
        <v>461</v>
      </c>
      <c r="B19" s="7" t="s">
        <v>453</v>
      </c>
      <c r="C19" s="7" t="s">
        <v>285</v>
      </c>
      <c r="D19" s="7" t="s">
        <v>286</v>
      </c>
      <c r="E19" s="16" t="s">
        <v>130</v>
      </c>
      <c r="F19" s="18" t="s">
        <v>17</v>
      </c>
      <c r="G19" s="41" t="s">
        <v>733</v>
      </c>
      <c r="H19" s="35" t="s">
        <v>604</v>
      </c>
      <c r="I19" s="13"/>
      <c r="J19" s="16" t="s">
        <v>178</v>
      </c>
      <c r="K19" s="16" t="s">
        <v>180</v>
      </c>
      <c r="L19" s="13"/>
      <c r="M19" s="45" t="s">
        <v>790</v>
      </c>
      <c r="N19" s="2" t="s">
        <v>284</v>
      </c>
    </row>
    <row r="20" spans="1:14" s="14" customFormat="1" ht="36" customHeight="1" x14ac:dyDescent="0.25">
      <c r="A20" s="10" t="s">
        <v>297</v>
      </c>
      <c r="B20" s="7" t="s">
        <v>453</v>
      </c>
      <c r="C20" s="7" t="s">
        <v>285</v>
      </c>
      <c r="D20" s="7" t="s">
        <v>286</v>
      </c>
      <c r="E20" s="3" t="s">
        <v>57</v>
      </c>
      <c r="F20" s="18" t="s">
        <v>455</v>
      </c>
      <c r="G20" s="41" t="s">
        <v>727</v>
      </c>
      <c r="H20" s="35" t="s">
        <v>556</v>
      </c>
      <c r="I20" s="13"/>
      <c r="J20" s="16" t="s">
        <v>178</v>
      </c>
      <c r="K20" s="16" t="s">
        <v>180</v>
      </c>
      <c r="L20" s="13"/>
      <c r="M20" s="44" t="s">
        <v>220</v>
      </c>
      <c r="N20" s="2" t="s">
        <v>284</v>
      </c>
    </row>
    <row r="21" spans="1:14" s="14" customFormat="1" ht="36" customHeight="1" x14ac:dyDescent="0.25">
      <c r="A21" s="7" t="s">
        <v>298</v>
      </c>
      <c r="B21" s="7" t="s">
        <v>453</v>
      </c>
      <c r="C21" s="7" t="s">
        <v>285</v>
      </c>
      <c r="D21" s="7" t="s">
        <v>286</v>
      </c>
      <c r="E21" s="3" t="s">
        <v>58</v>
      </c>
      <c r="F21" s="18" t="s">
        <v>455</v>
      </c>
      <c r="G21" s="41" t="s">
        <v>668</v>
      </c>
      <c r="H21" s="13" t="s">
        <v>557</v>
      </c>
      <c r="I21" s="13"/>
      <c r="J21" s="16" t="s">
        <v>178</v>
      </c>
      <c r="K21" s="16" t="s">
        <v>180</v>
      </c>
      <c r="L21" s="13"/>
      <c r="M21" s="44" t="s">
        <v>221</v>
      </c>
      <c r="N21" s="2" t="s">
        <v>284</v>
      </c>
    </row>
    <row r="22" spans="1:14" s="14" customFormat="1" ht="36" customHeight="1" x14ac:dyDescent="0.25">
      <c r="A22" s="10" t="s">
        <v>462</v>
      </c>
      <c r="B22" s="7" t="s">
        <v>453</v>
      </c>
      <c r="C22" s="7" t="s">
        <v>285</v>
      </c>
      <c r="D22" s="7" t="s">
        <v>286</v>
      </c>
      <c r="E22" s="16" t="s">
        <v>102</v>
      </c>
      <c r="F22" s="18" t="s">
        <v>455</v>
      </c>
      <c r="G22" s="41" t="s">
        <v>685</v>
      </c>
      <c r="H22" s="35" t="s">
        <v>582</v>
      </c>
      <c r="I22" s="13"/>
      <c r="J22" s="16" t="s">
        <v>178</v>
      </c>
      <c r="K22" s="16" t="s">
        <v>182</v>
      </c>
      <c r="L22" s="13"/>
      <c r="M22" s="45" t="s">
        <v>246</v>
      </c>
      <c r="N22" s="2" t="s">
        <v>284</v>
      </c>
    </row>
    <row r="23" spans="1:14" s="14" customFormat="1" ht="36" customHeight="1" x14ac:dyDescent="0.25">
      <c r="A23" s="7" t="s">
        <v>299</v>
      </c>
      <c r="B23" s="7" t="s">
        <v>453</v>
      </c>
      <c r="C23" s="7" t="s">
        <v>285</v>
      </c>
      <c r="D23" s="7" t="s">
        <v>286</v>
      </c>
      <c r="E23" s="16" t="s">
        <v>150</v>
      </c>
      <c r="F23" s="18" t="s">
        <v>17</v>
      </c>
      <c r="G23" s="41" t="s">
        <v>732</v>
      </c>
      <c r="H23" s="35" t="s">
        <v>621</v>
      </c>
      <c r="I23" s="13"/>
      <c r="J23" s="16" t="s">
        <v>178</v>
      </c>
      <c r="K23" s="16" t="s">
        <v>180</v>
      </c>
      <c r="L23" s="13"/>
      <c r="M23" s="45" t="s">
        <v>791</v>
      </c>
      <c r="N23" s="2" t="s">
        <v>284</v>
      </c>
    </row>
    <row r="24" spans="1:14" s="14" customFormat="1" ht="36" customHeight="1" x14ac:dyDescent="0.25">
      <c r="A24" s="10" t="s">
        <v>300</v>
      </c>
      <c r="B24" s="7" t="s">
        <v>453</v>
      </c>
      <c r="C24" s="7" t="s">
        <v>285</v>
      </c>
      <c r="D24" s="7" t="s">
        <v>286</v>
      </c>
      <c r="E24" s="1" t="s">
        <v>78</v>
      </c>
      <c r="F24" s="18" t="s">
        <v>17</v>
      </c>
      <c r="G24" s="41" t="s">
        <v>734</v>
      </c>
      <c r="H24" s="20" t="s">
        <v>529</v>
      </c>
      <c r="I24" s="13"/>
      <c r="J24" s="16" t="s">
        <v>179</v>
      </c>
      <c r="K24" s="16" t="s">
        <v>180</v>
      </c>
      <c r="L24" s="13"/>
      <c r="M24" s="44" t="s">
        <v>235</v>
      </c>
      <c r="N24" s="2" t="s">
        <v>284</v>
      </c>
    </row>
    <row r="25" spans="1:14" s="14" customFormat="1" ht="36" customHeight="1" x14ac:dyDescent="0.25">
      <c r="A25" s="7" t="s">
        <v>301</v>
      </c>
      <c r="B25" s="7" t="s">
        <v>453</v>
      </c>
      <c r="C25" s="7" t="s">
        <v>285</v>
      </c>
      <c r="D25" s="7" t="s">
        <v>286</v>
      </c>
      <c r="E25" s="16" t="s">
        <v>103</v>
      </c>
      <c r="F25" s="18" t="s">
        <v>456</v>
      </c>
      <c r="G25" s="41" t="s">
        <v>735</v>
      </c>
      <c r="H25" s="35" t="s">
        <v>583</v>
      </c>
      <c r="I25" s="13"/>
      <c r="J25" s="16" t="s">
        <v>179</v>
      </c>
      <c r="K25" s="16" t="s">
        <v>180</v>
      </c>
      <c r="L25" s="13"/>
      <c r="M25" s="45" t="s">
        <v>828</v>
      </c>
      <c r="N25" s="2" t="s">
        <v>284</v>
      </c>
    </row>
    <row r="26" spans="1:14" s="14" customFormat="1" ht="36" customHeight="1" x14ac:dyDescent="0.25">
      <c r="A26" s="10" t="s">
        <v>302</v>
      </c>
      <c r="B26" s="7" t="s">
        <v>453</v>
      </c>
      <c r="C26" s="7" t="s">
        <v>285</v>
      </c>
      <c r="D26" s="7" t="s">
        <v>286</v>
      </c>
      <c r="E26" s="1" t="s">
        <v>74</v>
      </c>
      <c r="F26" s="18" t="s">
        <v>17</v>
      </c>
      <c r="G26" s="41" t="s">
        <v>736</v>
      </c>
      <c r="H26" s="35" t="s">
        <v>570</v>
      </c>
      <c r="I26" s="13"/>
      <c r="J26" s="16" t="s">
        <v>179</v>
      </c>
      <c r="K26" s="16" t="s">
        <v>180</v>
      </c>
      <c r="L26" s="13"/>
      <c r="M26" s="44" t="s">
        <v>203</v>
      </c>
      <c r="N26" s="2" t="s">
        <v>284</v>
      </c>
    </row>
    <row r="27" spans="1:14" s="14" customFormat="1" ht="36" customHeight="1" x14ac:dyDescent="0.25">
      <c r="A27" s="7" t="s">
        <v>303</v>
      </c>
      <c r="B27" s="7" t="s">
        <v>453</v>
      </c>
      <c r="C27" s="7" t="s">
        <v>285</v>
      </c>
      <c r="D27" s="7" t="s">
        <v>286</v>
      </c>
      <c r="E27" s="1" t="s">
        <v>72</v>
      </c>
      <c r="F27" s="18" t="s">
        <v>17</v>
      </c>
      <c r="G27" s="41" t="s">
        <v>737</v>
      </c>
      <c r="H27" s="33" t="s">
        <v>505</v>
      </c>
      <c r="I27" s="13"/>
      <c r="J27" s="16" t="s">
        <v>179</v>
      </c>
      <c r="K27" s="16" t="s">
        <v>180</v>
      </c>
      <c r="L27" s="13"/>
      <c r="M27" s="44" t="s">
        <v>190</v>
      </c>
      <c r="N27" s="2" t="s">
        <v>284</v>
      </c>
    </row>
    <row r="28" spans="1:14" s="14" customFormat="1" ht="36" customHeight="1" x14ac:dyDescent="0.25">
      <c r="A28" s="10" t="s">
        <v>304</v>
      </c>
      <c r="B28" s="7" t="s">
        <v>453</v>
      </c>
      <c r="C28" s="7" t="s">
        <v>285</v>
      </c>
      <c r="D28" s="7" t="s">
        <v>286</v>
      </c>
      <c r="E28" s="1" t="s">
        <v>73</v>
      </c>
      <c r="F28" s="18" t="s">
        <v>17</v>
      </c>
      <c r="G28" s="41" t="s">
        <v>733</v>
      </c>
      <c r="H28" s="35" t="s">
        <v>569</v>
      </c>
      <c r="I28" s="13"/>
      <c r="J28" s="16" t="s">
        <v>179</v>
      </c>
      <c r="K28" s="16" t="s">
        <v>180</v>
      </c>
      <c r="L28" s="13"/>
      <c r="M28" s="44" t="s">
        <v>231</v>
      </c>
      <c r="N28" s="2" t="s">
        <v>284</v>
      </c>
    </row>
    <row r="29" spans="1:14" s="14" customFormat="1" ht="36" customHeight="1" x14ac:dyDescent="0.25">
      <c r="A29" s="7" t="s">
        <v>305</v>
      </c>
      <c r="B29" s="7" t="s">
        <v>453</v>
      </c>
      <c r="C29" s="7" t="s">
        <v>285</v>
      </c>
      <c r="D29" s="7" t="s">
        <v>286</v>
      </c>
      <c r="E29" s="16" t="s">
        <v>131</v>
      </c>
      <c r="F29" s="18" t="s">
        <v>17</v>
      </c>
      <c r="G29" s="41" t="s">
        <v>738</v>
      </c>
      <c r="H29" s="35" t="s">
        <v>605</v>
      </c>
      <c r="I29" s="13"/>
      <c r="J29" s="16" t="s">
        <v>178</v>
      </c>
      <c r="K29" s="16" t="s">
        <v>180</v>
      </c>
      <c r="L29" s="13"/>
      <c r="M29" s="45" t="s">
        <v>790</v>
      </c>
      <c r="N29" s="2" t="s">
        <v>284</v>
      </c>
    </row>
    <row r="30" spans="1:14" s="14" customFormat="1" ht="36" customHeight="1" x14ac:dyDescent="0.25">
      <c r="A30" s="10" t="s">
        <v>306</v>
      </c>
      <c r="B30" s="7" t="s">
        <v>453</v>
      </c>
      <c r="C30" s="7" t="s">
        <v>285</v>
      </c>
      <c r="D30" s="7" t="s">
        <v>286</v>
      </c>
      <c r="E30" s="16" t="s">
        <v>158</v>
      </c>
      <c r="F30" s="18" t="s">
        <v>17</v>
      </c>
      <c r="G30" s="41" t="s">
        <v>739</v>
      </c>
      <c r="H30" s="35" t="s">
        <v>623</v>
      </c>
      <c r="I30" s="13"/>
      <c r="J30" s="16" t="s">
        <v>179</v>
      </c>
      <c r="K30" s="16" t="s">
        <v>180</v>
      </c>
      <c r="L30" s="13"/>
      <c r="M30" s="45" t="s">
        <v>273</v>
      </c>
      <c r="N30" s="2" t="s">
        <v>284</v>
      </c>
    </row>
    <row r="31" spans="1:14" s="14" customFormat="1" ht="36" customHeight="1" x14ac:dyDescent="0.25">
      <c r="A31" s="7" t="s">
        <v>307</v>
      </c>
      <c r="B31" s="7" t="s">
        <v>453</v>
      </c>
      <c r="C31" s="7" t="s">
        <v>285</v>
      </c>
      <c r="D31" s="7" t="s">
        <v>286</v>
      </c>
      <c r="E31" s="3" t="s">
        <v>59</v>
      </c>
      <c r="F31" s="18" t="s">
        <v>17</v>
      </c>
      <c r="G31" s="41" t="s">
        <v>740</v>
      </c>
      <c r="H31" s="35" t="s">
        <v>558</v>
      </c>
      <c r="I31" s="13"/>
      <c r="J31" s="16" t="s">
        <v>178</v>
      </c>
      <c r="K31" s="16" t="s">
        <v>180</v>
      </c>
      <c r="L31" s="13"/>
      <c r="M31" s="44" t="s">
        <v>222</v>
      </c>
      <c r="N31" s="2" t="s">
        <v>284</v>
      </c>
    </row>
    <row r="32" spans="1:14" s="14" customFormat="1" ht="36" customHeight="1" x14ac:dyDescent="0.25">
      <c r="A32" s="10" t="s">
        <v>308</v>
      </c>
      <c r="B32" s="7" t="s">
        <v>453</v>
      </c>
      <c r="C32" s="7" t="s">
        <v>285</v>
      </c>
      <c r="D32" s="7" t="s">
        <v>286</v>
      </c>
      <c r="E32" s="16" t="s">
        <v>104</v>
      </c>
      <c r="F32" s="18" t="s">
        <v>17</v>
      </c>
      <c r="G32" s="41" t="s">
        <v>740</v>
      </c>
      <c r="H32" s="35" t="s">
        <v>584</v>
      </c>
      <c r="I32" s="13"/>
      <c r="J32" s="16" t="s">
        <v>179</v>
      </c>
      <c r="K32" s="16" t="s">
        <v>180</v>
      </c>
      <c r="L32" s="13"/>
      <c r="M32" s="45" t="s">
        <v>247</v>
      </c>
      <c r="N32" s="2" t="s">
        <v>284</v>
      </c>
    </row>
    <row r="33" spans="1:14" s="14" customFormat="1" ht="36" customHeight="1" x14ac:dyDescent="0.25">
      <c r="A33" s="7" t="s">
        <v>309</v>
      </c>
      <c r="B33" s="7" t="s">
        <v>453</v>
      </c>
      <c r="C33" s="7" t="s">
        <v>285</v>
      </c>
      <c r="D33" s="7" t="s">
        <v>286</v>
      </c>
      <c r="E33" s="3" t="s">
        <v>60</v>
      </c>
      <c r="F33" s="18" t="s">
        <v>17</v>
      </c>
      <c r="G33" s="41" t="s">
        <v>726</v>
      </c>
      <c r="H33" s="35" t="s">
        <v>559</v>
      </c>
      <c r="I33" s="13"/>
      <c r="J33" s="16" t="s">
        <v>178</v>
      </c>
      <c r="K33" s="16" t="s">
        <v>180</v>
      </c>
      <c r="L33" s="13"/>
      <c r="M33" s="44" t="s">
        <v>223</v>
      </c>
      <c r="N33" s="2" t="s">
        <v>284</v>
      </c>
    </row>
    <row r="34" spans="1:14" s="14" customFormat="1" ht="36" customHeight="1" x14ac:dyDescent="0.25">
      <c r="A34" s="10" t="s">
        <v>310</v>
      </c>
      <c r="B34" s="7" t="s">
        <v>453</v>
      </c>
      <c r="C34" s="7" t="s">
        <v>285</v>
      </c>
      <c r="D34" s="7" t="s">
        <v>286</v>
      </c>
      <c r="E34" s="16" t="s">
        <v>123</v>
      </c>
      <c r="F34" s="18" t="s">
        <v>17</v>
      </c>
      <c r="G34" s="41" t="s">
        <v>741</v>
      </c>
      <c r="H34" s="22" t="s">
        <v>540</v>
      </c>
      <c r="I34" s="13"/>
      <c r="J34" s="16" t="s">
        <v>177</v>
      </c>
      <c r="K34" s="16" t="s">
        <v>180</v>
      </c>
      <c r="L34" s="13"/>
      <c r="M34" s="45" t="s">
        <v>259</v>
      </c>
      <c r="N34" s="2" t="s">
        <v>284</v>
      </c>
    </row>
    <row r="35" spans="1:14" s="14" customFormat="1" ht="36" customHeight="1" x14ac:dyDescent="0.25">
      <c r="A35" s="7" t="s">
        <v>311</v>
      </c>
      <c r="B35" s="7" t="s">
        <v>453</v>
      </c>
      <c r="C35" s="7" t="s">
        <v>285</v>
      </c>
      <c r="D35" s="7" t="s">
        <v>286</v>
      </c>
      <c r="E35" s="16" t="s">
        <v>124</v>
      </c>
      <c r="F35" s="18" t="s">
        <v>17</v>
      </c>
      <c r="G35" s="41" t="s">
        <v>736</v>
      </c>
      <c r="H35" s="35" t="s">
        <v>598</v>
      </c>
      <c r="I35" s="13"/>
      <c r="J35" s="16" t="s">
        <v>179</v>
      </c>
      <c r="K35" s="16" t="s">
        <v>180</v>
      </c>
      <c r="L35" s="13"/>
      <c r="M35" s="45" t="s">
        <v>260</v>
      </c>
      <c r="N35" s="2" t="s">
        <v>284</v>
      </c>
    </row>
    <row r="36" spans="1:14" s="14" customFormat="1" ht="36" customHeight="1" x14ac:dyDescent="0.25">
      <c r="A36" s="10" t="s">
        <v>312</v>
      </c>
      <c r="B36" s="7" t="s">
        <v>453</v>
      </c>
      <c r="C36" s="7" t="s">
        <v>285</v>
      </c>
      <c r="D36" s="7" t="s">
        <v>286</v>
      </c>
      <c r="E36" s="16" t="s">
        <v>135</v>
      </c>
      <c r="F36" s="18" t="s">
        <v>17</v>
      </c>
      <c r="G36" s="41" t="s">
        <v>740</v>
      </c>
      <c r="H36" s="20" t="s">
        <v>543</v>
      </c>
      <c r="I36" s="13"/>
      <c r="J36" s="16" t="s">
        <v>177</v>
      </c>
      <c r="K36" s="16" t="s">
        <v>180</v>
      </c>
      <c r="L36" s="13"/>
      <c r="M36" s="45" t="s">
        <v>266</v>
      </c>
      <c r="N36" s="2" t="s">
        <v>284</v>
      </c>
    </row>
    <row r="37" spans="1:14" s="14" customFormat="1" ht="36" customHeight="1" x14ac:dyDescent="0.25">
      <c r="A37" s="7" t="s">
        <v>313</v>
      </c>
      <c r="B37" s="7" t="s">
        <v>453</v>
      </c>
      <c r="C37" s="7" t="s">
        <v>285</v>
      </c>
      <c r="D37" s="7" t="s">
        <v>286</v>
      </c>
      <c r="E37" s="3" t="s">
        <v>61</v>
      </c>
      <c r="F37" s="18" t="s">
        <v>17</v>
      </c>
      <c r="G37" s="41" t="s">
        <v>742</v>
      </c>
      <c r="H37" s="35" t="s">
        <v>560</v>
      </c>
      <c r="I37" s="13"/>
      <c r="J37" s="16" t="s">
        <v>178</v>
      </c>
      <c r="K37" s="16" t="s">
        <v>180</v>
      </c>
      <c r="L37" s="13"/>
      <c r="M37" s="44" t="s">
        <v>224</v>
      </c>
      <c r="N37" s="2" t="s">
        <v>284</v>
      </c>
    </row>
    <row r="38" spans="1:14" s="14" customFormat="1" ht="36" customHeight="1" x14ac:dyDescent="0.25">
      <c r="A38" s="10" t="s">
        <v>314</v>
      </c>
      <c r="B38" s="7" t="s">
        <v>453</v>
      </c>
      <c r="C38" s="7" t="s">
        <v>285</v>
      </c>
      <c r="D38" s="7" t="s">
        <v>286</v>
      </c>
      <c r="E38" s="16" t="s">
        <v>125</v>
      </c>
      <c r="F38" s="18" t="s">
        <v>17</v>
      </c>
      <c r="G38" s="41" t="s">
        <v>743</v>
      </c>
      <c r="H38" s="35" t="s">
        <v>599</v>
      </c>
      <c r="I38" s="13"/>
      <c r="J38" s="16" t="s">
        <v>177</v>
      </c>
      <c r="K38" s="16" t="s">
        <v>180</v>
      </c>
      <c r="L38" s="13"/>
      <c r="M38" s="45" t="s">
        <v>261</v>
      </c>
      <c r="N38" s="2" t="s">
        <v>284</v>
      </c>
    </row>
    <row r="39" spans="1:14" s="14" customFormat="1" ht="36" customHeight="1" x14ac:dyDescent="0.25">
      <c r="A39" s="7" t="s">
        <v>315</v>
      </c>
      <c r="B39" s="7" t="s">
        <v>453</v>
      </c>
      <c r="C39" s="7" t="s">
        <v>285</v>
      </c>
      <c r="D39" s="7" t="s">
        <v>286</v>
      </c>
      <c r="E39" s="16" t="s">
        <v>136</v>
      </c>
      <c r="F39" s="18" t="s">
        <v>17</v>
      </c>
      <c r="G39" s="41" t="s">
        <v>729</v>
      </c>
      <c r="H39" s="13" t="s">
        <v>610</v>
      </c>
      <c r="I39" s="13"/>
      <c r="J39" s="16" t="s">
        <v>178</v>
      </c>
      <c r="K39" s="16" t="s">
        <v>180</v>
      </c>
      <c r="L39" s="13"/>
      <c r="M39" s="45" t="s">
        <v>792</v>
      </c>
      <c r="N39" s="2" t="s">
        <v>284</v>
      </c>
    </row>
    <row r="40" spans="1:14" s="14" customFormat="1" ht="36" customHeight="1" x14ac:dyDescent="0.25">
      <c r="A40" s="10" t="s">
        <v>316</v>
      </c>
      <c r="B40" s="7" t="s">
        <v>453</v>
      </c>
      <c r="C40" s="7" t="s">
        <v>285</v>
      </c>
      <c r="D40" s="7" t="s">
        <v>286</v>
      </c>
      <c r="E40" s="16" t="s">
        <v>164</v>
      </c>
      <c r="F40" s="18" t="s">
        <v>17</v>
      </c>
      <c r="G40" s="41" t="s">
        <v>744</v>
      </c>
      <c r="H40" s="35" t="s">
        <v>626</v>
      </c>
      <c r="I40" s="13"/>
      <c r="J40" s="16" t="s">
        <v>179</v>
      </c>
      <c r="K40" s="16" t="s">
        <v>180</v>
      </c>
      <c r="L40" s="13"/>
      <c r="M40" s="45" t="s">
        <v>277</v>
      </c>
      <c r="N40" s="2" t="s">
        <v>284</v>
      </c>
    </row>
    <row r="41" spans="1:14" s="14" customFormat="1" ht="36" customHeight="1" x14ac:dyDescent="0.25">
      <c r="A41" s="7" t="s">
        <v>317</v>
      </c>
      <c r="B41" s="7" t="s">
        <v>453</v>
      </c>
      <c r="C41" s="7" t="s">
        <v>285</v>
      </c>
      <c r="D41" s="7" t="s">
        <v>286</v>
      </c>
      <c r="E41" s="1" t="s">
        <v>684</v>
      </c>
      <c r="F41" s="10" t="s">
        <v>17</v>
      </c>
      <c r="G41" s="41" t="s">
        <v>745</v>
      </c>
      <c r="H41" s="20" t="s">
        <v>475</v>
      </c>
      <c r="I41" s="11"/>
      <c r="J41" s="16" t="s">
        <v>177</v>
      </c>
      <c r="K41" s="16" t="s">
        <v>180</v>
      </c>
      <c r="L41" s="11"/>
      <c r="M41" s="44" t="s">
        <v>193</v>
      </c>
      <c r="N41" s="2" t="s">
        <v>284</v>
      </c>
    </row>
    <row r="42" spans="1:14" s="14" customFormat="1" ht="36" customHeight="1" x14ac:dyDescent="0.25">
      <c r="A42" s="10" t="s">
        <v>318</v>
      </c>
      <c r="B42" s="7" t="s">
        <v>453</v>
      </c>
      <c r="C42" s="7" t="s">
        <v>285</v>
      </c>
      <c r="D42" s="7" t="s">
        <v>286</v>
      </c>
      <c r="E42" s="16" t="s">
        <v>691</v>
      </c>
      <c r="F42" s="18" t="s">
        <v>17</v>
      </c>
      <c r="G42" s="41" t="s">
        <v>746</v>
      </c>
      <c r="H42" s="22" t="s">
        <v>639</v>
      </c>
      <c r="I42" s="13"/>
      <c r="J42" s="16" t="s">
        <v>178</v>
      </c>
      <c r="K42" s="16" t="s">
        <v>180</v>
      </c>
      <c r="L42" s="13"/>
      <c r="M42" s="45" t="s">
        <v>793</v>
      </c>
      <c r="N42" s="2" t="s">
        <v>284</v>
      </c>
    </row>
    <row r="43" spans="1:14" s="14" customFormat="1" ht="36" customHeight="1" x14ac:dyDescent="0.25">
      <c r="A43" s="7" t="s">
        <v>319</v>
      </c>
      <c r="B43" s="7" t="s">
        <v>453</v>
      </c>
      <c r="C43" s="7" t="s">
        <v>285</v>
      </c>
      <c r="D43" s="7" t="s">
        <v>286</v>
      </c>
      <c r="E43" s="16" t="s">
        <v>695</v>
      </c>
      <c r="F43" s="18" t="s">
        <v>17</v>
      </c>
      <c r="G43" s="41" t="s">
        <v>747</v>
      </c>
      <c r="H43" s="13" t="s">
        <v>713</v>
      </c>
      <c r="I43" s="13"/>
      <c r="J43" s="16" t="s">
        <v>177</v>
      </c>
      <c r="K43" s="16" t="s">
        <v>180</v>
      </c>
      <c r="L43" s="13"/>
      <c r="M43" s="45" t="s">
        <v>718</v>
      </c>
      <c r="N43" s="2" t="s">
        <v>284</v>
      </c>
    </row>
    <row r="44" spans="1:14" s="14" customFormat="1" ht="36" customHeight="1" x14ac:dyDescent="0.25">
      <c r="A44" s="10" t="s">
        <v>320</v>
      </c>
      <c r="B44" s="7" t="s">
        <v>453</v>
      </c>
      <c r="C44" s="7" t="s">
        <v>285</v>
      </c>
      <c r="D44" s="7" t="s">
        <v>286</v>
      </c>
      <c r="E44" s="16" t="s">
        <v>515</v>
      </c>
      <c r="F44" s="18" t="s">
        <v>17</v>
      </c>
      <c r="G44" s="41" t="s">
        <v>748</v>
      </c>
      <c r="H44" s="35" t="s">
        <v>620</v>
      </c>
      <c r="I44" s="13"/>
      <c r="J44" s="16" t="s">
        <v>178</v>
      </c>
      <c r="K44" s="16" t="s">
        <v>180</v>
      </c>
      <c r="L44" s="13"/>
      <c r="M44" s="45" t="s">
        <v>268</v>
      </c>
      <c r="N44" s="2" t="s">
        <v>284</v>
      </c>
    </row>
    <row r="45" spans="1:14" s="14" customFormat="1" ht="36" customHeight="1" x14ac:dyDescent="0.25">
      <c r="A45" s="7" t="s">
        <v>321</v>
      </c>
      <c r="B45" s="7" t="s">
        <v>453</v>
      </c>
      <c r="C45" s="7" t="s">
        <v>285</v>
      </c>
      <c r="D45" s="7" t="s">
        <v>286</v>
      </c>
      <c r="E45" s="16" t="s">
        <v>133</v>
      </c>
      <c r="F45" s="18" t="s">
        <v>17</v>
      </c>
      <c r="G45" s="41" t="s">
        <v>749</v>
      </c>
      <c r="H45" s="35" t="s">
        <v>607</v>
      </c>
      <c r="I45" s="13"/>
      <c r="J45" s="16" t="s">
        <v>179</v>
      </c>
      <c r="K45" s="16" t="s">
        <v>180</v>
      </c>
      <c r="L45" s="13"/>
      <c r="M45" s="45" t="s">
        <v>264</v>
      </c>
      <c r="N45" s="2" t="s">
        <v>284</v>
      </c>
    </row>
    <row r="46" spans="1:14" s="14" customFormat="1" ht="36" customHeight="1" x14ac:dyDescent="0.25">
      <c r="A46" s="10" t="s">
        <v>322</v>
      </c>
      <c r="B46" s="7" t="s">
        <v>453</v>
      </c>
      <c r="C46" s="7" t="s">
        <v>285</v>
      </c>
      <c r="D46" s="7" t="s">
        <v>286</v>
      </c>
      <c r="E46" s="1" t="s">
        <v>683</v>
      </c>
      <c r="F46" s="10" t="s">
        <v>17</v>
      </c>
      <c r="G46" s="41" t="s">
        <v>739</v>
      </c>
      <c r="H46" s="20" t="s">
        <v>474</v>
      </c>
      <c r="I46" s="11"/>
      <c r="J46" s="16" t="s">
        <v>177</v>
      </c>
      <c r="K46" s="16" t="s">
        <v>180</v>
      </c>
      <c r="L46" s="11"/>
      <c r="M46" s="44" t="s">
        <v>192</v>
      </c>
      <c r="N46" s="2" t="s">
        <v>284</v>
      </c>
    </row>
    <row r="47" spans="1:14" s="14" customFormat="1" ht="36" customHeight="1" x14ac:dyDescent="0.25">
      <c r="A47" s="7" t="s">
        <v>323</v>
      </c>
      <c r="B47" s="7" t="s">
        <v>453</v>
      </c>
      <c r="C47" s="7" t="s">
        <v>285</v>
      </c>
      <c r="D47" s="7" t="s">
        <v>286</v>
      </c>
      <c r="E47" s="1" t="s">
        <v>75</v>
      </c>
      <c r="F47" s="18" t="s">
        <v>17</v>
      </c>
      <c r="G47" s="41" t="s">
        <v>721</v>
      </c>
      <c r="H47" s="20" t="s">
        <v>528</v>
      </c>
      <c r="I47" s="13"/>
      <c r="J47" s="16" t="s">
        <v>179</v>
      </c>
      <c r="K47" s="16" t="s">
        <v>180</v>
      </c>
      <c r="L47" s="13"/>
      <c r="M47" s="44" t="s">
        <v>232</v>
      </c>
      <c r="N47" s="2" t="s">
        <v>284</v>
      </c>
    </row>
    <row r="48" spans="1:14" s="14" customFormat="1" ht="36" customHeight="1" x14ac:dyDescent="0.25">
      <c r="A48" s="10" t="s">
        <v>324</v>
      </c>
      <c r="B48" s="7" t="s">
        <v>453</v>
      </c>
      <c r="C48" s="7" t="s">
        <v>285</v>
      </c>
      <c r="D48" s="7" t="s">
        <v>286</v>
      </c>
      <c r="E48" s="1" t="s">
        <v>76</v>
      </c>
      <c r="F48" s="18" t="s">
        <v>17</v>
      </c>
      <c r="G48" s="41" t="s">
        <v>741</v>
      </c>
      <c r="H48" s="13" t="s">
        <v>571</v>
      </c>
      <c r="I48" s="13"/>
      <c r="J48" s="16" t="s">
        <v>179</v>
      </c>
      <c r="K48" s="16" t="s">
        <v>180</v>
      </c>
      <c r="L48" s="13"/>
      <c r="M48" s="44" t="s">
        <v>233</v>
      </c>
      <c r="N48" s="2" t="s">
        <v>284</v>
      </c>
    </row>
    <row r="49" spans="1:14" s="14" customFormat="1" ht="36" customHeight="1" x14ac:dyDescent="0.25">
      <c r="A49" s="7" t="s">
        <v>325</v>
      </c>
      <c r="B49" s="7" t="s">
        <v>453</v>
      </c>
      <c r="C49" s="7" t="s">
        <v>285</v>
      </c>
      <c r="D49" s="7" t="s">
        <v>286</v>
      </c>
      <c r="E49" s="16" t="s">
        <v>134</v>
      </c>
      <c r="F49" s="18" t="s">
        <v>17</v>
      </c>
      <c r="G49" s="41" t="s">
        <v>736</v>
      </c>
      <c r="H49" s="13" t="s">
        <v>609</v>
      </c>
      <c r="I49" s="13"/>
      <c r="J49" s="16" t="s">
        <v>178</v>
      </c>
      <c r="K49" s="16" t="s">
        <v>180</v>
      </c>
      <c r="L49" s="13"/>
      <c r="M49" s="45" t="s">
        <v>265</v>
      </c>
      <c r="N49" s="2" t="s">
        <v>284</v>
      </c>
    </row>
    <row r="50" spans="1:14" s="14" customFormat="1" ht="36" customHeight="1" x14ac:dyDescent="0.25">
      <c r="A50" s="10" t="s">
        <v>326</v>
      </c>
      <c r="B50" s="7" t="s">
        <v>453</v>
      </c>
      <c r="C50" s="7" t="s">
        <v>285</v>
      </c>
      <c r="D50" s="7" t="s">
        <v>286</v>
      </c>
      <c r="E50" s="16" t="s">
        <v>459</v>
      </c>
      <c r="F50" s="18" t="s">
        <v>17</v>
      </c>
      <c r="G50" s="41" t="s">
        <v>750</v>
      </c>
      <c r="H50" s="37" t="s">
        <v>511</v>
      </c>
      <c r="I50" s="13"/>
      <c r="J50" s="16" t="s">
        <v>179</v>
      </c>
      <c r="K50" s="16" t="s">
        <v>180</v>
      </c>
      <c r="L50" s="13"/>
      <c r="M50" s="45" t="s">
        <v>276</v>
      </c>
      <c r="N50" s="2" t="s">
        <v>284</v>
      </c>
    </row>
    <row r="51" spans="1:14" s="14" customFormat="1" ht="36" customHeight="1" x14ac:dyDescent="0.25">
      <c r="A51" s="7" t="s">
        <v>327</v>
      </c>
      <c r="B51" s="7" t="s">
        <v>453</v>
      </c>
      <c r="C51" s="7" t="s">
        <v>285</v>
      </c>
      <c r="D51" s="7" t="s">
        <v>286</v>
      </c>
      <c r="E51" s="1" t="s">
        <v>77</v>
      </c>
      <c r="F51" s="18" t="s">
        <v>17</v>
      </c>
      <c r="G51" s="41" t="s">
        <v>722</v>
      </c>
      <c r="H51" s="13" t="s">
        <v>572</v>
      </c>
      <c r="I51" s="13"/>
      <c r="J51" s="16" t="s">
        <v>179</v>
      </c>
      <c r="K51" s="16" t="s">
        <v>180</v>
      </c>
      <c r="L51" s="13"/>
      <c r="M51" s="44" t="s">
        <v>234</v>
      </c>
      <c r="N51" s="2" t="s">
        <v>284</v>
      </c>
    </row>
    <row r="52" spans="1:14" s="14" customFormat="1" ht="36" customHeight="1" x14ac:dyDescent="0.25">
      <c r="A52" s="10" t="s">
        <v>328</v>
      </c>
      <c r="B52" s="7" t="s">
        <v>453</v>
      </c>
      <c r="C52" s="7" t="s">
        <v>285</v>
      </c>
      <c r="D52" s="7" t="s">
        <v>286</v>
      </c>
      <c r="E52" s="3" t="s">
        <v>62</v>
      </c>
      <c r="F52" s="18" t="s">
        <v>17</v>
      </c>
      <c r="G52" s="41" t="s">
        <v>751</v>
      </c>
      <c r="H52" s="13" t="s">
        <v>561</v>
      </c>
      <c r="I52" s="13"/>
      <c r="J52" s="16" t="s">
        <v>178</v>
      </c>
      <c r="K52" s="16" t="s">
        <v>180</v>
      </c>
      <c r="L52" s="13"/>
      <c r="M52" s="44" t="s">
        <v>218</v>
      </c>
      <c r="N52" s="2" t="s">
        <v>284</v>
      </c>
    </row>
    <row r="53" spans="1:14" s="14" customFormat="1" ht="36" customHeight="1" x14ac:dyDescent="0.25">
      <c r="A53" s="7" t="s">
        <v>329</v>
      </c>
      <c r="B53" s="7" t="s">
        <v>453</v>
      </c>
      <c r="C53" s="7" t="s">
        <v>285</v>
      </c>
      <c r="D53" s="7" t="s">
        <v>286</v>
      </c>
      <c r="E53" s="16" t="s">
        <v>166</v>
      </c>
      <c r="F53" s="18" t="s">
        <v>455</v>
      </c>
      <c r="G53" s="41" t="s">
        <v>752</v>
      </c>
      <c r="H53" s="13" t="s">
        <v>627</v>
      </c>
      <c r="I53" s="13"/>
      <c r="J53" s="16" t="s">
        <v>177</v>
      </c>
      <c r="K53" s="16" t="s">
        <v>180</v>
      </c>
      <c r="L53" s="13"/>
      <c r="M53" s="45" t="s">
        <v>279</v>
      </c>
      <c r="N53" s="2" t="s">
        <v>284</v>
      </c>
    </row>
    <row r="54" spans="1:14" s="14" customFormat="1" ht="36" customHeight="1" x14ac:dyDescent="0.25">
      <c r="A54" s="10" t="s">
        <v>330</v>
      </c>
      <c r="B54" s="7" t="s">
        <v>453</v>
      </c>
      <c r="C54" s="7" t="s">
        <v>285</v>
      </c>
      <c r="D54" s="7" t="s">
        <v>286</v>
      </c>
      <c r="E54" s="1" t="s">
        <v>79</v>
      </c>
      <c r="F54" s="18" t="s">
        <v>455</v>
      </c>
      <c r="G54" s="41" t="s">
        <v>738</v>
      </c>
      <c r="H54" s="13" t="s">
        <v>573</v>
      </c>
      <c r="I54" s="13"/>
      <c r="J54" s="16" t="s">
        <v>179</v>
      </c>
      <c r="K54" s="16" t="s">
        <v>180</v>
      </c>
      <c r="L54" s="13"/>
      <c r="M54" s="44" t="s">
        <v>219</v>
      </c>
      <c r="N54" s="2" t="s">
        <v>284</v>
      </c>
    </row>
    <row r="55" spans="1:14" s="14" customFormat="1" ht="36" customHeight="1" x14ac:dyDescent="0.25">
      <c r="A55" s="7" t="s">
        <v>331</v>
      </c>
      <c r="B55" s="7" t="s">
        <v>453</v>
      </c>
      <c r="C55" s="7" t="s">
        <v>285</v>
      </c>
      <c r="D55" s="7" t="s">
        <v>286</v>
      </c>
      <c r="E55" s="1" t="s">
        <v>80</v>
      </c>
      <c r="F55" s="18" t="s">
        <v>455</v>
      </c>
      <c r="G55" s="41" t="s">
        <v>753</v>
      </c>
      <c r="H55" s="13" t="s">
        <v>574</v>
      </c>
      <c r="I55" s="13"/>
      <c r="J55" s="16" t="s">
        <v>179</v>
      </c>
      <c r="K55" s="16" t="s">
        <v>180</v>
      </c>
      <c r="L55" s="13"/>
      <c r="M55" s="44" t="s">
        <v>236</v>
      </c>
      <c r="N55" s="2" t="s">
        <v>284</v>
      </c>
    </row>
    <row r="56" spans="1:14" s="14" customFormat="1" ht="36" customHeight="1" x14ac:dyDescent="0.25">
      <c r="A56" s="10" t="s">
        <v>332</v>
      </c>
      <c r="B56" s="7" t="s">
        <v>453</v>
      </c>
      <c r="C56" s="7" t="s">
        <v>285</v>
      </c>
      <c r="D56" s="7" t="s">
        <v>286</v>
      </c>
      <c r="E56" s="16" t="s">
        <v>113</v>
      </c>
      <c r="F56" s="18" t="s">
        <v>455</v>
      </c>
      <c r="G56" s="41" t="s">
        <v>731</v>
      </c>
      <c r="H56" s="13" t="s">
        <v>590</v>
      </c>
      <c r="I56" s="13"/>
      <c r="J56" s="16" t="s">
        <v>179</v>
      </c>
      <c r="K56" s="16" t="s">
        <v>180</v>
      </c>
      <c r="L56" s="13"/>
      <c r="M56" s="45" t="s">
        <v>794</v>
      </c>
      <c r="N56" s="2" t="s">
        <v>284</v>
      </c>
    </row>
    <row r="57" spans="1:14" s="14" customFormat="1" ht="36" customHeight="1" x14ac:dyDescent="0.25">
      <c r="A57" s="7" t="s">
        <v>333</v>
      </c>
      <c r="B57" s="7" t="s">
        <v>453</v>
      </c>
      <c r="C57" s="7" t="s">
        <v>285</v>
      </c>
      <c r="D57" s="7" t="s">
        <v>286</v>
      </c>
      <c r="E57" s="1" t="s">
        <v>81</v>
      </c>
      <c r="F57" s="18" t="s">
        <v>455</v>
      </c>
      <c r="G57" s="41" t="s">
        <v>754</v>
      </c>
      <c r="H57" s="13" t="s">
        <v>575</v>
      </c>
      <c r="I57" s="13"/>
      <c r="J57" s="16" t="s">
        <v>179</v>
      </c>
      <c r="K57" s="16" t="s">
        <v>180</v>
      </c>
      <c r="L57" s="13"/>
      <c r="M57" s="44" t="s">
        <v>237</v>
      </c>
      <c r="N57" s="2" t="s">
        <v>284</v>
      </c>
    </row>
    <row r="58" spans="1:14" s="14" customFormat="1" ht="36" customHeight="1" x14ac:dyDescent="0.25">
      <c r="A58" s="10" t="s">
        <v>334</v>
      </c>
      <c r="B58" s="7" t="s">
        <v>453</v>
      </c>
      <c r="C58" s="7" t="s">
        <v>285</v>
      </c>
      <c r="D58" s="7" t="s">
        <v>286</v>
      </c>
      <c r="E58" s="16" t="s">
        <v>105</v>
      </c>
      <c r="F58" s="18" t="s">
        <v>455</v>
      </c>
      <c r="G58" s="41" t="s">
        <v>748</v>
      </c>
      <c r="H58" s="13" t="s">
        <v>585</v>
      </c>
      <c r="I58" s="13"/>
      <c r="J58" s="16" t="s">
        <v>179</v>
      </c>
      <c r="K58" s="16" t="s">
        <v>180</v>
      </c>
      <c r="L58" s="13"/>
      <c r="M58" s="45" t="s">
        <v>248</v>
      </c>
      <c r="N58" s="2" t="s">
        <v>284</v>
      </c>
    </row>
    <row r="59" spans="1:14" s="14" customFormat="1" ht="36" customHeight="1" x14ac:dyDescent="0.25">
      <c r="A59" s="7" t="s">
        <v>335</v>
      </c>
      <c r="B59" s="7" t="s">
        <v>453</v>
      </c>
      <c r="C59" s="7" t="s">
        <v>285</v>
      </c>
      <c r="D59" s="7" t="s">
        <v>286</v>
      </c>
      <c r="E59" s="3" t="s">
        <v>64</v>
      </c>
      <c r="F59" s="18" t="s">
        <v>455</v>
      </c>
      <c r="G59" s="41" t="s">
        <v>658</v>
      </c>
      <c r="H59" s="13" t="s">
        <v>563</v>
      </c>
      <c r="I59" s="13"/>
      <c r="J59" s="16" t="s">
        <v>178</v>
      </c>
      <c r="K59" s="16" t="s">
        <v>180</v>
      </c>
      <c r="L59" s="13"/>
      <c r="M59" s="44" t="s">
        <v>197</v>
      </c>
      <c r="N59" s="2" t="s">
        <v>284</v>
      </c>
    </row>
    <row r="60" spans="1:14" s="14" customFormat="1" ht="36" customHeight="1" x14ac:dyDescent="0.25">
      <c r="A60" s="10" t="s">
        <v>336</v>
      </c>
      <c r="B60" s="7" t="s">
        <v>453</v>
      </c>
      <c r="C60" s="7" t="s">
        <v>285</v>
      </c>
      <c r="D60" s="7" t="s">
        <v>286</v>
      </c>
      <c r="E60" s="1" t="s">
        <v>82</v>
      </c>
      <c r="F60" s="18" t="s">
        <v>455</v>
      </c>
      <c r="G60" s="41" t="s">
        <v>721</v>
      </c>
      <c r="H60" s="33" t="s">
        <v>530</v>
      </c>
      <c r="I60" s="13"/>
      <c r="J60" s="16" t="s">
        <v>179</v>
      </c>
      <c r="K60" s="16" t="s">
        <v>180</v>
      </c>
      <c r="L60" s="13"/>
      <c r="M60" s="44" t="s">
        <v>199</v>
      </c>
      <c r="N60" s="2" t="s">
        <v>284</v>
      </c>
    </row>
    <row r="61" spans="1:14" s="14" customFormat="1" ht="36" customHeight="1" x14ac:dyDescent="0.25">
      <c r="A61" s="7" t="s">
        <v>337</v>
      </c>
      <c r="B61" s="7" t="s">
        <v>453</v>
      </c>
      <c r="C61" s="7" t="s">
        <v>285</v>
      </c>
      <c r="D61" s="7" t="s">
        <v>286</v>
      </c>
      <c r="E61" s="3" t="s">
        <v>63</v>
      </c>
      <c r="F61" s="18" t="s">
        <v>455</v>
      </c>
      <c r="G61" s="41" t="s">
        <v>733</v>
      </c>
      <c r="H61" s="13" t="s">
        <v>562</v>
      </c>
      <c r="I61" s="13"/>
      <c r="J61" s="16" t="s">
        <v>178</v>
      </c>
      <c r="K61" s="16" t="s">
        <v>180</v>
      </c>
      <c r="L61" s="13"/>
      <c r="M61" s="44" t="s">
        <v>225</v>
      </c>
      <c r="N61" s="2" t="s">
        <v>284</v>
      </c>
    </row>
    <row r="62" spans="1:14" s="14" customFormat="1" ht="36" customHeight="1" x14ac:dyDescent="0.25">
      <c r="A62" s="10" t="s">
        <v>338</v>
      </c>
      <c r="B62" s="7" t="s">
        <v>453</v>
      </c>
      <c r="C62" s="7" t="s">
        <v>285</v>
      </c>
      <c r="D62" s="7" t="s">
        <v>286</v>
      </c>
      <c r="E62" s="16" t="s">
        <v>696</v>
      </c>
      <c r="F62" s="18" t="s">
        <v>455</v>
      </c>
      <c r="G62" s="41" t="s">
        <v>752</v>
      </c>
      <c r="H62" s="13" t="s">
        <v>627</v>
      </c>
      <c r="I62" s="13"/>
      <c r="J62" s="16" t="s">
        <v>177</v>
      </c>
      <c r="K62" s="16" t="s">
        <v>180</v>
      </c>
      <c r="L62" s="13"/>
      <c r="M62" s="45" t="s">
        <v>719</v>
      </c>
      <c r="N62" s="2" t="s">
        <v>284</v>
      </c>
    </row>
    <row r="63" spans="1:14" s="14" customFormat="1" ht="36" customHeight="1" x14ac:dyDescent="0.25">
      <c r="A63" s="7" t="s">
        <v>339</v>
      </c>
      <c r="B63" s="7" t="s">
        <v>453</v>
      </c>
      <c r="C63" s="7" t="s">
        <v>285</v>
      </c>
      <c r="D63" s="7" t="s">
        <v>286</v>
      </c>
      <c r="E63" s="3" t="s">
        <v>65</v>
      </c>
      <c r="F63" s="18" t="s">
        <v>455</v>
      </c>
      <c r="G63" s="41" t="s">
        <v>732</v>
      </c>
      <c r="H63" s="13" t="s">
        <v>564</v>
      </c>
      <c r="I63" s="13"/>
      <c r="J63" s="16" t="s">
        <v>178</v>
      </c>
      <c r="K63" s="16" t="s">
        <v>182</v>
      </c>
      <c r="L63" s="13"/>
      <c r="M63" s="44" t="s">
        <v>226</v>
      </c>
      <c r="N63" s="2" t="s">
        <v>284</v>
      </c>
    </row>
    <row r="64" spans="1:14" s="14" customFormat="1" ht="36" customHeight="1" x14ac:dyDescent="0.25">
      <c r="A64" s="10" t="s">
        <v>340</v>
      </c>
      <c r="B64" s="7" t="s">
        <v>453</v>
      </c>
      <c r="C64" s="7" t="s">
        <v>285</v>
      </c>
      <c r="D64" s="7" t="s">
        <v>286</v>
      </c>
      <c r="E64" s="1" t="s">
        <v>83</v>
      </c>
      <c r="F64" s="18" t="s">
        <v>455</v>
      </c>
      <c r="G64" s="41" t="s">
        <v>755</v>
      </c>
      <c r="H64" s="13" t="s">
        <v>576</v>
      </c>
      <c r="I64" s="13"/>
      <c r="J64" s="16" t="s">
        <v>179</v>
      </c>
      <c r="K64" s="16" t="s">
        <v>180</v>
      </c>
      <c r="L64" s="13"/>
      <c r="M64" s="44" t="s">
        <v>238</v>
      </c>
      <c r="N64" s="2" t="s">
        <v>284</v>
      </c>
    </row>
    <row r="65" spans="1:14" s="14" customFormat="1" ht="36" customHeight="1" x14ac:dyDescent="0.25">
      <c r="A65" s="7" t="s">
        <v>341</v>
      </c>
      <c r="B65" s="7" t="s">
        <v>453</v>
      </c>
      <c r="C65" s="7" t="s">
        <v>285</v>
      </c>
      <c r="D65" s="7" t="s">
        <v>286</v>
      </c>
      <c r="E65" s="16" t="s">
        <v>137</v>
      </c>
      <c r="F65" s="18" t="s">
        <v>455</v>
      </c>
      <c r="G65" s="41" t="s">
        <v>671</v>
      </c>
      <c r="H65" s="40" t="s">
        <v>611</v>
      </c>
      <c r="I65" s="13"/>
      <c r="J65" s="16" t="s">
        <v>177</v>
      </c>
      <c r="K65" s="16" t="s">
        <v>180</v>
      </c>
      <c r="L65" s="13"/>
      <c r="M65" s="45" t="s">
        <v>829</v>
      </c>
      <c r="N65" s="2" t="s">
        <v>284</v>
      </c>
    </row>
    <row r="66" spans="1:14" s="14" customFormat="1" ht="36" customHeight="1" x14ac:dyDescent="0.25">
      <c r="A66" s="10" t="s">
        <v>342</v>
      </c>
      <c r="B66" s="7" t="s">
        <v>453</v>
      </c>
      <c r="C66" s="7" t="s">
        <v>285</v>
      </c>
      <c r="D66" s="7" t="s">
        <v>286</v>
      </c>
      <c r="E66" s="1" t="s">
        <v>20</v>
      </c>
      <c r="F66" s="10" t="s">
        <v>455</v>
      </c>
      <c r="G66" s="41" t="s">
        <v>756</v>
      </c>
      <c r="H66" s="39" t="s">
        <v>547</v>
      </c>
      <c r="I66" s="11"/>
      <c r="J66" s="16" t="s">
        <v>177</v>
      </c>
      <c r="K66" s="16" t="s">
        <v>180</v>
      </c>
      <c r="L66" s="11"/>
      <c r="M66" s="44" t="s">
        <v>194</v>
      </c>
      <c r="N66" s="2" t="s">
        <v>284</v>
      </c>
    </row>
    <row r="67" spans="1:14" s="14" customFormat="1" ht="36" customHeight="1" x14ac:dyDescent="0.25">
      <c r="A67" s="7" t="s">
        <v>343</v>
      </c>
      <c r="B67" s="7" t="s">
        <v>453</v>
      </c>
      <c r="C67" s="7" t="s">
        <v>285</v>
      </c>
      <c r="D67" s="7" t="s">
        <v>286</v>
      </c>
      <c r="E67" s="16" t="s">
        <v>170</v>
      </c>
      <c r="F67" s="18" t="s">
        <v>455</v>
      </c>
      <c r="G67" s="41" t="s">
        <v>673</v>
      </c>
      <c r="H67" s="13" t="s">
        <v>631</v>
      </c>
      <c r="I67" s="13"/>
      <c r="J67" s="16" t="s">
        <v>177</v>
      </c>
      <c r="K67" s="16" t="s">
        <v>180</v>
      </c>
      <c r="L67" s="13"/>
      <c r="M67" s="45" t="s">
        <v>281</v>
      </c>
      <c r="N67" s="2" t="s">
        <v>284</v>
      </c>
    </row>
    <row r="68" spans="1:14" s="14" customFormat="1" ht="36" customHeight="1" x14ac:dyDescent="0.25">
      <c r="A68" s="10" t="s">
        <v>344</v>
      </c>
      <c r="B68" s="7" t="s">
        <v>453</v>
      </c>
      <c r="C68" s="7" t="s">
        <v>285</v>
      </c>
      <c r="D68" s="7" t="s">
        <v>286</v>
      </c>
      <c r="E68" s="1" t="s">
        <v>47</v>
      </c>
      <c r="F68" s="18" t="s">
        <v>17</v>
      </c>
      <c r="G68" s="41" t="s">
        <v>757</v>
      </c>
      <c r="H68" s="37" t="s">
        <v>498</v>
      </c>
      <c r="I68" s="13"/>
      <c r="J68" s="16" t="s">
        <v>177</v>
      </c>
      <c r="K68" s="16" t="s">
        <v>180</v>
      </c>
      <c r="L68" s="13"/>
      <c r="M68" s="44" t="s">
        <v>795</v>
      </c>
      <c r="N68" s="2" t="s">
        <v>284</v>
      </c>
    </row>
    <row r="69" spans="1:14" s="14" customFormat="1" ht="36" customHeight="1" x14ac:dyDescent="0.25">
      <c r="A69" s="7" t="s">
        <v>345</v>
      </c>
      <c r="B69" s="7" t="s">
        <v>453</v>
      </c>
      <c r="C69" s="7" t="s">
        <v>285</v>
      </c>
      <c r="D69" s="7" t="s">
        <v>286</v>
      </c>
      <c r="E69" s="16" t="s">
        <v>112</v>
      </c>
      <c r="F69" s="18" t="s">
        <v>17</v>
      </c>
      <c r="G69" s="41" t="s">
        <v>747</v>
      </c>
      <c r="H69" s="20" t="s">
        <v>537</v>
      </c>
      <c r="I69" s="13"/>
      <c r="J69" s="16" t="s">
        <v>178</v>
      </c>
      <c r="K69" s="16" t="s">
        <v>180</v>
      </c>
      <c r="L69" s="13"/>
      <c r="M69" s="45" t="s">
        <v>830</v>
      </c>
      <c r="N69" s="2" t="s">
        <v>284</v>
      </c>
    </row>
    <row r="70" spans="1:14" s="14" customFormat="1" ht="36" customHeight="1" x14ac:dyDescent="0.25">
      <c r="A70" s="10" t="s">
        <v>346</v>
      </c>
      <c r="B70" s="7" t="s">
        <v>453</v>
      </c>
      <c r="C70" s="7" t="s">
        <v>285</v>
      </c>
      <c r="D70" s="7" t="s">
        <v>286</v>
      </c>
      <c r="E70" s="16" t="s">
        <v>176</v>
      </c>
      <c r="F70" s="18" t="s">
        <v>17</v>
      </c>
      <c r="G70" s="41" t="s">
        <v>743</v>
      </c>
      <c r="H70" s="13" t="s">
        <v>637</v>
      </c>
      <c r="I70" s="13"/>
      <c r="J70" s="16" t="s">
        <v>177</v>
      </c>
      <c r="K70" s="16" t="s">
        <v>180</v>
      </c>
      <c r="L70" s="13"/>
      <c r="M70" s="45" t="s">
        <v>796</v>
      </c>
      <c r="N70" s="2" t="s">
        <v>284</v>
      </c>
    </row>
    <row r="71" spans="1:14" s="14" customFormat="1" ht="36" customHeight="1" x14ac:dyDescent="0.25">
      <c r="A71" s="7" t="s">
        <v>347</v>
      </c>
      <c r="B71" s="7" t="s">
        <v>453</v>
      </c>
      <c r="C71" s="7" t="s">
        <v>285</v>
      </c>
      <c r="D71" s="7" t="s">
        <v>286</v>
      </c>
      <c r="E71" s="16" t="s">
        <v>110</v>
      </c>
      <c r="F71" s="18" t="s">
        <v>17</v>
      </c>
      <c r="G71" s="41" t="s">
        <v>755</v>
      </c>
      <c r="H71" s="33" t="s">
        <v>536</v>
      </c>
      <c r="I71" s="13"/>
      <c r="J71" s="16" t="s">
        <v>177</v>
      </c>
      <c r="K71" s="16" t="s">
        <v>180</v>
      </c>
      <c r="L71" s="13"/>
      <c r="M71" s="45" t="s">
        <v>797</v>
      </c>
      <c r="N71" s="2" t="s">
        <v>284</v>
      </c>
    </row>
    <row r="72" spans="1:14" s="14" customFormat="1" ht="36" customHeight="1" x14ac:dyDescent="0.25">
      <c r="A72" s="10" t="s">
        <v>463</v>
      </c>
      <c r="B72" s="7" t="s">
        <v>453</v>
      </c>
      <c r="C72" s="7" t="s">
        <v>285</v>
      </c>
      <c r="D72" s="7" t="s">
        <v>286</v>
      </c>
      <c r="E72" s="1" t="s">
        <v>52</v>
      </c>
      <c r="F72" s="18" t="s">
        <v>17</v>
      </c>
      <c r="G72" s="41" t="s">
        <v>741</v>
      </c>
      <c r="H72" s="20" t="s">
        <v>502</v>
      </c>
      <c r="I72" s="13"/>
      <c r="J72" s="16" t="s">
        <v>177</v>
      </c>
      <c r="K72" s="16" t="s">
        <v>180</v>
      </c>
      <c r="L72" s="13"/>
      <c r="M72" s="44" t="s">
        <v>215</v>
      </c>
      <c r="N72" s="2" t="s">
        <v>284</v>
      </c>
    </row>
    <row r="73" spans="1:14" s="14" customFormat="1" ht="36" customHeight="1" x14ac:dyDescent="0.25">
      <c r="A73" s="7" t="s">
        <v>348</v>
      </c>
      <c r="B73" s="7" t="s">
        <v>453</v>
      </c>
      <c r="C73" s="7" t="s">
        <v>285</v>
      </c>
      <c r="D73" s="7" t="s">
        <v>286</v>
      </c>
      <c r="E73" s="1" t="s">
        <v>53</v>
      </c>
      <c r="F73" s="18" t="s">
        <v>17</v>
      </c>
      <c r="G73" s="41" t="s">
        <v>727</v>
      </c>
      <c r="H73" s="33" t="s">
        <v>503</v>
      </c>
      <c r="I73" s="13"/>
      <c r="J73" s="16" t="s">
        <v>177</v>
      </c>
      <c r="K73" s="16" t="s">
        <v>180</v>
      </c>
      <c r="L73" s="13"/>
      <c r="M73" s="44" t="s">
        <v>216</v>
      </c>
      <c r="N73" s="2" t="s">
        <v>284</v>
      </c>
    </row>
    <row r="74" spans="1:14" s="14" customFormat="1" ht="36" customHeight="1" x14ac:dyDescent="0.25">
      <c r="A74" s="10" t="s">
        <v>349</v>
      </c>
      <c r="B74" s="7" t="s">
        <v>453</v>
      </c>
      <c r="C74" s="7" t="s">
        <v>285</v>
      </c>
      <c r="D74" s="7" t="s">
        <v>286</v>
      </c>
      <c r="E74" s="16" t="s">
        <v>129</v>
      </c>
      <c r="F74" s="18" t="s">
        <v>17</v>
      </c>
      <c r="G74" s="41" t="s">
        <v>689</v>
      </c>
      <c r="H74" s="37" t="s">
        <v>542</v>
      </c>
      <c r="I74" s="13"/>
      <c r="J74" s="16" t="s">
        <v>177</v>
      </c>
      <c r="K74" s="16" t="s">
        <v>180</v>
      </c>
      <c r="L74" s="13"/>
      <c r="M74" s="45" t="s">
        <v>798</v>
      </c>
      <c r="N74" s="2" t="s">
        <v>284</v>
      </c>
    </row>
    <row r="75" spans="1:14" s="14" customFormat="1" ht="36" customHeight="1" x14ac:dyDescent="0.25">
      <c r="A75" s="7" t="s">
        <v>350</v>
      </c>
      <c r="B75" s="7" t="s">
        <v>453</v>
      </c>
      <c r="C75" s="7" t="s">
        <v>285</v>
      </c>
      <c r="D75" s="7" t="s">
        <v>286</v>
      </c>
      <c r="E75" s="16" t="s">
        <v>147</v>
      </c>
      <c r="F75" s="18" t="s">
        <v>17</v>
      </c>
      <c r="G75" s="41" t="s">
        <v>758</v>
      </c>
      <c r="H75" s="13" t="s">
        <v>619</v>
      </c>
      <c r="I75" s="13"/>
      <c r="J75" s="16" t="s">
        <v>177</v>
      </c>
      <c r="K75" s="16" t="s">
        <v>180</v>
      </c>
      <c r="L75" s="13"/>
      <c r="M75" s="45" t="s">
        <v>269</v>
      </c>
      <c r="N75" s="2" t="s">
        <v>284</v>
      </c>
    </row>
    <row r="76" spans="1:14" s="14" customFormat="1" ht="36" customHeight="1" x14ac:dyDescent="0.25">
      <c r="A76" s="10" t="s">
        <v>351</v>
      </c>
      <c r="B76" s="7" t="s">
        <v>453</v>
      </c>
      <c r="C76" s="7" t="s">
        <v>285</v>
      </c>
      <c r="D76" s="7" t="s">
        <v>286</v>
      </c>
      <c r="E76" s="16" t="s">
        <v>148</v>
      </c>
      <c r="F76" s="18" t="s">
        <v>17</v>
      </c>
      <c r="G76" s="41" t="s">
        <v>755</v>
      </c>
      <c r="H76" s="38" t="s">
        <v>536</v>
      </c>
      <c r="I76" s="13"/>
      <c r="J76" s="16" t="s">
        <v>177</v>
      </c>
      <c r="K76" s="16" t="s">
        <v>180</v>
      </c>
      <c r="L76" s="13"/>
      <c r="M76" s="45" t="s">
        <v>799</v>
      </c>
      <c r="N76" s="2" t="s">
        <v>284</v>
      </c>
    </row>
    <row r="77" spans="1:14" s="14" customFormat="1" ht="36" customHeight="1" x14ac:dyDescent="0.25">
      <c r="A77" s="7" t="s">
        <v>464</v>
      </c>
      <c r="B77" s="7" t="s">
        <v>453</v>
      </c>
      <c r="C77" s="7" t="s">
        <v>285</v>
      </c>
      <c r="D77" s="7" t="s">
        <v>286</v>
      </c>
      <c r="E77" s="16" t="s">
        <v>165</v>
      </c>
      <c r="F77" s="18" t="s">
        <v>455</v>
      </c>
      <c r="G77" s="41" t="s">
        <v>759</v>
      </c>
      <c r="H77" s="13" t="s">
        <v>638</v>
      </c>
      <c r="I77" s="13"/>
      <c r="J77" s="16" t="s">
        <v>177</v>
      </c>
      <c r="K77" s="16" t="s">
        <v>180</v>
      </c>
      <c r="L77" s="13"/>
      <c r="M77" s="45" t="s">
        <v>278</v>
      </c>
      <c r="N77" s="2" t="s">
        <v>284</v>
      </c>
    </row>
    <row r="78" spans="1:14" s="14" customFormat="1" ht="36" customHeight="1" x14ac:dyDescent="0.25">
      <c r="A78" s="10" t="s">
        <v>352</v>
      </c>
      <c r="B78" s="7" t="s">
        <v>453</v>
      </c>
      <c r="C78" s="7" t="s">
        <v>285</v>
      </c>
      <c r="D78" s="7" t="s">
        <v>286</v>
      </c>
      <c r="E78" s="16" t="s">
        <v>162</v>
      </c>
      <c r="F78" s="18" t="s">
        <v>455</v>
      </c>
      <c r="G78" s="41" t="s">
        <v>760</v>
      </c>
      <c r="H78" s="13" t="s">
        <v>624</v>
      </c>
      <c r="I78" s="13"/>
      <c r="J78" s="16" t="s">
        <v>177</v>
      </c>
      <c r="K78" s="16" t="s">
        <v>180</v>
      </c>
      <c r="L78" s="13"/>
      <c r="M78" s="45" t="s">
        <v>800</v>
      </c>
      <c r="N78" s="2" t="s">
        <v>284</v>
      </c>
    </row>
    <row r="79" spans="1:14" s="14" customFormat="1" ht="36" customHeight="1" x14ac:dyDescent="0.25">
      <c r="A79" s="7" t="s">
        <v>353</v>
      </c>
      <c r="B79" s="7" t="s">
        <v>453</v>
      </c>
      <c r="C79" s="7" t="s">
        <v>285</v>
      </c>
      <c r="D79" s="7" t="s">
        <v>286</v>
      </c>
      <c r="E79" s="1" t="s">
        <v>21</v>
      </c>
      <c r="F79" s="10" t="s">
        <v>17</v>
      </c>
      <c r="G79" s="41" t="s">
        <v>726</v>
      </c>
      <c r="H79" s="20" t="s">
        <v>476</v>
      </c>
      <c r="I79" s="11"/>
      <c r="J79" s="16" t="s">
        <v>177</v>
      </c>
      <c r="K79" s="16" t="s">
        <v>180</v>
      </c>
      <c r="L79" s="11"/>
      <c r="M79" s="44" t="s">
        <v>195</v>
      </c>
      <c r="N79" s="2" t="s">
        <v>284</v>
      </c>
    </row>
    <row r="80" spans="1:14" s="14" customFormat="1" ht="36" customHeight="1" x14ac:dyDescent="0.25">
      <c r="A80" s="10" t="s">
        <v>354</v>
      </c>
      <c r="B80" s="7" t="s">
        <v>453</v>
      </c>
      <c r="C80" s="7" t="s">
        <v>285</v>
      </c>
      <c r="D80" s="7" t="s">
        <v>286</v>
      </c>
      <c r="E80" s="3" t="s">
        <v>66</v>
      </c>
      <c r="F80" s="18" t="s">
        <v>17</v>
      </c>
      <c r="G80" s="41" t="s">
        <v>741</v>
      </c>
      <c r="H80" s="35" t="s">
        <v>523</v>
      </c>
      <c r="I80" s="13"/>
      <c r="J80" s="16" t="s">
        <v>177</v>
      </c>
      <c r="K80" s="16" t="s">
        <v>180</v>
      </c>
      <c r="L80" s="13"/>
      <c r="M80" s="44" t="s">
        <v>227</v>
      </c>
      <c r="N80" s="2" t="s">
        <v>284</v>
      </c>
    </row>
    <row r="81" spans="1:14" s="14" customFormat="1" ht="36" customHeight="1" x14ac:dyDescent="0.25">
      <c r="A81" s="7" t="s">
        <v>355</v>
      </c>
      <c r="B81" s="7" t="s">
        <v>453</v>
      </c>
      <c r="C81" s="7" t="s">
        <v>285</v>
      </c>
      <c r="D81" s="7" t="s">
        <v>286</v>
      </c>
      <c r="E81" s="1" t="s">
        <v>22</v>
      </c>
      <c r="F81" s="10" t="s">
        <v>17</v>
      </c>
      <c r="G81" s="41" t="s">
        <v>761</v>
      </c>
      <c r="H81" s="20" t="s">
        <v>477</v>
      </c>
      <c r="I81" s="11"/>
      <c r="J81" s="16" t="s">
        <v>177</v>
      </c>
      <c r="K81" s="16" t="s">
        <v>180</v>
      </c>
      <c r="L81" s="11"/>
      <c r="M81" s="44" t="s">
        <v>196</v>
      </c>
      <c r="N81" s="2" t="s">
        <v>284</v>
      </c>
    </row>
    <row r="82" spans="1:14" s="14" customFormat="1" ht="36" customHeight="1" x14ac:dyDescent="0.25">
      <c r="A82" s="10" t="s">
        <v>356</v>
      </c>
      <c r="B82" s="7" t="s">
        <v>453</v>
      </c>
      <c r="C82" s="7" t="s">
        <v>285</v>
      </c>
      <c r="D82" s="7" t="s">
        <v>286</v>
      </c>
      <c r="E82" s="16" t="s">
        <v>114</v>
      </c>
      <c r="F82" s="18" t="s">
        <v>17</v>
      </c>
      <c r="G82" s="41" t="s">
        <v>728</v>
      </c>
      <c r="H82" s="13" t="s">
        <v>591</v>
      </c>
      <c r="I82" s="13"/>
      <c r="J82" s="16" t="s">
        <v>177</v>
      </c>
      <c r="K82" s="16" t="s">
        <v>180</v>
      </c>
      <c r="L82" s="13"/>
      <c r="M82" s="45" t="s">
        <v>801</v>
      </c>
      <c r="N82" s="2" t="s">
        <v>284</v>
      </c>
    </row>
    <row r="83" spans="1:14" s="14" customFormat="1" ht="36" customHeight="1" x14ac:dyDescent="0.25">
      <c r="A83" s="7" t="s">
        <v>357</v>
      </c>
      <c r="B83" s="7" t="s">
        <v>453</v>
      </c>
      <c r="C83" s="7" t="s">
        <v>285</v>
      </c>
      <c r="D83" s="7" t="s">
        <v>286</v>
      </c>
      <c r="E83" s="1" t="s">
        <v>23</v>
      </c>
      <c r="F83" s="10" t="s">
        <v>17</v>
      </c>
      <c r="G83" s="41" t="s">
        <v>649</v>
      </c>
      <c r="H83" s="20" t="s">
        <v>478</v>
      </c>
      <c r="I83" s="11"/>
      <c r="J83" s="16" t="s">
        <v>177</v>
      </c>
      <c r="K83" s="16" t="s">
        <v>180</v>
      </c>
      <c r="L83" s="11"/>
      <c r="M83" s="44" t="s">
        <v>197</v>
      </c>
      <c r="N83" s="2" t="s">
        <v>284</v>
      </c>
    </row>
    <row r="84" spans="1:14" s="14" customFormat="1" ht="36" customHeight="1" x14ac:dyDescent="0.25">
      <c r="A84" s="10" t="s">
        <v>358</v>
      </c>
      <c r="B84" s="7" t="s">
        <v>453</v>
      </c>
      <c r="C84" s="7" t="s">
        <v>285</v>
      </c>
      <c r="D84" s="7" t="s">
        <v>286</v>
      </c>
      <c r="E84" s="16" t="s">
        <v>126</v>
      </c>
      <c r="F84" s="18" t="s">
        <v>17</v>
      </c>
      <c r="G84" s="41" t="s">
        <v>755</v>
      </c>
      <c r="H84" s="13" t="s">
        <v>600</v>
      </c>
      <c r="I84" s="13"/>
      <c r="J84" s="16" t="s">
        <v>177</v>
      </c>
      <c r="K84" s="16" t="s">
        <v>180</v>
      </c>
      <c r="L84" s="13"/>
      <c r="M84" s="45" t="s">
        <v>261</v>
      </c>
      <c r="N84" s="2" t="s">
        <v>284</v>
      </c>
    </row>
    <row r="85" spans="1:14" s="14" customFormat="1" ht="36" customHeight="1" x14ac:dyDescent="0.25">
      <c r="A85" s="7" t="s">
        <v>359</v>
      </c>
      <c r="B85" s="7" t="s">
        <v>453</v>
      </c>
      <c r="C85" s="7" t="s">
        <v>285</v>
      </c>
      <c r="D85" s="7" t="s">
        <v>286</v>
      </c>
      <c r="E85" s="1" t="s">
        <v>24</v>
      </c>
      <c r="F85" s="10" t="s">
        <v>17</v>
      </c>
      <c r="G85" s="41" t="s">
        <v>762</v>
      </c>
      <c r="H85" s="39" t="s">
        <v>548</v>
      </c>
      <c r="I85" s="11"/>
      <c r="J85" s="16" t="s">
        <v>177</v>
      </c>
      <c r="K85" s="16" t="s">
        <v>180</v>
      </c>
      <c r="L85" s="11"/>
      <c r="M85" s="44" t="s">
        <v>197</v>
      </c>
      <c r="N85" s="2" t="s">
        <v>284</v>
      </c>
    </row>
    <row r="86" spans="1:14" s="14" customFormat="1" ht="36" customHeight="1" x14ac:dyDescent="0.25">
      <c r="A86" s="10" t="s">
        <v>360</v>
      </c>
      <c r="B86" s="7" t="s">
        <v>453</v>
      </c>
      <c r="C86" s="7" t="s">
        <v>285</v>
      </c>
      <c r="D86" s="7" t="s">
        <v>286</v>
      </c>
      <c r="E86" s="16" t="s">
        <v>115</v>
      </c>
      <c r="F86" s="18" t="s">
        <v>17</v>
      </c>
      <c r="G86" s="41" t="s">
        <v>761</v>
      </c>
      <c r="H86" s="35" t="s">
        <v>592</v>
      </c>
      <c r="I86" s="13"/>
      <c r="J86" s="16" t="s">
        <v>177</v>
      </c>
      <c r="K86" s="16" t="s">
        <v>180</v>
      </c>
      <c r="L86" s="13"/>
      <c r="M86" s="45" t="s">
        <v>802</v>
      </c>
      <c r="N86" s="2" t="s">
        <v>284</v>
      </c>
    </row>
    <row r="87" spans="1:14" s="14" customFormat="1" ht="36" customHeight="1" x14ac:dyDescent="0.25">
      <c r="A87" s="7" t="s">
        <v>361</v>
      </c>
      <c r="B87" s="7" t="s">
        <v>453</v>
      </c>
      <c r="C87" s="7" t="s">
        <v>285</v>
      </c>
      <c r="D87" s="7" t="s">
        <v>286</v>
      </c>
      <c r="E87" s="16" t="s">
        <v>106</v>
      </c>
      <c r="F87" s="18" t="s">
        <v>17</v>
      </c>
      <c r="G87" s="41" t="s">
        <v>763</v>
      </c>
      <c r="H87" s="35" t="s">
        <v>586</v>
      </c>
      <c r="I87" s="13"/>
      <c r="J87" s="16" t="s">
        <v>178</v>
      </c>
      <c r="K87" s="16" t="s">
        <v>180</v>
      </c>
      <c r="L87" s="13"/>
      <c r="M87" s="45" t="s">
        <v>249</v>
      </c>
      <c r="N87" s="2" t="s">
        <v>284</v>
      </c>
    </row>
    <row r="88" spans="1:14" s="14" customFormat="1" ht="36" customHeight="1" x14ac:dyDescent="0.25">
      <c r="A88" s="10" t="s">
        <v>362</v>
      </c>
      <c r="B88" s="7" t="s">
        <v>453</v>
      </c>
      <c r="C88" s="7" t="s">
        <v>285</v>
      </c>
      <c r="D88" s="7" t="s">
        <v>286</v>
      </c>
      <c r="E88" s="16" t="s">
        <v>641</v>
      </c>
      <c r="F88" s="18" t="s">
        <v>17</v>
      </c>
      <c r="G88" s="41" t="s">
        <v>690</v>
      </c>
      <c r="H88" s="20" t="s">
        <v>640</v>
      </c>
      <c r="I88" s="13"/>
      <c r="J88" s="16" t="s">
        <v>177</v>
      </c>
      <c r="K88" s="16" t="s">
        <v>180</v>
      </c>
      <c r="L88" s="13"/>
      <c r="M88" s="45" t="s">
        <v>257</v>
      </c>
      <c r="N88" s="2" t="s">
        <v>284</v>
      </c>
    </row>
    <row r="89" spans="1:14" s="14" customFormat="1" ht="36" customHeight="1" x14ac:dyDescent="0.25">
      <c r="A89" s="7" t="s">
        <v>363</v>
      </c>
      <c r="B89" s="7" t="s">
        <v>453</v>
      </c>
      <c r="C89" s="7" t="s">
        <v>285</v>
      </c>
      <c r="D89" s="7" t="s">
        <v>286</v>
      </c>
      <c r="E89" s="1" t="s">
        <v>25</v>
      </c>
      <c r="F89" s="18" t="s">
        <v>455</v>
      </c>
      <c r="G89" s="41" t="s">
        <v>736</v>
      </c>
      <c r="H89" s="21" t="s">
        <v>479</v>
      </c>
      <c r="I89" s="13"/>
      <c r="J89" s="16" t="s">
        <v>177</v>
      </c>
      <c r="K89" s="16" t="s">
        <v>180</v>
      </c>
      <c r="L89" s="13"/>
      <c r="M89" s="44" t="s">
        <v>198</v>
      </c>
      <c r="N89" s="2" t="s">
        <v>284</v>
      </c>
    </row>
    <row r="90" spans="1:14" s="14" customFormat="1" ht="36" customHeight="1" x14ac:dyDescent="0.25">
      <c r="A90" s="10" t="s">
        <v>364</v>
      </c>
      <c r="B90" s="7" t="s">
        <v>453</v>
      </c>
      <c r="C90" s="7" t="s">
        <v>285</v>
      </c>
      <c r="D90" s="7" t="s">
        <v>286</v>
      </c>
      <c r="E90" s="16" t="s">
        <v>152</v>
      </c>
      <c r="F90" s="18" t="s">
        <v>455</v>
      </c>
      <c r="G90" s="41" t="s">
        <v>660</v>
      </c>
      <c r="H90" s="33" t="s">
        <v>518</v>
      </c>
      <c r="I90" s="13"/>
      <c r="J90" s="16" t="s">
        <v>179</v>
      </c>
      <c r="K90" s="16" t="s">
        <v>180</v>
      </c>
      <c r="L90" s="13"/>
      <c r="M90" s="45" t="s">
        <v>270</v>
      </c>
      <c r="N90" s="2" t="s">
        <v>284</v>
      </c>
    </row>
    <row r="91" spans="1:14" s="14" customFormat="1" ht="36" customHeight="1" x14ac:dyDescent="0.25">
      <c r="A91" s="7" t="s">
        <v>365</v>
      </c>
      <c r="B91" s="7" t="s">
        <v>453</v>
      </c>
      <c r="C91" s="7" t="s">
        <v>285</v>
      </c>
      <c r="D91" s="7" t="s">
        <v>286</v>
      </c>
      <c r="E91" s="16" t="s">
        <v>138</v>
      </c>
      <c r="F91" s="18" t="s">
        <v>17</v>
      </c>
      <c r="G91" s="41" t="s">
        <v>763</v>
      </c>
      <c r="H91" s="13" t="s">
        <v>612</v>
      </c>
      <c r="I91" s="13"/>
      <c r="J91" s="16" t="s">
        <v>179</v>
      </c>
      <c r="K91" s="16" t="s">
        <v>180</v>
      </c>
      <c r="L91" s="13"/>
      <c r="M91" s="45" t="s">
        <v>803</v>
      </c>
      <c r="N91" s="2" t="s">
        <v>284</v>
      </c>
    </row>
    <row r="92" spans="1:14" s="14" customFormat="1" ht="36" customHeight="1" x14ac:dyDescent="0.25">
      <c r="A92" s="10" t="s">
        <v>366</v>
      </c>
      <c r="B92" s="7" t="s">
        <v>453</v>
      </c>
      <c r="C92" s="7" t="s">
        <v>285</v>
      </c>
      <c r="D92" s="7" t="s">
        <v>286</v>
      </c>
      <c r="E92" s="1" t="s">
        <v>84</v>
      </c>
      <c r="F92" s="18" t="s">
        <v>17</v>
      </c>
      <c r="G92" s="41" t="s">
        <v>662</v>
      </c>
      <c r="H92" s="35" t="s">
        <v>577</v>
      </c>
      <c r="I92" s="13"/>
      <c r="J92" s="16" t="s">
        <v>179</v>
      </c>
      <c r="K92" s="16" t="s">
        <v>180</v>
      </c>
      <c r="L92" s="13"/>
      <c r="M92" s="44" t="s">
        <v>239</v>
      </c>
      <c r="N92" s="2" t="s">
        <v>284</v>
      </c>
    </row>
    <row r="93" spans="1:14" s="14" customFormat="1" ht="36" customHeight="1" x14ac:dyDescent="0.25">
      <c r="A93" s="7" t="s">
        <v>367</v>
      </c>
      <c r="B93" s="7" t="s">
        <v>453</v>
      </c>
      <c r="C93" s="7" t="s">
        <v>285</v>
      </c>
      <c r="D93" s="7" t="s">
        <v>286</v>
      </c>
      <c r="E93" s="1" t="s">
        <v>85</v>
      </c>
      <c r="F93" s="18" t="s">
        <v>17</v>
      </c>
      <c r="G93" s="41" t="s">
        <v>738</v>
      </c>
      <c r="H93" s="20" t="s">
        <v>508</v>
      </c>
      <c r="I93" s="13"/>
      <c r="J93" s="16" t="s">
        <v>179</v>
      </c>
      <c r="K93" s="16" t="s">
        <v>180</v>
      </c>
      <c r="L93" s="13"/>
      <c r="M93" s="44" t="s">
        <v>203</v>
      </c>
      <c r="N93" s="2" t="s">
        <v>284</v>
      </c>
    </row>
    <row r="94" spans="1:14" s="14" customFormat="1" ht="36" customHeight="1" x14ac:dyDescent="0.25">
      <c r="A94" s="10" t="s">
        <v>368</v>
      </c>
      <c r="B94" s="7" t="s">
        <v>453</v>
      </c>
      <c r="C94" s="7" t="s">
        <v>285</v>
      </c>
      <c r="D94" s="7" t="s">
        <v>286</v>
      </c>
      <c r="E94" s="1" t="s">
        <v>90</v>
      </c>
      <c r="F94" s="18" t="s">
        <v>17</v>
      </c>
      <c r="G94" s="41" t="s">
        <v>738</v>
      </c>
      <c r="H94" s="35" t="s">
        <v>579</v>
      </c>
      <c r="I94" s="13"/>
      <c r="J94" s="16" t="s">
        <v>177</v>
      </c>
      <c r="K94" s="16" t="s">
        <v>180</v>
      </c>
      <c r="L94" s="13"/>
      <c r="M94" s="44" t="s">
        <v>804</v>
      </c>
      <c r="N94" s="2" t="s">
        <v>284</v>
      </c>
    </row>
    <row r="95" spans="1:14" s="14" customFormat="1" ht="36" customHeight="1" x14ac:dyDescent="0.25">
      <c r="A95" s="7" t="s">
        <v>369</v>
      </c>
      <c r="B95" s="7" t="s">
        <v>453</v>
      </c>
      <c r="C95" s="7" t="s">
        <v>285</v>
      </c>
      <c r="D95" s="7" t="s">
        <v>286</v>
      </c>
      <c r="E95" s="16" t="s">
        <v>153</v>
      </c>
      <c r="F95" s="18" t="s">
        <v>455</v>
      </c>
      <c r="G95" s="42" t="s">
        <v>740</v>
      </c>
      <c r="H95" s="23" t="s">
        <v>510</v>
      </c>
      <c r="I95" s="13"/>
      <c r="J95" s="16" t="s">
        <v>179</v>
      </c>
      <c r="K95" s="16" t="s">
        <v>180</v>
      </c>
      <c r="L95" s="13"/>
      <c r="M95" s="45" t="s">
        <v>271</v>
      </c>
      <c r="N95" s="2" t="s">
        <v>284</v>
      </c>
    </row>
    <row r="96" spans="1:14" s="14" customFormat="1" ht="36" customHeight="1" x14ac:dyDescent="0.25">
      <c r="A96" s="10" t="s">
        <v>370</v>
      </c>
      <c r="B96" s="7" t="s">
        <v>453</v>
      </c>
      <c r="C96" s="7" t="s">
        <v>285</v>
      </c>
      <c r="D96" s="7" t="s">
        <v>286</v>
      </c>
      <c r="E96" s="16" t="s">
        <v>154</v>
      </c>
      <c r="F96" s="18" t="s">
        <v>455</v>
      </c>
      <c r="G96" s="41" t="s">
        <v>661</v>
      </c>
      <c r="H96" s="13" t="s">
        <v>622</v>
      </c>
      <c r="I96" s="13"/>
      <c r="J96" s="16" t="s">
        <v>179</v>
      </c>
      <c r="K96" s="16" t="s">
        <v>180</v>
      </c>
      <c r="L96" s="13"/>
      <c r="M96" s="45" t="s">
        <v>805</v>
      </c>
      <c r="N96" s="2" t="s">
        <v>284</v>
      </c>
    </row>
    <row r="97" spans="1:14" s="14" customFormat="1" ht="36" customHeight="1" x14ac:dyDescent="0.25">
      <c r="A97" s="7" t="s">
        <v>371</v>
      </c>
      <c r="B97" s="7" t="s">
        <v>453</v>
      </c>
      <c r="C97" s="7" t="s">
        <v>285</v>
      </c>
      <c r="D97" s="7" t="s">
        <v>286</v>
      </c>
      <c r="E97" s="16" t="s">
        <v>107</v>
      </c>
      <c r="F97" s="18" t="s">
        <v>17</v>
      </c>
      <c r="G97" s="41" t="s">
        <v>754</v>
      </c>
      <c r="H97" s="13" t="s">
        <v>587</v>
      </c>
      <c r="I97" s="13"/>
      <c r="J97" s="16" t="s">
        <v>179</v>
      </c>
      <c r="K97" s="16" t="s">
        <v>180</v>
      </c>
      <c r="L97" s="13"/>
      <c r="M97" s="45" t="s">
        <v>806</v>
      </c>
      <c r="N97" s="2" t="s">
        <v>284</v>
      </c>
    </row>
    <row r="98" spans="1:14" s="14" customFormat="1" ht="36" customHeight="1" x14ac:dyDescent="0.25">
      <c r="A98" s="10" t="s">
        <v>372</v>
      </c>
      <c r="B98" s="7" t="s">
        <v>453</v>
      </c>
      <c r="C98" s="7" t="s">
        <v>285</v>
      </c>
      <c r="D98" s="7" t="s">
        <v>286</v>
      </c>
      <c r="E98" s="16" t="s">
        <v>144</v>
      </c>
      <c r="F98" s="18" t="s">
        <v>17</v>
      </c>
      <c r="G98" s="41" t="s">
        <v>743</v>
      </c>
      <c r="H98" s="13" t="s">
        <v>617</v>
      </c>
      <c r="I98" s="13"/>
      <c r="J98" s="16" t="s">
        <v>179</v>
      </c>
      <c r="K98" s="16" t="s">
        <v>180</v>
      </c>
      <c r="L98" s="13"/>
      <c r="M98" s="45" t="s">
        <v>268</v>
      </c>
      <c r="N98" s="2" t="s">
        <v>284</v>
      </c>
    </row>
    <row r="99" spans="1:14" s="14" customFormat="1" ht="36" customHeight="1" x14ac:dyDescent="0.25">
      <c r="A99" s="7" t="s">
        <v>465</v>
      </c>
      <c r="B99" s="7" t="s">
        <v>453</v>
      </c>
      <c r="C99" s="7" t="s">
        <v>285</v>
      </c>
      <c r="D99" s="7" t="s">
        <v>286</v>
      </c>
      <c r="E99" s="16" t="s">
        <v>111</v>
      </c>
      <c r="F99" s="18" t="s">
        <v>17</v>
      </c>
      <c r="G99" s="41" t="s">
        <v>746</v>
      </c>
      <c r="H99" s="13" t="s">
        <v>589</v>
      </c>
      <c r="I99" s="13"/>
      <c r="J99" s="16" t="s">
        <v>177</v>
      </c>
      <c r="K99" s="16" t="s">
        <v>180</v>
      </c>
      <c r="L99" s="13"/>
      <c r="M99" s="45" t="s">
        <v>807</v>
      </c>
      <c r="N99" s="2" t="s">
        <v>284</v>
      </c>
    </row>
    <row r="100" spans="1:14" s="14" customFormat="1" ht="36" customHeight="1" x14ac:dyDescent="0.25">
      <c r="A100" s="10" t="s">
        <v>373</v>
      </c>
      <c r="B100" s="7" t="s">
        <v>453</v>
      </c>
      <c r="C100" s="7" t="s">
        <v>285</v>
      </c>
      <c r="D100" s="7" t="s">
        <v>286</v>
      </c>
      <c r="E100" s="1" t="s">
        <v>86</v>
      </c>
      <c r="F100" s="18" t="s">
        <v>455</v>
      </c>
      <c r="G100" s="41" t="s">
        <v>663</v>
      </c>
      <c r="H100" s="33" t="s">
        <v>508</v>
      </c>
      <c r="I100" s="13"/>
      <c r="J100" s="16" t="s">
        <v>179</v>
      </c>
      <c r="K100" s="16" t="s">
        <v>180</v>
      </c>
      <c r="L100" s="13"/>
      <c r="M100" s="44" t="s">
        <v>236</v>
      </c>
      <c r="N100" s="2" t="s">
        <v>284</v>
      </c>
    </row>
    <row r="101" spans="1:14" s="14" customFormat="1" ht="36" customHeight="1" x14ac:dyDescent="0.25">
      <c r="A101" s="7" t="s">
        <v>374</v>
      </c>
      <c r="B101" s="7" t="s">
        <v>453</v>
      </c>
      <c r="C101" s="7" t="s">
        <v>285</v>
      </c>
      <c r="D101" s="7" t="s">
        <v>286</v>
      </c>
      <c r="E101" s="1" t="s">
        <v>46</v>
      </c>
      <c r="F101" s="18" t="s">
        <v>17</v>
      </c>
      <c r="G101" s="41" t="s">
        <v>764</v>
      </c>
      <c r="H101" s="22" t="s">
        <v>497</v>
      </c>
      <c r="I101" s="13"/>
      <c r="J101" s="16" t="s">
        <v>177</v>
      </c>
      <c r="K101" s="16" t="s">
        <v>180</v>
      </c>
      <c r="L101" s="13"/>
      <c r="M101" s="44" t="s">
        <v>808</v>
      </c>
      <c r="N101" s="2" t="s">
        <v>284</v>
      </c>
    </row>
    <row r="102" spans="1:14" s="14" customFormat="1" ht="36" customHeight="1" x14ac:dyDescent="0.25">
      <c r="A102" s="10" t="s">
        <v>375</v>
      </c>
      <c r="B102" s="7" t="s">
        <v>453</v>
      </c>
      <c r="C102" s="7" t="s">
        <v>285</v>
      </c>
      <c r="D102" s="7" t="s">
        <v>286</v>
      </c>
      <c r="E102" s="1" t="s">
        <v>26</v>
      </c>
      <c r="F102" s="18" t="s">
        <v>17</v>
      </c>
      <c r="G102" s="41" t="s">
        <v>650</v>
      </c>
      <c r="H102" s="20" t="s">
        <v>480</v>
      </c>
      <c r="I102" s="13"/>
      <c r="J102" s="16" t="s">
        <v>177</v>
      </c>
      <c r="K102" s="16" t="s">
        <v>180</v>
      </c>
      <c r="L102" s="13"/>
      <c r="M102" s="44" t="s">
        <v>199</v>
      </c>
      <c r="N102" s="2" t="s">
        <v>284</v>
      </c>
    </row>
    <row r="103" spans="1:14" s="14" customFormat="1" ht="36" customHeight="1" x14ac:dyDescent="0.25">
      <c r="A103" s="7" t="s">
        <v>376</v>
      </c>
      <c r="B103" s="7" t="s">
        <v>453</v>
      </c>
      <c r="C103" s="7" t="s">
        <v>285</v>
      </c>
      <c r="D103" s="7" t="s">
        <v>286</v>
      </c>
      <c r="E103" s="16" t="s">
        <v>127</v>
      </c>
      <c r="F103" s="18" t="s">
        <v>17</v>
      </c>
      <c r="G103" s="41" t="s">
        <v>765</v>
      </c>
      <c r="H103" s="13" t="s">
        <v>601</v>
      </c>
      <c r="I103" s="13"/>
      <c r="J103" s="16" t="s">
        <v>179</v>
      </c>
      <c r="K103" s="16" t="s">
        <v>180</v>
      </c>
      <c r="L103" s="13"/>
      <c r="M103" s="45" t="s">
        <v>261</v>
      </c>
      <c r="N103" s="2" t="s">
        <v>284</v>
      </c>
    </row>
    <row r="104" spans="1:14" s="14" customFormat="1" ht="36" customHeight="1" x14ac:dyDescent="0.25">
      <c r="A104" s="10" t="s">
        <v>377</v>
      </c>
      <c r="B104" s="7" t="s">
        <v>453</v>
      </c>
      <c r="C104" s="7" t="s">
        <v>285</v>
      </c>
      <c r="D104" s="7" t="s">
        <v>286</v>
      </c>
      <c r="E104" s="1" t="s">
        <v>89</v>
      </c>
      <c r="F104" s="18" t="s">
        <v>455</v>
      </c>
      <c r="G104" s="41" t="s">
        <v>766</v>
      </c>
      <c r="H104" s="20" t="s">
        <v>527</v>
      </c>
      <c r="I104" s="13"/>
      <c r="J104" s="16" t="s">
        <v>179</v>
      </c>
      <c r="K104" s="16" t="s">
        <v>180</v>
      </c>
      <c r="L104" s="13"/>
      <c r="M104" s="44" t="s">
        <v>241</v>
      </c>
      <c r="N104" s="2" t="s">
        <v>284</v>
      </c>
    </row>
    <row r="105" spans="1:14" s="14" customFormat="1" ht="36" customHeight="1" x14ac:dyDescent="0.25">
      <c r="A105" s="7" t="s">
        <v>378</v>
      </c>
      <c r="B105" s="7" t="s">
        <v>453</v>
      </c>
      <c r="C105" s="7" t="s">
        <v>285</v>
      </c>
      <c r="D105" s="7" t="s">
        <v>286</v>
      </c>
      <c r="E105" s="16" t="s">
        <v>172</v>
      </c>
      <c r="F105" s="18" t="s">
        <v>455</v>
      </c>
      <c r="G105" s="41" t="s">
        <v>767</v>
      </c>
      <c r="H105" s="13" t="s">
        <v>633</v>
      </c>
      <c r="I105" s="13"/>
      <c r="J105" s="16" t="s">
        <v>177</v>
      </c>
      <c r="K105" s="16" t="s">
        <v>183</v>
      </c>
      <c r="L105" s="13"/>
      <c r="M105" s="45" t="s">
        <v>659</v>
      </c>
      <c r="N105" s="2" t="s">
        <v>284</v>
      </c>
    </row>
    <row r="106" spans="1:14" s="14" customFormat="1" ht="36" customHeight="1" x14ac:dyDescent="0.25">
      <c r="A106" s="10" t="s">
        <v>379</v>
      </c>
      <c r="B106" s="7" t="s">
        <v>453</v>
      </c>
      <c r="C106" s="7" t="s">
        <v>285</v>
      </c>
      <c r="D106" s="7" t="s">
        <v>286</v>
      </c>
      <c r="E106" s="16" t="s">
        <v>121</v>
      </c>
      <c r="F106" s="18" t="s">
        <v>455</v>
      </c>
      <c r="G106" s="41" t="s">
        <v>768</v>
      </c>
      <c r="H106" s="20" t="s">
        <v>538</v>
      </c>
      <c r="I106" s="13"/>
      <c r="J106" s="16" t="s">
        <v>177</v>
      </c>
      <c r="K106" s="16" t="s">
        <v>180</v>
      </c>
      <c r="L106" s="13"/>
      <c r="M106" s="45" t="s">
        <v>809</v>
      </c>
      <c r="N106" s="2" t="s">
        <v>284</v>
      </c>
    </row>
    <row r="107" spans="1:14" s="14" customFormat="1" ht="36" customHeight="1" x14ac:dyDescent="0.25">
      <c r="A107" s="7" t="s">
        <v>380</v>
      </c>
      <c r="B107" s="7" t="s">
        <v>453</v>
      </c>
      <c r="C107" s="7" t="s">
        <v>285</v>
      </c>
      <c r="D107" s="7" t="s">
        <v>286</v>
      </c>
      <c r="E107" s="1" t="s">
        <v>87</v>
      </c>
      <c r="F107" s="18" t="s">
        <v>17</v>
      </c>
      <c r="G107" s="41" t="s">
        <v>664</v>
      </c>
      <c r="H107" s="33" t="s">
        <v>509</v>
      </c>
      <c r="I107" s="13"/>
      <c r="J107" s="16" t="s">
        <v>179</v>
      </c>
      <c r="K107" s="16" t="s">
        <v>180</v>
      </c>
      <c r="L107" s="13"/>
      <c r="M107" s="44" t="s">
        <v>192</v>
      </c>
      <c r="N107" s="2" t="s">
        <v>284</v>
      </c>
    </row>
    <row r="108" spans="1:14" s="14" customFormat="1" ht="36" customHeight="1" x14ac:dyDescent="0.25">
      <c r="A108" s="10" t="s">
        <v>381</v>
      </c>
      <c r="B108" s="7" t="s">
        <v>453</v>
      </c>
      <c r="C108" s="7" t="s">
        <v>285</v>
      </c>
      <c r="D108" s="7" t="s">
        <v>286</v>
      </c>
      <c r="E108" s="3" t="s">
        <v>67</v>
      </c>
      <c r="F108" s="18" t="s">
        <v>17</v>
      </c>
      <c r="G108" s="41" t="s">
        <v>727</v>
      </c>
      <c r="H108" s="13" t="s">
        <v>565</v>
      </c>
      <c r="I108" s="13"/>
      <c r="J108" s="16" t="s">
        <v>178</v>
      </c>
      <c r="K108" s="16" t="s">
        <v>180</v>
      </c>
      <c r="L108" s="13"/>
      <c r="M108" s="44" t="s">
        <v>228</v>
      </c>
      <c r="N108" s="2" t="s">
        <v>284</v>
      </c>
    </row>
    <row r="109" spans="1:14" s="14" customFormat="1" ht="36" customHeight="1" x14ac:dyDescent="0.25">
      <c r="A109" s="7" t="s">
        <v>382</v>
      </c>
      <c r="B109" s="7" t="s">
        <v>453</v>
      </c>
      <c r="C109" s="7" t="s">
        <v>285</v>
      </c>
      <c r="D109" s="7" t="s">
        <v>286</v>
      </c>
      <c r="E109" s="16" t="s">
        <v>116</v>
      </c>
      <c r="F109" s="18" t="s">
        <v>17</v>
      </c>
      <c r="G109" s="41" t="s">
        <v>687</v>
      </c>
      <c r="H109" s="13" t="s">
        <v>593</v>
      </c>
      <c r="I109" s="13"/>
      <c r="J109" s="16" t="s">
        <v>177</v>
      </c>
      <c r="K109" s="16" t="s">
        <v>180</v>
      </c>
      <c r="L109" s="13"/>
      <c r="M109" s="45" t="s">
        <v>253</v>
      </c>
      <c r="N109" s="2" t="s">
        <v>284</v>
      </c>
    </row>
    <row r="110" spans="1:14" s="14" customFormat="1" ht="36" customHeight="1" x14ac:dyDescent="0.25">
      <c r="A110" s="10" t="s">
        <v>383</v>
      </c>
      <c r="B110" s="7" t="s">
        <v>453</v>
      </c>
      <c r="C110" s="7" t="s">
        <v>285</v>
      </c>
      <c r="D110" s="7" t="s">
        <v>286</v>
      </c>
      <c r="E110" s="1" t="s">
        <v>88</v>
      </c>
      <c r="F110" s="18" t="s">
        <v>455</v>
      </c>
      <c r="G110" s="41" t="s">
        <v>769</v>
      </c>
      <c r="H110" s="13" t="s">
        <v>578</v>
      </c>
      <c r="I110" s="13"/>
      <c r="J110" s="16" t="s">
        <v>179</v>
      </c>
      <c r="K110" s="16" t="s">
        <v>180</v>
      </c>
      <c r="L110" s="13"/>
      <c r="M110" s="44" t="s">
        <v>240</v>
      </c>
      <c r="N110" s="2" t="s">
        <v>284</v>
      </c>
    </row>
    <row r="111" spans="1:14" s="14" customFormat="1" ht="36" customHeight="1" x14ac:dyDescent="0.25">
      <c r="A111" s="7" t="s">
        <v>384</v>
      </c>
      <c r="B111" s="7" t="s">
        <v>453</v>
      </c>
      <c r="C111" s="7" t="s">
        <v>285</v>
      </c>
      <c r="D111" s="7" t="s">
        <v>286</v>
      </c>
      <c r="E111" s="1" t="s">
        <v>27</v>
      </c>
      <c r="F111" s="18" t="s">
        <v>17</v>
      </c>
      <c r="G111" s="41" t="s">
        <v>651</v>
      </c>
      <c r="H111" s="36" t="s">
        <v>481</v>
      </c>
      <c r="I111" s="13"/>
      <c r="J111" s="16" t="s">
        <v>177</v>
      </c>
      <c r="K111" s="16" t="s">
        <v>180</v>
      </c>
      <c r="L111" s="13"/>
      <c r="M111" s="44" t="s">
        <v>188</v>
      </c>
      <c r="N111" s="2" t="s">
        <v>284</v>
      </c>
    </row>
    <row r="112" spans="1:14" s="14" customFormat="1" ht="36" customHeight="1" x14ac:dyDescent="0.25">
      <c r="A112" s="10" t="s">
        <v>385</v>
      </c>
      <c r="B112" s="7" t="s">
        <v>453</v>
      </c>
      <c r="C112" s="7" t="s">
        <v>285</v>
      </c>
      <c r="D112" s="7" t="s">
        <v>286</v>
      </c>
      <c r="E112" s="16" t="s">
        <v>117</v>
      </c>
      <c r="F112" s="18" t="s">
        <v>17</v>
      </c>
      <c r="G112" s="41" t="s">
        <v>686</v>
      </c>
      <c r="H112" s="13" t="s">
        <v>594</v>
      </c>
      <c r="I112" s="13"/>
      <c r="J112" s="16" t="s">
        <v>178</v>
      </c>
      <c r="K112" s="16" t="s">
        <v>180</v>
      </c>
      <c r="L112" s="13"/>
      <c r="M112" s="45" t="s">
        <v>254</v>
      </c>
      <c r="N112" s="2" t="s">
        <v>284</v>
      </c>
    </row>
    <row r="113" spans="1:14" s="14" customFormat="1" ht="36" customHeight="1" x14ac:dyDescent="0.25">
      <c r="A113" s="7" t="s">
        <v>386</v>
      </c>
      <c r="B113" s="7" t="s">
        <v>453</v>
      </c>
      <c r="C113" s="7" t="s">
        <v>285</v>
      </c>
      <c r="D113" s="7" t="s">
        <v>286</v>
      </c>
      <c r="E113" s="16" t="s">
        <v>163</v>
      </c>
      <c r="F113" s="18" t="s">
        <v>17</v>
      </c>
      <c r="G113" s="41" t="s">
        <v>688</v>
      </c>
      <c r="H113" s="13" t="s">
        <v>625</v>
      </c>
      <c r="I113" s="13"/>
      <c r="J113" s="16" t="s">
        <v>177</v>
      </c>
      <c r="K113" s="16" t="s">
        <v>180</v>
      </c>
      <c r="L113" s="13"/>
      <c r="M113" s="45" t="s">
        <v>810</v>
      </c>
      <c r="N113" s="2" t="s">
        <v>284</v>
      </c>
    </row>
    <row r="114" spans="1:14" s="14" customFormat="1" ht="36" customHeight="1" x14ac:dyDescent="0.25">
      <c r="A114" s="10" t="s">
        <v>387</v>
      </c>
      <c r="B114" s="7" t="s">
        <v>453</v>
      </c>
      <c r="C114" s="7" t="s">
        <v>285</v>
      </c>
      <c r="D114" s="7" t="s">
        <v>286</v>
      </c>
      <c r="E114" s="16" t="s">
        <v>159</v>
      </c>
      <c r="F114" s="18" t="s">
        <v>17</v>
      </c>
      <c r="G114" s="41" t="s">
        <v>733</v>
      </c>
      <c r="H114" s="33" t="s">
        <v>520</v>
      </c>
      <c r="I114" s="13"/>
      <c r="J114" s="16" t="s">
        <v>177</v>
      </c>
      <c r="K114" s="16" t="s">
        <v>180</v>
      </c>
      <c r="L114" s="13"/>
      <c r="M114" s="45" t="s">
        <v>811</v>
      </c>
      <c r="N114" s="2" t="s">
        <v>284</v>
      </c>
    </row>
    <row r="115" spans="1:14" s="14" customFormat="1" ht="36" customHeight="1" x14ac:dyDescent="0.25">
      <c r="A115" s="7" t="s">
        <v>388</v>
      </c>
      <c r="B115" s="7" t="s">
        <v>453</v>
      </c>
      <c r="C115" s="7" t="s">
        <v>285</v>
      </c>
      <c r="D115" s="7" t="s">
        <v>286</v>
      </c>
      <c r="E115" s="1" t="s">
        <v>28</v>
      </c>
      <c r="F115" s="18" t="s">
        <v>17</v>
      </c>
      <c r="G115" s="41" t="s">
        <v>764</v>
      </c>
      <c r="H115" s="13" t="s">
        <v>549</v>
      </c>
      <c r="I115" s="13"/>
      <c r="J115" s="16" t="s">
        <v>177</v>
      </c>
      <c r="K115" s="16" t="s">
        <v>180</v>
      </c>
      <c r="L115" s="13"/>
      <c r="M115" s="44" t="s">
        <v>200</v>
      </c>
      <c r="N115" s="2" t="s">
        <v>284</v>
      </c>
    </row>
    <row r="116" spans="1:14" s="14" customFormat="1" ht="36" customHeight="1" x14ac:dyDescent="0.25">
      <c r="A116" s="10" t="s">
        <v>389</v>
      </c>
      <c r="B116" s="7" t="s">
        <v>453</v>
      </c>
      <c r="C116" s="7" t="s">
        <v>285</v>
      </c>
      <c r="D116" s="7" t="s">
        <v>286</v>
      </c>
      <c r="E116" s="16" t="s">
        <v>160</v>
      </c>
      <c r="F116" s="18" t="s">
        <v>17</v>
      </c>
      <c r="G116" s="41" t="s">
        <v>745</v>
      </c>
      <c r="H116" s="20" t="s">
        <v>521</v>
      </c>
      <c r="I116" s="13"/>
      <c r="J116" s="16" t="s">
        <v>177</v>
      </c>
      <c r="K116" s="16" t="s">
        <v>180</v>
      </c>
      <c r="L116" s="13"/>
      <c r="M116" s="45" t="s">
        <v>275</v>
      </c>
      <c r="N116" s="2" t="s">
        <v>284</v>
      </c>
    </row>
    <row r="117" spans="1:14" s="14" customFormat="1" ht="36" customHeight="1" x14ac:dyDescent="0.25">
      <c r="A117" s="7" t="s">
        <v>390</v>
      </c>
      <c r="B117" s="7" t="s">
        <v>453</v>
      </c>
      <c r="C117" s="7" t="s">
        <v>285</v>
      </c>
      <c r="D117" s="7" t="s">
        <v>286</v>
      </c>
      <c r="E117" s="16" t="s">
        <v>173</v>
      </c>
      <c r="F117" s="18" t="s">
        <v>455</v>
      </c>
      <c r="G117" s="41" t="s">
        <v>757</v>
      </c>
      <c r="H117" s="35" t="s">
        <v>634</v>
      </c>
      <c r="I117" s="13"/>
      <c r="J117" s="16" t="s">
        <v>178</v>
      </c>
      <c r="K117" s="16" t="s">
        <v>180</v>
      </c>
      <c r="L117" s="13"/>
      <c r="M117" s="45" t="s">
        <v>282</v>
      </c>
      <c r="N117" s="2" t="s">
        <v>284</v>
      </c>
    </row>
    <row r="118" spans="1:14" s="14" customFormat="1" ht="36" customHeight="1" x14ac:dyDescent="0.25">
      <c r="A118" s="10" t="s">
        <v>391</v>
      </c>
      <c r="B118" s="7" t="s">
        <v>453</v>
      </c>
      <c r="C118" s="7" t="s">
        <v>285</v>
      </c>
      <c r="D118" s="7" t="s">
        <v>286</v>
      </c>
      <c r="E118" s="16" t="s">
        <v>161</v>
      </c>
      <c r="F118" s="18" t="s">
        <v>455</v>
      </c>
      <c r="G118" s="41" t="s">
        <v>770</v>
      </c>
      <c r="H118" s="22" t="s">
        <v>522</v>
      </c>
      <c r="I118" s="13"/>
      <c r="J118" s="16" t="s">
        <v>177</v>
      </c>
      <c r="K118" s="16" t="s">
        <v>180</v>
      </c>
      <c r="L118" s="13"/>
      <c r="M118" s="45" t="s">
        <v>812</v>
      </c>
      <c r="N118" s="2" t="s">
        <v>284</v>
      </c>
    </row>
    <row r="119" spans="1:14" s="14" customFormat="1" ht="36" customHeight="1" x14ac:dyDescent="0.25">
      <c r="A119" s="7" t="s">
        <v>392</v>
      </c>
      <c r="B119" s="7" t="s">
        <v>453</v>
      </c>
      <c r="C119" s="7" t="s">
        <v>285</v>
      </c>
      <c r="D119" s="7" t="s">
        <v>286</v>
      </c>
      <c r="E119" s="1" t="s">
        <v>31</v>
      </c>
      <c r="F119" s="18" t="s">
        <v>17</v>
      </c>
      <c r="G119" s="41" t="s">
        <v>652</v>
      </c>
      <c r="H119" s="21" t="s">
        <v>484</v>
      </c>
      <c r="I119" s="13"/>
      <c r="J119" s="16" t="s">
        <v>178</v>
      </c>
      <c r="K119" s="16" t="s">
        <v>180</v>
      </c>
      <c r="L119" s="13"/>
      <c r="M119" s="44" t="s">
        <v>201</v>
      </c>
      <c r="N119" s="2" t="s">
        <v>284</v>
      </c>
    </row>
    <row r="120" spans="1:14" s="14" customFormat="1" ht="36" customHeight="1" x14ac:dyDescent="0.25">
      <c r="A120" s="10" t="s">
        <v>393</v>
      </c>
      <c r="B120" s="7" t="s">
        <v>453</v>
      </c>
      <c r="C120" s="7" t="s">
        <v>285</v>
      </c>
      <c r="D120" s="7" t="s">
        <v>286</v>
      </c>
      <c r="E120" s="1" t="s">
        <v>32</v>
      </c>
      <c r="F120" s="18" t="s">
        <v>17</v>
      </c>
      <c r="G120" s="41" t="s">
        <v>729</v>
      </c>
      <c r="H120" s="33" t="s">
        <v>485</v>
      </c>
      <c r="I120" s="13"/>
      <c r="J120" s="16" t="s">
        <v>177</v>
      </c>
      <c r="K120" s="16" t="s">
        <v>180</v>
      </c>
      <c r="L120" s="13"/>
      <c r="M120" s="44" t="s">
        <v>202</v>
      </c>
      <c r="N120" s="2" t="s">
        <v>284</v>
      </c>
    </row>
    <row r="121" spans="1:14" s="14" customFormat="1" ht="36" customHeight="1" x14ac:dyDescent="0.25">
      <c r="A121" s="7" t="s">
        <v>394</v>
      </c>
      <c r="B121" s="7" t="s">
        <v>453</v>
      </c>
      <c r="C121" s="7" t="s">
        <v>285</v>
      </c>
      <c r="D121" s="7" t="s">
        <v>286</v>
      </c>
      <c r="E121" s="1" t="s">
        <v>33</v>
      </c>
      <c r="F121" s="18" t="s">
        <v>17</v>
      </c>
      <c r="G121" s="41" t="s">
        <v>743</v>
      </c>
      <c r="H121" s="36" t="s">
        <v>486</v>
      </c>
      <c r="I121" s="13"/>
      <c r="J121" s="16" t="s">
        <v>177</v>
      </c>
      <c r="K121" s="16" t="s">
        <v>180</v>
      </c>
      <c r="L121" s="13"/>
      <c r="M121" s="44" t="s">
        <v>203</v>
      </c>
      <c r="N121" s="2" t="s">
        <v>284</v>
      </c>
    </row>
    <row r="122" spans="1:14" s="14" customFormat="1" ht="36" customHeight="1" x14ac:dyDescent="0.25">
      <c r="A122" s="10" t="s">
        <v>466</v>
      </c>
      <c r="B122" s="7" t="s">
        <v>453</v>
      </c>
      <c r="C122" s="7" t="s">
        <v>285</v>
      </c>
      <c r="D122" s="7" t="s">
        <v>286</v>
      </c>
      <c r="E122" s="1" t="s">
        <v>29</v>
      </c>
      <c r="F122" s="18" t="s">
        <v>17</v>
      </c>
      <c r="G122" s="41" t="s">
        <v>754</v>
      </c>
      <c r="H122" s="36" t="s">
        <v>482</v>
      </c>
      <c r="I122" s="13"/>
      <c r="J122" s="16" t="s">
        <v>177</v>
      </c>
      <c r="K122" s="16" t="s">
        <v>180</v>
      </c>
      <c r="L122" s="13"/>
      <c r="M122" s="44" t="s">
        <v>188</v>
      </c>
      <c r="N122" s="2" t="s">
        <v>284</v>
      </c>
    </row>
    <row r="123" spans="1:14" s="14" customFormat="1" ht="36" customHeight="1" x14ac:dyDescent="0.25">
      <c r="A123" s="7" t="s">
        <v>395</v>
      </c>
      <c r="B123" s="7" t="s">
        <v>453</v>
      </c>
      <c r="C123" s="7" t="s">
        <v>285</v>
      </c>
      <c r="D123" s="7" t="s">
        <v>286</v>
      </c>
      <c r="E123" s="1" t="s">
        <v>30</v>
      </c>
      <c r="F123" s="18" t="s">
        <v>17</v>
      </c>
      <c r="G123" s="41" t="s">
        <v>731</v>
      </c>
      <c r="H123" s="36" t="s">
        <v>483</v>
      </c>
      <c r="I123" s="13"/>
      <c r="J123" s="16" t="s">
        <v>177</v>
      </c>
      <c r="K123" s="16" t="s">
        <v>180</v>
      </c>
      <c r="L123" s="13"/>
      <c r="M123" s="44" t="s">
        <v>201</v>
      </c>
      <c r="N123" s="2" t="s">
        <v>284</v>
      </c>
    </row>
    <row r="124" spans="1:14" s="14" customFormat="1" ht="36" customHeight="1" x14ac:dyDescent="0.25">
      <c r="A124" s="10" t="s">
        <v>396</v>
      </c>
      <c r="B124" s="7" t="s">
        <v>453</v>
      </c>
      <c r="C124" s="7" t="s">
        <v>285</v>
      </c>
      <c r="D124" s="7" t="s">
        <v>286</v>
      </c>
      <c r="E124" s="16" t="s">
        <v>98</v>
      </c>
      <c r="F124" s="18" t="s">
        <v>17</v>
      </c>
      <c r="G124" s="41" t="s">
        <v>730</v>
      </c>
      <c r="H124" s="13" t="s">
        <v>581</v>
      </c>
      <c r="I124" s="13"/>
      <c r="J124" s="16" t="s">
        <v>177</v>
      </c>
      <c r="K124" s="16" t="s">
        <v>181</v>
      </c>
      <c r="L124" s="13"/>
      <c r="M124" s="45" t="s">
        <v>813</v>
      </c>
      <c r="N124" s="2" t="s">
        <v>284</v>
      </c>
    </row>
    <row r="125" spans="1:14" s="14" customFormat="1" ht="36" customHeight="1" x14ac:dyDescent="0.25">
      <c r="A125" s="7" t="s">
        <v>397</v>
      </c>
      <c r="B125" s="7" t="s">
        <v>453</v>
      </c>
      <c r="C125" s="7" t="s">
        <v>285</v>
      </c>
      <c r="D125" s="7" t="s">
        <v>286</v>
      </c>
      <c r="E125" s="3" t="s">
        <v>68</v>
      </c>
      <c r="F125" s="18" t="s">
        <v>455</v>
      </c>
      <c r="G125" s="41" t="s">
        <v>763</v>
      </c>
      <c r="H125" s="35" t="s">
        <v>566</v>
      </c>
      <c r="I125" s="13"/>
      <c r="J125" s="16" t="s">
        <v>178</v>
      </c>
      <c r="K125" s="16" t="s">
        <v>180</v>
      </c>
      <c r="L125" s="13"/>
      <c r="M125" s="44" t="s">
        <v>222</v>
      </c>
      <c r="N125" s="2" t="s">
        <v>284</v>
      </c>
    </row>
    <row r="126" spans="1:14" s="14" customFormat="1" ht="36" customHeight="1" x14ac:dyDescent="0.25">
      <c r="A126" s="10" t="s">
        <v>398</v>
      </c>
      <c r="B126" s="7" t="s">
        <v>453</v>
      </c>
      <c r="C126" s="7" t="s">
        <v>285</v>
      </c>
      <c r="D126" s="7" t="s">
        <v>286</v>
      </c>
      <c r="E126" s="16" t="s">
        <v>118</v>
      </c>
      <c r="F126" s="18" t="s">
        <v>455</v>
      </c>
      <c r="G126" s="41" t="s">
        <v>729</v>
      </c>
      <c r="H126" s="35" t="s">
        <v>595</v>
      </c>
      <c r="I126" s="13"/>
      <c r="J126" s="16" t="s">
        <v>177</v>
      </c>
      <c r="K126" s="16" t="s">
        <v>180</v>
      </c>
      <c r="L126" s="13"/>
      <c r="M126" s="45" t="s">
        <v>808</v>
      </c>
      <c r="N126" s="2" t="s">
        <v>284</v>
      </c>
    </row>
    <row r="127" spans="1:14" s="14" customFormat="1" ht="36" customHeight="1" x14ac:dyDescent="0.25">
      <c r="A127" s="7" t="s">
        <v>399</v>
      </c>
      <c r="B127" s="7" t="s">
        <v>453</v>
      </c>
      <c r="C127" s="7" t="s">
        <v>285</v>
      </c>
      <c r="D127" s="7" t="s">
        <v>286</v>
      </c>
      <c r="E127" s="16" t="s">
        <v>697</v>
      </c>
      <c r="F127" s="18" t="s">
        <v>455</v>
      </c>
      <c r="G127" s="41" t="s">
        <v>730</v>
      </c>
      <c r="H127" s="13" t="s">
        <v>712</v>
      </c>
      <c r="I127" s="13"/>
      <c r="J127" s="16" t="s">
        <v>178</v>
      </c>
      <c r="K127" s="16" t="s">
        <v>180</v>
      </c>
      <c r="L127" s="13"/>
      <c r="M127" s="45" t="s">
        <v>720</v>
      </c>
      <c r="N127" s="2" t="s">
        <v>284</v>
      </c>
    </row>
    <row r="128" spans="1:14" s="14" customFormat="1" ht="36" customHeight="1" x14ac:dyDescent="0.25">
      <c r="A128" s="10" t="s">
        <v>400</v>
      </c>
      <c r="B128" s="7" t="s">
        <v>453</v>
      </c>
      <c r="C128" s="7" t="s">
        <v>285</v>
      </c>
      <c r="D128" s="7" t="s">
        <v>286</v>
      </c>
      <c r="E128" s="16" t="s">
        <v>99</v>
      </c>
      <c r="F128" s="18" t="s">
        <v>17</v>
      </c>
      <c r="G128" s="41" t="s">
        <v>771</v>
      </c>
      <c r="H128" s="33" t="s">
        <v>532</v>
      </c>
      <c r="I128" s="13"/>
      <c r="J128" s="16" t="s">
        <v>177</v>
      </c>
      <c r="K128" s="16" t="s">
        <v>180</v>
      </c>
      <c r="L128" s="13"/>
      <c r="M128" s="45" t="s">
        <v>814</v>
      </c>
      <c r="N128" s="2" t="s">
        <v>284</v>
      </c>
    </row>
    <row r="129" spans="1:14" s="14" customFormat="1" ht="36" customHeight="1" x14ac:dyDescent="0.25">
      <c r="A129" s="7" t="s">
        <v>401</v>
      </c>
      <c r="B129" s="7" t="s">
        <v>453</v>
      </c>
      <c r="C129" s="7" t="s">
        <v>285</v>
      </c>
      <c r="D129" s="7" t="s">
        <v>286</v>
      </c>
      <c r="E129" s="16" t="s">
        <v>139</v>
      </c>
      <c r="F129" s="18" t="s">
        <v>455</v>
      </c>
      <c r="G129" s="41" t="s">
        <v>772</v>
      </c>
      <c r="H129" s="13" t="s">
        <v>613</v>
      </c>
      <c r="I129" s="13"/>
      <c r="J129" s="16" t="s">
        <v>178</v>
      </c>
      <c r="K129" s="16" t="s">
        <v>180</v>
      </c>
      <c r="L129" s="13"/>
      <c r="M129" s="45" t="s">
        <v>792</v>
      </c>
      <c r="N129" s="2" t="s">
        <v>284</v>
      </c>
    </row>
    <row r="130" spans="1:14" s="14" customFormat="1" ht="36" customHeight="1" x14ac:dyDescent="0.25">
      <c r="A130" s="10" t="s">
        <v>402</v>
      </c>
      <c r="B130" s="7" t="s">
        <v>453</v>
      </c>
      <c r="C130" s="7" t="s">
        <v>285</v>
      </c>
      <c r="D130" s="7" t="s">
        <v>286</v>
      </c>
      <c r="E130" s="3" t="s">
        <v>69</v>
      </c>
      <c r="F130" s="18" t="s">
        <v>17</v>
      </c>
      <c r="G130" s="42" t="s">
        <v>726</v>
      </c>
      <c r="H130" s="13" t="s">
        <v>567</v>
      </c>
      <c r="I130" s="13"/>
      <c r="J130" s="16" t="s">
        <v>178</v>
      </c>
      <c r="K130" s="16" t="s">
        <v>180</v>
      </c>
      <c r="L130" s="13"/>
      <c r="M130" s="44" t="s">
        <v>229</v>
      </c>
      <c r="N130" s="2" t="s">
        <v>284</v>
      </c>
    </row>
    <row r="131" spans="1:14" s="14" customFormat="1" ht="36" customHeight="1" x14ac:dyDescent="0.25">
      <c r="A131" s="7" t="s">
        <v>403</v>
      </c>
      <c r="B131" s="7" t="s">
        <v>453</v>
      </c>
      <c r="C131" s="7" t="s">
        <v>285</v>
      </c>
      <c r="D131" s="7" t="s">
        <v>286</v>
      </c>
      <c r="E131" s="3" t="s">
        <v>70</v>
      </c>
      <c r="F131" s="18" t="s">
        <v>17</v>
      </c>
      <c r="G131" s="41" t="s">
        <v>743</v>
      </c>
      <c r="H131" s="13" t="s">
        <v>568</v>
      </c>
      <c r="I131" s="13"/>
      <c r="J131" s="16" t="s">
        <v>178</v>
      </c>
      <c r="K131" s="16" t="s">
        <v>180</v>
      </c>
      <c r="L131" s="13"/>
      <c r="M131" s="44" t="s">
        <v>225</v>
      </c>
      <c r="N131" s="2" t="s">
        <v>284</v>
      </c>
    </row>
    <row r="132" spans="1:14" s="14" customFormat="1" ht="36" customHeight="1" x14ac:dyDescent="0.25">
      <c r="A132" s="10" t="s">
        <v>404</v>
      </c>
      <c r="B132" s="7" t="s">
        <v>453</v>
      </c>
      <c r="C132" s="7" t="s">
        <v>285</v>
      </c>
      <c r="D132" s="7" t="s">
        <v>286</v>
      </c>
      <c r="E132" s="16" t="s">
        <v>132</v>
      </c>
      <c r="F132" s="18" t="s">
        <v>17</v>
      </c>
      <c r="G132" s="41" t="s">
        <v>738</v>
      </c>
      <c r="H132" s="13" t="s">
        <v>606</v>
      </c>
      <c r="I132" s="13"/>
      <c r="J132" s="16" t="s">
        <v>179</v>
      </c>
      <c r="K132" s="16" t="s">
        <v>180</v>
      </c>
      <c r="L132" s="13"/>
      <c r="M132" s="45" t="s">
        <v>260</v>
      </c>
      <c r="N132" s="2" t="s">
        <v>284</v>
      </c>
    </row>
    <row r="133" spans="1:14" s="14" customFormat="1" ht="36" customHeight="1" x14ac:dyDescent="0.25">
      <c r="A133" s="7" t="s">
        <v>405</v>
      </c>
      <c r="B133" s="7" t="s">
        <v>453</v>
      </c>
      <c r="C133" s="7" t="s">
        <v>285</v>
      </c>
      <c r="D133" s="7" t="s">
        <v>286</v>
      </c>
      <c r="E133" s="16" t="s">
        <v>155</v>
      </c>
      <c r="F133" s="18" t="s">
        <v>17</v>
      </c>
      <c r="G133" s="41" t="s">
        <v>738</v>
      </c>
      <c r="H133" s="20" t="s">
        <v>517</v>
      </c>
      <c r="I133" s="13"/>
      <c r="J133" s="16" t="s">
        <v>179</v>
      </c>
      <c r="K133" s="16" t="s">
        <v>180</v>
      </c>
      <c r="L133" s="13"/>
      <c r="M133" s="45" t="s">
        <v>272</v>
      </c>
      <c r="N133" s="2" t="s">
        <v>284</v>
      </c>
    </row>
    <row r="134" spans="1:14" s="14" customFormat="1" ht="36" customHeight="1" x14ac:dyDescent="0.25">
      <c r="A134" s="10" t="s">
        <v>406</v>
      </c>
      <c r="B134" s="7" t="s">
        <v>453</v>
      </c>
      <c r="C134" s="7" t="s">
        <v>285</v>
      </c>
      <c r="D134" s="7" t="s">
        <v>286</v>
      </c>
      <c r="E134" s="16" t="s">
        <v>701</v>
      </c>
      <c r="F134" s="18" t="s">
        <v>17</v>
      </c>
      <c r="G134" s="41" t="s">
        <v>773</v>
      </c>
      <c r="H134" s="13" t="s">
        <v>709</v>
      </c>
      <c r="I134" s="13"/>
      <c r="J134" s="16" t="s">
        <v>178</v>
      </c>
      <c r="K134" s="16" t="s">
        <v>180</v>
      </c>
      <c r="L134" s="13"/>
      <c r="M134" s="45" t="s">
        <v>720</v>
      </c>
      <c r="N134" s="2" t="s">
        <v>284</v>
      </c>
    </row>
    <row r="135" spans="1:14" s="14" customFormat="1" ht="36" customHeight="1" x14ac:dyDescent="0.25">
      <c r="A135" s="7" t="s">
        <v>467</v>
      </c>
      <c r="B135" s="7" t="s">
        <v>453</v>
      </c>
      <c r="C135" s="7" t="s">
        <v>285</v>
      </c>
      <c r="D135" s="7" t="s">
        <v>286</v>
      </c>
      <c r="E135" s="16" t="s">
        <v>122</v>
      </c>
      <c r="F135" s="18" t="s">
        <v>17</v>
      </c>
      <c r="G135" s="41" t="s">
        <v>769</v>
      </c>
      <c r="H135" s="33" t="s">
        <v>539</v>
      </c>
      <c r="I135" s="13"/>
      <c r="J135" s="16" t="s">
        <v>177</v>
      </c>
      <c r="K135" s="16" t="s">
        <v>180</v>
      </c>
      <c r="L135" s="13"/>
      <c r="M135" s="45" t="s">
        <v>258</v>
      </c>
      <c r="N135" s="2" t="s">
        <v>284</v>
      </c>
    </row>
    <row r="136" spans="1:14" s="14" customFormat="1" ht="36" customHeight="1" x14ac:dyDescent="0.25">
      <c r="A136" s="10" t="s">
        <v>407</v>
      </c>
      <c r="B136" s="7" t="s">
        <v>453</v>
      </c>
      <c r="C136" s="7" t="s">
        <v>285</v>
      </c>
      <c r="D136" s="7" t="s">
        <v>286</v>
      </c>
      <c r="E136" s="1" t="s">
        <v>37</v>
      </c>
      <c r="F136" s="18" t="s">
        <v>455</v>
      </c>
      <c r="G136" s="41" t="s">
        <v>654</v>
      </c>
      <c r="H136" s="33" t="s">
        <v>490</v>
      </c>
      <c r="I136" s="13"/>
      <c r="J136" s="16" t="s">
        <v>177</v>
      </c>
      <c r="K136" s="16" t="s">
        <v>180</v>
      </c>
      <c r="L136" s="13"/>
      <c r="M136" s="44" t="s">
        <v>206</v>
      </c>
      <c r="N136" s="2" t="s">
        <v>284</v>
      </c>
    </row>
    <row r="137" spans="1:14" s="14" customFormat="1" ht="36" customHeight="1" x14ac:dyDescent="0.25">
      <c r="A137" s="7" t="s">
        <v>408</v>
      </c>
      <c r="B137" s="7" t="s">
        <v>453</v>
      </c>
      <c r="C137" s="7" t="s">
        <v>285</v>
      </c>
      <c r="D137" s="7" t="s">
        <v>286</v>
      </c>
      <c r="E137" s="3" t="s">
        <v>71</v>
      </c>
      <c r="F137" s="18" t="s">
        <v>455</v>
      </c>
      <c r="G137" s="41" t="s">
        <v>738</v>
      </c>
      <c r="H137" s="33" t="s">
        <v>504</v>
      </c>
      <c r="I137" s="13"/>
      <c r="J137" s="16" t="s">
        <v>178</v>
      </c>
      <c r="K137" s="16" t="s">
        <v>180</v>
      </c>
      <c r="L137" s="13"/>
      <c r="M137" s="44" t="s">
        <v>230</v>
      </c>
      <c r="N137" s="2" t="s">
        <v>284</v>
      </c>
    </row>
    <row r="138" spans="1:14" s="14" customFormat="1" ht="36" customHeight="1" x14ac:dyDescent="0.25">
      <c r="A138" s="10" t="s">
        <v>409</v>
      </c>
      <c r="B138" s="7" t="s">
        <v>453</v>
      </c>
      <c r="C138" s="7" t="s">
        <v>285</v>
      </c>
      <c r="D138" s="7" t="s">
        <v>286</v>
      </c>
      <c r="E138" s="16" t="s">
        <v>97</v>
      </c>
      <c r="F138" s="18" t="s">
        <v>17</v>
      </c>
      <c r="G138" s="41" t="s">
        <v>774</v>
      </c>
      <c r="H138" s="33" t="s">
        <v>534</v>
      </c>
      <c r="I138" s="13"/>
      <c r="J138" s="16" t="s">
        <v>177</v>
      </c>
      <c r="K138" s="16" t="s">
        <v>180</v>
      </c>
      <c r="L138" s="13"/>
      <c r="M138" s="45" t="s">
        <v>250</v>
      </c>
      <c r="N138" s="2" t="s">
        <v>284</v>
      </c>
    </row>
    <row r="139" spans="1:14" s="14" customFormat="1" ht="36" customHeight="1" x14ac:dyDescent="0.25">
      <c r="A139" s="7" t="s">
        <v>410</v>
      </c>
      <c r="B139" s="7" t="s">
        <v>453</v>
      </c>
      <c r="C139" s="7" t="s">
        <v>285</v>
      </c>
      <c r="D139" s="7" t="s">
        <v>286</v>
      </c>
      <c r="E139" s="16" t="s">
        <v>670</v>
      </c>
      <c r="F139" s="18" t="s">
        <v>17</v>
      </c>
      <c r="G139" s="41" t="s">
        <v>749</v>
      </c>
      <c r="H139" s="13" t="s">
        <v>643</v>
      </c>
      <c r="I139" s="13"/>
      <c r="J139" s="16" t="s">
        <v>177</v>
      </c>
      <c r="K139" s="16" t="s">
        <v>180</v>
      </c>
      <c r="L139" s="13"/>
      <c r="M139" s="45" t="s">
        <v>255</v>
      </c>
      <c r="N139" s="2" t="s">
        <v>284</v>
      </c>
    </row>
    <row r="140" spans="1:14" s="14" customFormat="1" ht="36" customHeight="1" x14ac:dyDescent="0.25">
      <c r="A140" s="10" t="s">
        <v>411</v>
      </c>
      <c r="B140" s="7" t="s">
        <v>453</v>
      </c>
      <c r="C140" s="7" t="s">
        <v>285</v>
      </c>
      <c r="D140" s="7" t="s">
        <v>286</v>
      </c>
      <c r="E140" s="16" t="s">
        <v>698</v>
      </c>
      <c r="F140" s="18" t="s">
        <v>17</v>
      </c>
      <c r="G140" s="41" t="s">
        <v>736</v>
      </c>
      <c r="H140" s="13" t="s">
        <v>710</v>
      </c>
      <c r="I140" s="13"/>
      <c r="J140" s="16" t="s">
        <v>179</v>
      </c>
      <c r="K140" s="16" t="s">
        <v>180</v>
      </c>
      <c r="L140" s="13"/>
      <c r="M140" s="45" t="s">
        <v>719</v>
      </c>
      <c r="N140" s="2" t="s">
        <v>284</v>
      </c>
    </row>
    <row r="141" spans="1:14" s="14" customFormat="1" ht="36" customHeight="1" x14ac:dyDescent="0.25">
      <c r="A141" s="7" t="s">
        <v>412</v>
      </c>
      <c r="B141" s="7" t="s">
        <v>453</v>
      </c>
      <c r="C141" s="7" t="s">
        <v>285</v>
      </c>
      <c r="D141" s="7" t="s">
        <v>286</v>
      </c>
      <c r="E141" s="16" t="s">
        <v>140</v>
      </c>
      <c r="F141" s="18" t="s">
        <v>17</v>
      </c>
      <c r="G141" s="41" t="s">
        <v>775</v>
      </c>
      <c r="H141" s="13" t="s">
        <v>614</v>
      </c>
      <c r="I141" s="13"/>
      <c r="J141" s="16" t="s">
        <v>177</v>
      </c>
      <c r="K141" s="16" t="s">
        <v>180</v>
      </c>
      <c r="L141" s="13"/>
      <c r="M141" s="45" t="s">
        <v>264</v>
      </c>
      <c r="N141" s="2" t="s">
        <v>284</v>
      </c>
    </row>
    <row r="142" spans="1:14" s="14" customFormat="1" ht="36" customHeight="1" x14ac:dyDescent="0.25">
      <c r="A142" s="10" t="s">
        <v>413</v>
      </c>
      <c r="B142" s="7" t="s">
        <v>453</v>
      </c>
      <c r="C142" s="7" t="s">
        <v>285</v>
      </c>
      <c r="D142" s="7" t="s">
        <v>286</v>
      </c>
      <c r="E142" s="1" t="s">
        <v>35</v>
      </c>
      <c r="F142" s="18" t="s">
        <v>17</v>
      </c>
      <c r="G142" s="41" t="s">
        <v>653</v>
      </c>
      <c r="H142" s="36" t="s">
        <v>488</v>
      </c>
      <c r="I142" s="13"/>
      <c r="J142" s="16" t="s">
        <v>179</v>
      </c>
      <c r="K142" s="16" t="s">
        <v>180</v>
      </c>
      <c r="L142" s="13"/>
      <c r="M142" s="44" t="s">
        <v>198</v>
      </c>
      <c r="N142" s="2" t="s">
        <v>284</v>
      </c>
    </row>
    <row r="143" spans="1:14" s="14" customFormat="1" ht="36" customHeight="1" x14ac:dyDescent="0.25">
      <c r="A143" s="7" t="s">
        <v>414</v>
      </c>
      <c r="B143" s="7" t="s">
        <v>453</v>
      </c>
      <c r="C143" s="7" t="s">
        <v>285</v>
      </c>
      <c r="D143" s="7" t="s">
        <v>286</v>
      </c>
      <c r="E143" s="16" t="s">
        <v>48</v>
      </c>
      <c r="F143" s="18" t="s">
        <v>455</v>
      </c>
      <c r="G143" s="41" t="s">
        <v>745</v>
      </c>
      <c r="H143" s="37" t="s">
        <v>499</v>
      </c>
      <c r="I143" s="13"/>
      <c r="J143" s="16" t="s">
        <v>177</v>
      </c>
      <c r="K143" s="16" t="s">
        <v>180</v>
      </c>
      <c r="L143" s="13"/>
      <c r="M143" s="44" t="s">
        <v>815</v>
      </c>
      <c r="N143" s="2" t="s">
        <v>284</v>
      </c>
    </row>
    <row r="144" spans="1:14" s="14" customFormat="1" ht="36" customHeight="1" x14ac:dyDescent="0.25">
      <c r="A144" s="10" t="s">
        <v>415</v>
      </c>
      <c r="B144" s="7" t="s">
        <v>453</v>
      </c>
      <c r="C144" s="7" t="s">
        <v>285</v>
      </c>
      <c r="D144" s="7" t="s">
        <v>286</v>
      </c>
      <c r="E144" s="1" t="s">
        <v>34</v>
      </c>
      <c r="F144" s="18" t="s">
        <v>455</v>
      </c>
      <c r="G144" s="41" t="s">
        <v>776</v>
      </c>
      <c r="H144" s="36" t="s">
        <v>487</v>
      </c>
      <c r="I144" s="13"/>
      <c r="J144" s="16" t="s">
        <v>177</v>
      </c>
      <c r="K144" s="16" t="s">
        <v>180</v>
      </c>
      <c r="L144" s="13"/>
      <c r="M144" s="44" t="s">
        <v>204</v>
      </c>
      <c r="N144" s="2" t="s">
        <v>284</v>
      </c>
    </row>
    <row r="145" spans="1:14" s="14" customFormat="1" ht="36" customHeight="1" x14ac:dyDescent="0.25">
      <c r="A145" s="7" t="s">
        <v>416</v>
      </c>
      <c r="B145" s="7" t="s">
        <v>453</v>
      </c>
      <c r="C145" s="7" t="s">
        <v>285</v>
      </c>
      <c r="D145" s="7" t="s">
        <v>286</v>
      </c>
      <c r="E145" s="16" t="s">
        <v>603</v>
      </c>
      <c r="F145" s="18" t="s">
        <v>17</v>
      </c>
      <c r="G145" s="43" t="s">
        <v>762</v>
      </c>
      <c r="H145" s="13" t="s">
        <v>602</v>
      </c>
      <c r="I145" s="13"/>
      <c r="J145" s="16" t="s">
        <v>179</v>
      </c>
      <c r="K145" s="16" t="s">
        <v>180</v>
      </c>
      <c r="L145" s="13"/>
      <c r="M145" s="45" t="s">
        <v>262</v>
      </c>
      <c r="N145" s="2" t="s">
        <v>284</v>
      </c>
    </row>
    <row r="146" spans="1:14" s="14" customFormat="1" ht="36" customHeight="1" x14ac:dyDescent="0.25">
      <c r="A146" s="10" t="s">
        <v>417</v>
      </c>
      <c r="B146" s="7" t="s">
        <v>453</v>
      </c>
      <c r="C146" s="7" t="s">
        <v>285</v>
      </c>
      <c r="D146" s="7" t="s">
        <v>286</v>
      </c>
      <c r="E146" s="1" t="s">
        <v>38</v>
      </c>
      <c r="F146" s="18" t="s">
        <v>17</v>
      </c>
      <c r="G146" s="41" t="s">
        <v>760</v>
      </c>
      <c r="H146" s="33" t="s">
        <v>491</v>
      </c>
      <c r="I146" s="13"/>
      <c r="J146" s="16" t="s">
        <v>177</v>
      </c>
      <c r="K146" s="16" t="s">
        <v>180</v>
      </c>
      <c r="L146" s="13"/>
      <c r="M146" s="44" t="s">
        <v>207</v>
      </c>
      <c r="N146" s="2" t="s">
        <v>284</v>
      </c>
    </row>
    <row r="147" spans="1:14" s="14" customFormat="1" ht="36" customHeight="1" x14ac:dyDescent="0.25">
      <c r="A147" s="7" t="s">
        <v>418</v>
      </c>
      <c r="B147" s="7" t="s">
        <v>453</v>
      </c>
      <c r="C147" s="7" t="s">
        <v>285</v>
      </c>
      <c r="D147" s="7" t="s">
        <v>286</v>
      </c>
      <c r="E147" s="16" t="s">
        <v>145</v>
      </c>
      <c r="F147" s="18" t="s">
        <v>17</v>
      </c>
      <c r="G147" s="41" t="s">
        <v>769</v>
      </c>
      <c r="H147" s="13" t="s">
        <v>618</v>
      </c>
      <c r="I147" s="13"/>
      <c r="J147" s="16" t="s">
        <v>177</v>
      </c>
      <c r="K147" s="16" t="s">
        <v>180</v>
      </c>
      <c r="L147" s="13"/>
      <c r="M147" s="45" t="s">
        <v>831</v>
      </c>
      <c r="N147" s="2" t="s">
        <v>284</v>
      </c>
    </row>
    <row r="148" spans="1:14" s="14" customFormat="1" ht="36" customHeight="1" x14ac:dyDescent="0.25">
      <c r="A148" s="10" t="s">
        <v>419</v>
      </c>
      <c r="B148" s="7" t="s">
        <v>453</v>
      </c>
      <c r="C148" s="7" t="s">
        <v>285</v>
      </c>
      <c r="D148" s="7" t="s">
        <v>286</v>
      </c>
      <c r="E148" s="1" t="s">
        <v>39</v>
      </c>
      <c r="F148" s="18" t="s">
        <v>17</v>
      </c>
      <c r="G148" s="41" t="s">
        <v>736</v>
      </c>
      <c r="H148" s="37" t="s">
        <v>492</v>
      </c>
      <c r="I148" s="13"/>
      <c r="J148" s="16" t="s">
        <v>177</v>
      </c>
      <c r="K148" s="16" t="s">
        <v>180</v>
      </c>
      <c r="L148" s="13"/>
      <c r="M148" s="44" t="s">
        <v>208</v>
      </c>
      <c r="N148" s="2" t="s">
        <v>284</v>
      </c>
    </row>
    <row r="149" spans="1:14" s="14" customFormat="1" ht="36" customHeight="1" x14ac:dyDescent="0.25">
      <c r="A149" s="7" t="s">
        <v>420</v>
      </c>
      <c r="B149" s="7" t="s">
        <v>453</v>
      </c>
      <c r="C149" s="7" t="s">
        <v>285</v>
      </c>
      <c r="D149" s="7" t="s">
        <v>286</v>
      </c>
      <c r="E149" s="1" t="s">
        <v>40</v>
      </c>
      <c r="F149" s="18" t="s">
        <v>17</v>
      </c>
      <c r="G149" s="41" t="s">
        <v>777</v>
      </c>
      <c r="H149" s="37" t="s">
        <v>493</v>
      </c>
      <c r="I149" s="13"/>
      <c r="J149" s="16" t="s">
        <v>177</v>
      </c>
      <c r="K149" s="16" t="s">
        <v>180</v>
      </c>
      <c r="L149" s="13"/>
      <c r="M149" s="44" t="s">
        <v>209</v>
      </c>
      <c r="N149" s="2" t="s">
        <v>284</v>
      </c>
    </row>
    <row r="150" spans="1:14" s="14" customFormat="1" ht="36" customHeight="1" x14ac:dyDescent="0.25">
      <c r="A150" s="10" t="s">
        <v>421</v>
      </c>
      <c r="B150" s="7" t="s">
        <v>453</v>
      </c>
      <c r="C150" s="7" t="s">
        <v>285</v>
      </c>
      <c r="D150" s="7" t="s">
        <v>286</v>
      </c>
      <c r="E150" s="1" t="s">
        <v>41</v>
      </c>
      <c r="F150" s="18" t="s">
        <v>17</v>
      </c>
      <c r="G150" s="41" t="s">
        <v>778</v>
      </c>
      <c r="H150" s="37" t="s">
        <v>550</v>
      </c>
      <c r="I150" s="13"/>
      <c r="J150" s="16" t="s">
        <v>177</v>
      </c>
      <c r="K150" s="16" t="s">
        <v>180</v>
      </c>
      <c r="L150" s="13"/>
      <c r="M150" s="44" t="s">
        <v>210</v>
      </c>
      <c r="N150" s="2" t="s">
        <v>284</v>
      </c>
    </row>
    <row r="151" spans="1:14" s="14" customFormat="1" ht="36" customHeight="1" x14ac:dyDescent="0.25">
      <c r="A151" s="7" t="s">
        <v>422</v>
      </c>
      <c r="B151" s="7" t="s">
        <v>453</v>
      </c>
      <c r="C151" s="7" t="s">
        <v>285</v>
      </c>
      <c r="D151" s="7" t="s">
        <v>286</v>
      </c>
      <c r="E151" s="16" t="s">
        <v>108</v>
      </c>
      <c r="F151" s="18" t="s">
        <v>17</v>
      </c>
      <c r="G151" s="41" t="s">
        <v>742</v>
      </c>
      <c r="H151" s="20" t="s">
        <v>535</v>
      </c>
      <c r="I151" s="13"/>
      <c r="J151" s="16" t="s">
        <v>177</v>
      </c>
      <c r="K151" s="16" t="s">
        <v>180</v>
      </c>
      <c r="L151" s="13"/>
      <c r="M151" s="45" t="s">
        <v>251</v>
      </c>
      <c r="N151" s="2" t="s">
        <v>284</v>
      </c>
    </row>
    <row r="152" spans="1:14" s="14" customFormat="1" ht="36" customHeight="1" x14ac:dyDescent="0.25">
      <c r="A152" s="10" t="s">
        <v>423</v>
      </c>
      <c r="B152" s="7" t="s">
        <v>453</v>
      </c>
      <c r="C152" s="7" t="s">
        <v>285</v>
      </c>
      <c r="D152" s="7" t="s">
        <v>286</v>
      </c>
      <c r="E152" s="1" t="s">
        <v>42</v>
      </c>
      <c r="F152" s="18" t="s">
        <v>17</v>
      </c>
      <c r="G152" s="41" t="s">
        <v>723</v>
      </c>
      <c r="H152" s="37" t="s">
        <v>494</v>
      </c>
      <c r="I152" s="13"/>
      <c r="J152" s="16" t="s">
        <v>177</v>
      </c>
      <c r="K152" s="16" t="s">
        <v>180</v>
      </c>
      <c r="L152" s="13"/>
      <c r="M152" s="44" t="s">
        <v>211</v>
      </c>
      <c r="N152" s="2" t="s">
        <v>284</v>
      </c>
    </row>
    <row r="153" spans="1:14" s="14" customFormat="1" ht="36" customHeight="1" x14ac:dyDescent="0.25">
      <c r="A153" s="7" t="s">
        <v>424</v>
      </c>
      <c r="B153" s="7" t="s">
        <v>453</v>
      </c>
      <c r="C153" s="7" t="s">
        <v>285</v>
      </c>
      <c r="D153" s="7" t="s">
        <v>286</v>
      </c>
      <c r="E153" s="16" t="s">
        <v>119</v>
      </c>
      <c r="F153" s="18" t="s">
        <v>17</v>
      </c>
      <c r="G153" s="41" t="s">
        <v>779</v>
      </c>
      <c r="H153" s="13" t="s">
        <v>596</v>
      </c>
      <c r="I153" s="13"/>
      <c r="J153" s="16" t="s">
        <v>179</v>
      </c>
      <c r="K153" s="16" t="s">
        <v>180</v>
      </c>
      <c r="L153" s="13"/>
      <c r="M153" s="45" t="s">
        <v>801</v>
      </c>
      <c r="N153" s="2" t="s">
        <v>284</v>
      </c>
    </row>
    <row r="154" spans="1:14" s="14" customFormat="1" ht="36" customHeight="1" x14ac:dyDescent="0.25">
      <c r="A154" s="10" t="s">
        <v>425</v>
      </c>
      <c r="B154" s="7" t="s">
        <v>453</v>
      </c>
      <c r="C154" s="7" t="s">
        <v>285</v>
      </c>
      <c r="D154" s="7" t="s">
        <v>286</v>
      </c>
      <c r="E154" s="16" t="s">
        <v>174</v>
      </c>
      <c r="F154" s="18" t="s">
        <v>17</v>
      </c>
      <c r="G154" s="41" t="s">
        <v>657</v>
      </c>
      <c r="H154" s="35" t="s">
        <v>635</v>
      </c>
      <c r="I154" s="13"/>
      <c r="J154" s="16" t="s">
        <v>177</v>
      </c>
      <c r="K154" s="16" t="s">
        <v>180</v>
      </c>
      <c r="L154" s="13"/>
      <c r="M154" s="45" t="s">
        <v>283</v>
      </c>
      <c r="N154" s="2" t="s">
        <v>284</v>
      </c>
    </row>
    <row r="155" spans="1:14" s="14" customFormat="1" ht="36" customHeight="1" x14ac:dyDescent="0.25">
      <c r="A155" s="7" t="s">
        <v>426</v>
      </c>
      <c r="B155" s="7" t="s">
        <v>453</v>
      </c>
      <c r="C155" s="7" t="s">
        <v>285</v>
      </c>
      <c r="D155" s="7" t="s">
        <v>286</v>
      </c>
      <c r="E155" s="16" t="s">
        <v>171</v>
      </c>
      <c r="F155" s="18" t="s">
        <v>455</v>
      </c>
      <c r="G155" s="41" t="s">
        <v>723</v>
      </c>
      <c r="H155" s="13" t="s">
        <v>632</v>
      </c>
      <c r="I155" s="13"/>
      <c r="J155" s="16" t="s">
        <v>177</v>
      </c>
      <c r="K155" s="16" t="s">
        <v>180</v>
      </c>
      <c r="L155" s="13"/>
      <c r="M155" s="45" t="s">
        <v>816</v>
      </c>
      <c r="N155" s="2" t="s">
        <v>284</v>
      </c>
    </row>
    <row r="156" spans="1:14" s="14" customFormat="1" ht="36" customHeight="1" x14ac:dyDescent="0.25">
      <c r="A156" s="10" t="s">
        <v>427</v>
      </c>
      <c r="B156" s="7" t="s">
        <v>453</v>
      </c>
      <c r="C156" s="7" t="s">
        <v>285</v>
      </c>
      <c r="D156" s="7" t="s">
        <v>286</v>
      </c>
      <c r="E156" s="1" t="s">
        <v>43</v>
      </c>
      <c r="F156" s="18" t="s">
        <v>17</v>
      </c>
      <c r="G156" s="41" t="s">
        <v>780</v>
      </c>
      <c r="H156" s="22" t="s">
        <v>495</v>
      </c>
      <c r="I156" s="13"/>
      <c r="J156" s="16" t="s">
        <v>177</v>
      </c>
      <c r="K156" s="16" t="s">
        <v>180</v>
      </c>
      <c r="L156" s="13"/>
      <c r="M156" s="44" t="s">
        <v>212</v>
      </c>
      <c r="N156" s="2" t="s">
        <v>284</v>
      </c>
    </row>
    <row r="157" spans="1:14" s="14" customFormat="1" ht="36" customHeight="1" x14ac:dyDescent="0.25">
      <c r="A157" s="7" t="s">
        <v>428</v>
      </c>
      <c r="B157" s="7" t="s">
        <v>453</v>
      </c>
      <c r="C157" s="7" t="s">
        <v>285</v>
      </c>
      <c r="D157" s="7" t="s">
        <v>286</v>
      </c>
      <c r="E157" s="16" t="s">
        <v>175</v>
      </c>
      <c r="F157" s="18" t="s">
        <v>17</v>
      </c>
      <c r="G157" s="41" t="s">
        <v>732</v>
      </c>
      <c r="H157" s="13" t="s">
        <v>636</v>
      </c>
      <c r="I157" s="13"/>
      <c r="J157" s="16" t="s">
        <v>179</v>
      </c>
      <c r="K157" s="16" t="s">
        <v>180</v>
      </c>
      <c r="L157" s="13"/>
      <c r="M157" s="45" t="s">
        <v>817</v>
      </c>
      <c r="N157" s="2" t="s">
        <v>284</v>
      </c>
    </row>
    <row r="158" spans="1:14" s="14" customFormat="1" ht="36" customHeight="1" x14ac:dyDescent="0.25">
      <c r="A158" s="10" t="s">
        <v>429</v>
      </c>
      <c r="B158" s="7" t="s">
        <v>453</v>
      </c>
      <c r="C158" s="7" t="s">
        <v>285</v>
      </c>
      <c r="D158" s="7" t="s">
        <v>286</v>
      </c>
      <c r="E158" s="16" t="s">
        <v>100</v>
      </c>
      <c r="F158" s="18" t="s">
        <v>17</v>
      </c>
      <c r="G158" s="41" t="s">
        <v>781</v>
      </c>
      <c r="H158" s="33" t="s">
        <v>533</v>
      </c>
      <c r="I158" s="13"/>
      <c r="J158" s="16" t="s">
        <v>177</v>
      </c>
      <c r="K158" s="16" t="s">
        <v>180</v>
      </c>
      <c r="L158" s="13"/>
      <c r="M158" s="45" t="s">
        <v>204</v>
      </c>
      <c r="N158" s="2" t="s">
        <v>284</v>
      </c>
    </row>
    <row r="159" spans="1:14" s="14" customFormat="1" ht="36" customHeight="1" x14ac:dyDescent="0.25">
      <c r="A159" s="7" t="s">
        <v>430</v>
      </c>
      <c r="B159" s="7" t="s">
        <v>453</v>
      </c>
      <c r="C159" s="7" t="s">
        <v>285</v>
      </c>
      <c r="D159" s="7" t="s">
        <v>286</v>
      </c>
      <c r="E159" s="1" t="s">
        <v>92</v>
      </c>
      <c r="F159" s="18" t="s">
        <v>455</v>
      </c>
      <c r="G159" s="41" t="s">
        <v>782</v>
      </c>
      <c r="H159" s="20" t="s">
        <v>507</v>
      </c>
      <c r="I159" s="13"/>
      <c r="J159" s="16" t="s">
        <v>179</v>
      </c>
      <c r="K159" s="16" t="s">
        <v>180</v>
      </c>
      <c r="L159" s="13"/>
      <c r="M159" s="44" t="s">
        <v>242</v>
      </c>
      <c r="N159" s="2" t="s">
        <v>284</v>
      </c>
    </row>
    <row r="160" spans="1:14" s="14" customFormat="1" ht="36" customHeight="1" x14ac:dyDescent="0.25">
      <c r="A160" s="10" t="s">
        <v>431</v>
      </c>
      <c r="B160" s="7" t="s">
        <v>453</v>
      </c>
      <c r="C160" s="7" t="s">
        <v>285</v>
      </c>
      <c r="D160" s="7" t="s">
        <v>286</v>
      </c>
      <c r="E160" s="16" t="s">
        <v>45</v>
      </c>
      <c r="F160" s="18" t="s">
        <v>17</v>
      </c>
      <c r="G160" s="41" t="s">
        <v>655</v>
      </c>
      <c r="H160" s="35" t="s">
        <v>551</v>
      </c>
      <c r="I160" s="13"/>
      <c r="J160" s="16" t="s">
        <v>177</v>
      </c>
      <c r="K160" s="16" t="s">
        <v>180</v>
      </c>
      <c r="L160" s="13"/>
      <c r="M160" s="45" t="s">
        <v>802</v>
      </c>
      <c r="N160" s="2" t="s">
        <v>284</v>
      </c>
    </row>
    <row r="161" spans="1:14" s="14" customFormat="1" ht="36" customHeight="1" x14ac:dyDescent="0.25">
      <c r="A161" s="7" t="s">
        <v>432</v>
      </c>
      <c r="B161" s="7" t="s">
        <v>453</v>
      </c>
      <c r="C161" s="7" t="s">
        <v>285</v>
      </c>
      <c r="D161" s="7" t="s">
        <v>286</v>
      </c>
      <c r="E161" s="16" t="s">
        <v>167</v>
      </c>
      <c r="F161" s="18" t="s">
        <v>17</v>
      </c>
      <c r="G161" s="41" t="s">
        <v>727</v>
      </c>
      <c r="H161" s="35" t="s">
        <v>628</v>
      </c>
      <c r="I161" s="13"/>
      <c r="J161" s="16" t="s">
        <v>179</v>
      </c>
      <c r="K161" s="16" t="s">
        <v>180</v>
      </c>
      <c r="L161" s="13"/>
      <c r="M161" s="45" t="s">
        <v>818</v>
      </c>
      <c r="N161" s="2" t="s">
        <v>284</v>
      </c>
    </row>
    <row r="162" spans="1:14" s="14" customFormat="1" ht="36" customHeight="1" x14ac:dyDescent="0.25">
      <c r="A162" s="10" t="s">
        <v>433</v>
      </c>
      <c r="B162" s="7" t="s">
        <v>453</v>
      </c>
      <c r="C162" s="7" t="s">
        <v>285</v>
      </c>
      <c r="D162" s="7" t="s">
        <v>286</v>
      </c>
      <c r="E162" s="16" t="s">
        <v>513</v>
      </c>
      <c r="F162" s="18" t="s">
        <v>17</v>
      </c>
      <c r="G162" s="41" t="s">
        <v>733</v>
      </c>
      <c r="H162" s="24" t="s">
        <v>512</v>
      </c>
      <c r="I162" s="13"/>
      <c r="J162" s="16" t="s">
        <v>179</v>
      </c>
      <c r="K162" s="16" t="s">
        <v>180</v>
      </c>
      <c r="L162" s="13"/>
      <c r="M162" s="45" t="s">
        <v>819</v>
      </c>
      <c r="N162" s="2" t="s">
        <v>284</v>
      </c>
    </row>
    <row r="163" spans="1:14" s="14" customFormat="1" ht="36" customHeight="1" x14ac:dyDescent="0.25">
      <c r="A163" s="7" t="s">
        <v>434</v>
      </c>
      <c r="B163" s="7" t="s">
        <v>453</v>
      </c>
      <c r="C163" s="7" t="s">
        <v>285</v>
      </c>
      <c r="D163" s="7" t="s">
        <v>286</v>
      </c>
      <c r="E163" s="16" t="s">
        <v>692</v>
      </c>
      <c r="F163" s="18" t="s">
        <v>455</v>
      </c>
      <c r="G163" s="41" t="s">
        <v>783</v>
      </c>
      <c r="H163" s="35" t="s">
        <v>708</v>
      </c>
      <c r="I163" s="13"/>
      <c r="J163" s="16" t="s">
        <v>177</v>
      </c>
      <c r="K163" s="16" t="s">
        <v>180</v>
      </c>
      <c r="L163" s="13"/>
      <c r="M163" s="45" t="s">
        <v>716</v>
      </c>
      <c r="N163" s="2" t="s">
        <v>284</v>
      </c>
    </row>
    <row r="164" spans="1:14" s="14" customFormat="1" ht="36" customHeight="1" x14ac:dyDescent="0.25">
      <c r="A164" s="10" t="s">
        <v>435</v>
      </c>
      <c r="B164" s="7" t="s">
        <v>453</v>
      </c>
      <c r="C164" s="7" t="s">
        <v>285</v>
      </c>
      <c r="D164" s="7" t="s">
        <v>286</v>
      </c>
      <c r="E164" s="16" t="s">
        <v>109</v>
      </c>
      <c r="F164" s="18" t="s">
        <v>455</v>
      </c>
      <c r="G164" s="41" t="s">
        <v>784</v>
      </c>
      <c r="H164" s="35" t="s">
        <v>588</v>
      </c>
      <c r="I164" s="13"/>
      <c r="J164" s="16" t="s">
        <v>178</v>
      </c>
      <c r="K164" s="16" t="s">
        <v>180</v>
      </c>
      <c r="L164" s="13"/>
      <c r="M164" s="45" t="s">
        <v>252</v>
      </c>
      <c r="N164" s="2" t="s">
        <v>284</v>
      </c>
    </row>
    <row r="165" spans="1:14" s="14" customFormat="1" ht="36" customHeight="1" x14ac:dyDescent="0.25">
      <c r="A165" s="7" t="s">
        <v>436</v>
      </c>
      <c r="B165" s="7" t="s">
        <v>453</v>
      </c>
      <c r="C165" s="7" t="s">
        <v>285</v>
      </c>
      <c r="D165" s="7" t="s">
        <v>286</v>
      </c>
      <c r="E165" s="16" t="s">
        <v>143</v>
      </c>
      <c r="F165" s="18" t="s">
        <v>17</v>
      </c>
      <c r="G165" s="41" t="s">
        <v>729</v>
      </c>
      <c r="H165" s="28" t="s">
        <v>544</v>
      </c>
      <c r="I165" s="13"/>
      <c r="J165" s="16" t="s">
        <v>177</v>
      </c>
      <c r="K165" s="16" t="s">
        <v>180</v>
      </c>
      <c r="L165" s="13"/>
      <c r="M165" s="45" t="s">
        <v>820</v>
      </c>
      <c r="N165" s="2" t="s">
        <v>284</v>
      </c>
    </row>
    <row r="166" spans="1:14" s="14" customFormat="1" ht="36" customHeight="1" x14ac:dyDescent="0.25">
      <c r="A166" s="10" t="s">
        <v>437</v>
      </c>
      <c r="B166" s="7" t="s">
        <v>453</v>
      </c>
      <c r="C166" s="7" t="s">
        <v>285</v>
      </c>
      <c r="D166" s="7" t="s">
        <v>286</v>
      </c>
      <c r="E166" s="1" t="s">
        <v>36</v>
      </c>
      <c r="F166" s="18" t="s">
        <v>455</v>
      </c>
      <c r="G166" s="41" t="s">
        <v>785</v>
      </c>
      <c r="H166" s="33" t="s">
        <v>489</v>
      </c>
      <c r="I166" s="13"/>
      <c r="J166" s="16" t="s">
        <v>179</v>
      </c>
      <c r="K166" s="16" t="s">
        <v>180</v>
      </c>
      <c r="L166" s="13"/>
      <c r="M166" s="45" t="s">
        <v>205</v>
      </c>
      <c r="N166" s="2" t="s">
        <v>284</v>
      </c>
    </row>
    <row r="167" spans="1:14" s="14" customFormat="1" ht="36" customHeight="1" x14ac:dyDescent="0.25">
      <c r="A167" s="7" t="s">
        <v>438</v>
      </c>
      <c r="B167" s="7" t="s">
        <v>453</v>
      </c>
      <c r="C167" s="7" t="s">
        <v>285</v>
      </c>
      <c r="D167" s="7" t="s">
        <v>286</v>
      </c>
      <c r="E167" s="16" t="s">
        <v>141</v>
      </c>
      <c r="F167" s="18" t="s">
        <v>17</v>
      </c>
      <c r="G167" s="41" t="s">
        <v>786</v>
      </c>
      <c r="H167" s="13" t="s">
        <v>615</v>
      </c>
      <c r="I167" s="13"/>
      <c r="J167" s="16" t="s">
        <v>179</v>
      </c>
      <c r="K167" s="16" t="s">
        <v>180</v>
      </c>
      <c r="L167" s="13"/>
      <c r="M167" s="45" t="s">
        <v>267</v>
      </c>
      <c r="N167" s="2" t="s">
        <v>284</v>
      </c>
    </row>
    <row r="168" spans="1:14" s="14" customFormat="1" ht="36" customHeight="1" x14ac:dyDescent="0.25">
      <c r="A168" s="10" t="s">
        <v>439</v>
      </c>
      <c r="B168" s="7" t="s">
        <v>453</v>
      </c>
      <c r="C168" s="7" t="s">
        <v>285</v>
      </c>
      <c r="D168" s="7" t="s">
        <v>286</v>
      </c>
      <c r="E168" s="16" t="s">
        <v>96</v>
      </c>
      <c r="F168" s="18" t="s">
        <v>17</v>
      </c>
      <c r="G168" s="41" t="s">
        <v>726</v>
      </c>
      <c r="H168" s="13" t="s">
        <v>580</v>
      </c>
      <c r="I168" s="13"/>
      <c r="J168" s="16" t="s">
        <v>177</v>
      </c>
      <c r="K168" s="16" t="s">
        <v>180</v>
      </c>
      <c r="L168" s="13"/>
      <c r="M168" s="44" t="s">
        <v>205</v>
      </c>
      <c r="N168" s="2" t="s">
        <v>284</v>
      </c>
    </row>
    <row r="169" spans="1:14" s="14" customFormat="1" ht="36" customHeight="1" x14ac:dyDescent="0.25">
      <c r="A169" s="7" t="s">
        <v>440</v>
      </c>
      <c r="B169" s="7" t="s">
        <v>453</v>
      </c>
      <c r="C169" s="7" t="s">
        <v>285</v>
      </c>
      <c r="D169" s="7" t="s">
        <v>286</v>
      </c>
      <c r="E169" s="16" t="s">
        <v>142</v>
      </c>
      <c r="F169" s="18" t="s">
        <v>17</v>
      </c>
      <c r="G169" s="41" t="s">
        <v>669</v>
      </c>
      <c r="H169" s="13" t="s">
        <v>616</v>
      </c>
      <c r="I169" s="13"/>
      <c r="J169" s="16" t="s">
        <v>179</v>
      </c>
      <c r="K169" s="16" t="s">
        <v>180</v>
      </c>
      <c r="L169" s="13"/>
      <c r="M169" s="45" t="s">
        <v>267</v>
      </c>
      <c r="N169" s="2" t="s">
        <v>284</v>
      </c>
    </row>
    <row r="170" spans="1:14" s="14" customFormat="1" ht="36" customHeight="1" x14ac:dyDescent="0.25">
      <c r="A170" s="10" t="s">
        <v>441</v>
      </c>
      <c r="B170" s="7" t="s">
        <v>453</v>
      </c>
      <c r="C170" s="7" t="s">
        <v>285</v>
      </c>
      <c r="D170" s="7" t="s">
        <v>286</v>
      </c>
      <c r="E170" s="1" t="s">
        <v>94</v>
      </c>
      <c r="F170" s="18" t="s">
        <v>17</v>
      </c>
      <c r="G170" s="41" t="s">
        <v>732</v>
      </c>
      <c r="H170" s="33" t="s">
        <v>525</v>
      </c>
      <c r="I170" s="13"/>
      <c r="J170" s="16" t="s">
        <v>179</v>
      </c>
      <c r="K170" s="16" t="s">
        <v>180</v>
      </c>
      <c r="L170" s="13"/>
      <c r="M170" s="44" t="s">
        <v>244</v>
      </c>
      <c r="N170" s="2" t="s">
        <v>284</v>
      </c>
    </row>
    <row r="171" spans="1:14" s="14" customFormat="1" ht="36" customHeight="1" x14ac:dyDescent="0.25">
      <c r="A171" s="7" t="s">
        <v>442</v>
      </c>
      <c r="B171" s="7" t="s">
        <v>453</v>
      </c>
      <c r="C171" s="7" t="s">
        <v>285</v>
      </c>
      <c r="D171" s="7" t="s">
        <v>286</v>
      </c>
      <c r="E171" s="1" t="s">
        <v>93</v>
      </c>
      <c r="F171" s="18" t="s">
        <v>17</v>
      </c>
      <c r="G171" s="41" t="s">
        <v>731</v>
      </c>
      <c r="H171" s="33" t="s">
        <v>506</v>
      </c>
      <c r="I171" s="13"/>
      <c r="J171" s="16" t="s">
        <v>179</v>
      </c>
      <c r="K171" s="16" t="s">
        <v>180</v>
      </c>
      <c r="L171" s="13"/>
      <c r="M171" s="44" t="s">
        <v>243</v>
      </c>
      <c r="N171" s="2" t="s">
        <v>284</v>
      </c>
    </row>
    <row r="172" spans="1:14" s="14" customFormat="1" ht="36" customHeight="1" x14ac:dyDescent="0.25">
      <c r="A172" s="10" t="s">
        <v>443</v>
      </c>
      <c r="B172" s="7" t="s">
        <v>453</v>
      </c>
      <c r="C172" s="7" t="s">
        <v>285</v>
      </c>
      <c r="D172" s="7" t="s">
        <v>286</v>
      </c>
      <c r="E172" s="16" t="s">
        <v>146</v>
      </c>
      <c r="F172" s="18" t="s">
        <v>17</v>
      </c>
      <c r="G172" s="41" t="s">
        <v>672</v>
      </c>
      <c r="H172" s="23" t="s">
        <v>514</v>
      </c>
      <c r="I172" s="13"/>
      <c r="J172" s="16" t="s">
        <v>179</v>
      </c>
      <c r="K172" s="16" t="s">
        <v>180</v>
      </c>
      <c r="L172" s="13"/>
      <c r="M172" s="45" t="s">
        <v>832</v>
      </c>
      <c r="N172" s="2" t="s">
        <v>284</v>
      </c>
    </row>
    <row r="173" spans="1:14" s="14" customFormat="1" ht="36" customHeight="1" x14ac:dyDescent="0.25">
      <c r="A173" s="7" t="s">
        <v>444</v>
      </c>
      <c r="B173" s="7" t="s">
        <v>453</v>
      </c>
      <c r="C173" s="7" t="s">
        <v>285</v>
      </c>
      <c r="D173" s="7" t="s">
        <v>286</v>
      </c>
      <c r="E173" s="16" t="s">
        <v>693</v>
      </c>
      <c r="F173" s="18" t="s">
        <v>455</v>
      </c>
      <c r="G173" s="42" t="s">
        <v>700</v>
      </c>
      <c r="H173" s="13" t="s">
        <v>715</v>
      </c>
      <c r="I173" s="13"/>
      <c r="J173" s="16" t="s">
        <v>179</v>
      </c>
      <c r="K173" s="16" t="s">
        <v>180</v>
      </c>
      <c r="L173" s="13"/>
      <c r="M173" s="45" t="s">
        <v>821</v>
      </c>
      <c r="N173" s="2" t="s">
        <v>284</v>
      </c>
    </row>
    <row r="174" spans="1:14" s="14" customFormat="1" ht="36" customHeight="1" x14ac:dyDescent="0.25">
      <c r="A174" s="10" t="s">
        <v>445</v>
      </c>
      <c r="B174" s="7" t="s">
        <v>453</v>
      </c>
      <c r="C174" s="7" t="s">
        <v>285</v>
      </c>
      <c r="D174" s="7" t="s">
        <v>286</v>
      </c>
      <c r="E174" s="1" t="s">
        <v>95</v>
      </c>
      <c r="F174" s="18" t="s">
        <v>17</v>
      </c>
      <c r="G174" s="41" t="s">
        <v>656</v>
      </c>
      <c r="H174" s="33" t="s">
        <v>526</v>
      </c>
      <c r="I174" s="13"/>
      <c r="J174" s="16" t="s">
        <v>179</v>
      </c>
      <c r="K174" s="16" t="s">
        <v>180</v>
      </c>
      <c r="L174" s="13"/>
      <c r="M174" s="44" t="s">
        <v>822</v>
      </c>
      <c r="N174" s="2" t="s">
        <v>284</v>
      </c>
    </row>
    <row r="175" spans="1:14" s="14" customFormat="1" ht="36" customHeight="1" x14ac:dyDescent="0.25">
      <c r="A175" s="7" t="s">
        <v>446</v>
      </c>
      <c r="B175" s="7" t="s">
        <v>453</v>
      </c>
      <c r="C175" s="7" t="s">
        <v>285</v>
      </c>
      <c r="D175" s="7" t="s">
        <v>286</v>
      </c>
      <c r="E175" s="16" t="s">
        <v>149</v>
      </c>
      <c r="F175" s="18" t="s">
        <v>17</v>
      </c>
      <c r="G175" s="41" t="s">
        <v>732</v>
      </c>
      <c r="H175" s="25" t="s">
        <v>516</v>
      </c>
      <c r="I175" s="13"/>
      <c r="J175" s="16" t="s">
        <v>179</v>
      </c>
      <c r="K175" s="16" t="s">
        <v>180</v>
      </c>
      <c r="L175" s="13"/>
      <c r="M175" s="45" t="s">
        <v>823</v>
      </c>
      <c r="N175" s="2" t="s">
        <v>284</v>
      </c>
    </row>
    <row r="176" spans="1:14" s="14" customFormat="1" ht="36" customHeight="1" x14ac:dyDescent="0.25">
      <c r="A176" s="10" t="s">
        <v>447</v>
      </c>
      <c r="B176" s="7" t="s">
        <v>453</v>
      </c>
      <c r="C176" s="7" t="s">
        <v>285</v>
      </c>
      <c r="D176" s="7" t="s">
        <v>286</v>
      </c>
      <c r="E176" s="16" t="s">
        <v>151</v>
      </c>
      <c r="F176" s="18" t="s">
        <v>17</v>
      </c>
      <c r="G176" s="41" t="s">
        <v>665</v>
      </c>
      <c r="H176" s="24" t="s">
        <v>519</v>
      </c>
      <c r="I176" s="13"/>
      <c r="J176" s="16" t="s">
        <v>177</v>
      </c>
      <c r="K176" s="16" t="s">
        <v>180</v>
      </c>
      <c r="L176" s="13"/>
      <c r="M176" s="45" t="s">
        <v>791</v>
      </c>
      <c r="N176" s="2" t="s">
        <v>284</v>
      </c>
    </row>
    <row r="177" spans="1:14" s="14" customFormat="1" ht="36" customHeight="1" x14ac:dyDescent="0.25">
      <c r="A177" s="7" t="s">
        <v>448</v>
      </c>
      <c r="B177" s="7" t="s">
        <v>453</v>
      </c>
      <c r="C177" s="7" t="s">
        <v>285</v>
      </c>
      <c r="D177" s="7" t="s">
        <v>286</v>
      </c>
      <c r="E177" s="1" t="s">
        <v>49</v>
      </c>
      <c r="F177" s="18" t="s">
        <v>455</v>
      </c>
      <c r="G177" s="41" t="s">
        <v>731</v>
      </c>
      <c r="H177" s="13" t="s">
        <v>552</v>
      </c>
      <c r="I177" s="13"/>
      <c r="J177" s="16" t="s">
        <v>177</v>
      </c>
      <c r="K177" s="16" t="s">
        <v>180</v>
      </c>
      <c r="L177" s="13"/>
      <c r="M177" s="44" t="s">
        <v>207</v>
      </c>
      <c r="N177" s="2" t="s">
        <v>284</v>
      </c>
    </row>
    <row r="178" spans="1:14" s="14" customFormat="1" ht="36" customHeight="1" x14ac:dyDescent="0.25">
      <c r="A178" s="10" t="s">
        <v>449</v>
      </c>
      <c r="B178" s="7" t="s">
        <v>453</v>
      </c>
      <c r="C178" s="7" t="s">
        <v>285</v>
      </c>
      <c r="D178" s="7" t="s">
        <v>286</v>
      </c>
      <c r="E178" s="16" t="s">
        <v>454</v>
      </c>
      <c r="F178" s="18" t="s">
        <v>455</v>
      </c>
      <c r="G178" s="41" t="s">
        <v>666</v>
      </c>
      <c r="H178" s="13" t="s">
        <v>608</v>
      </c>
      <c r="I178" s="13"/>
      <c r="J178" s="16" t="s">
        <v>177</v>
      </c>
      <c r="K178" s="16" t="s">
        <v>180</v>
      </c>
      <c r="L178" s="13"/>
      <c r="M178" s="45" t="s">
        <v>236</v>
      </c>
      <c r="N178" s="2" t="s">
        <v>284</v>
      </c>
    </row>
    <row r="179" spans="1:14" s="14" customFormat="1" ht="36" customHeight="1" x14ac:dyDescent="0.25">
      <c r="A179" s="7" t="s">
        <v>450</v>
      </c>
      <c r="B179" s="7" t="s">
        <v>453</v>
      </c>
      <c r="C179" s="7" t="s">
        <v>285</v>
      </c>
      <c r="D179" s="7" t="s">
        <v>286</v>
      </c>
      <c r="E179" s="16" t="s">
        <v>128</v>
      </c>
      <c r="F179" s="18" t="s">
        <v>455</v>
      </c>
      <c r="G179" s="41" t="s">
        <v>732</v>
      </c>
      <c r="H179" s="37" t="s">
        <v>541</v>
      </c>
      <c r="I179" s="13"/>
      <c r="J179" s="16" t="s">
        <v>177</v>
      </c>
      <c r="K179" s="16" t="s">
        <v>180</v>
      </c>
      <c r="L179" s="13"/>
      <c r="M179" s="45" t="s">
        <v>263</v>
      </c>
      <c r="N179" s="2" t="s">
        <v>284</v>
      </c>
    </row>
    <row r="180" spans="1:14" s="14" customFormat="1" ht="36" customHeight="1" x14ac:dyDescent="0.25">
      <c r="A180" s="10" t="s">
        <v>451</v>
      </c>
      <c r="B180" s="7" t="s">
        <v>453</v>
      </c>
      <c r="C180" s="7" t="s">
        <v>285</v>
      </c>
      <c r="D180" s="7" t="s">
        <v>286</v>
      </c>
      <c r="E180" s="16" t="s">
        <v>169</v>
      </c>
      <c r="F180" s="18" t="s">
        <v>455</v>
      </c>
      <c r="G180" s="41" t="s">
        <v>787</v>
      </c>
      <c r="H180" s="13" t="s">
        <v>630</v>
      </c>
      <c r="I180" s="13"/>
      <c r="J180" s="16" t="s">
        <v>177</v>
      </c>
      <c r="K180" s="16" t="s">
        <v>180</v>
      </c>
      <c r="L180" s="13"/>
      <c r="M180" s="45" t="s">
        <v>824</v>
      </c>
      <c r="N180" s="2" t="s">
        <v>284</v>
      </c>
    </row>
    <row r="181" spans="1:14" s="14" customFormat="1" ht="36" customHeight="1" x14ac:dyDescent="0.25">
      <c r="A181" s="7" t="s">
        <v>452</v>
      </c>
      <c r="B181" s="7" t="s">
        <v>453</v>
      </c>
      <c r="C181" s="7" t="s">
        <v>285</v>
      </c>
      <c r="D181" s="7" t="s">
        <v>286</v>
      </c>
      <c r="E181" s="1" t="s">
        <v>50</v>
      </c>
      <c r="F181" s="18" t="s">
        <v>455</v>
      </c>
      <c r="G181" s="41" t="s">
        <v>745</v>
      </c>
      <c r="H181" s="33" t="s">
        <v>500</v>
      </c>
      <c r="I181" s="13"/>
      <c r="J181" s="16" t="s">
        <v>177</v>
      </c>
      <c r="K181" s="16" t="s">
        <v>180</v>
      </c>
      <c r="L181" s="13"/>
      <c r="M181" s="44" t="s">
        <v>207</v>
      </c>
      <c r="N181" s="2" t="s">
        <v>284</v>
      </c>
    </row>
    <row r="182" spans="1:14" s="14" customFormat="1" ht="36" customHeight="1" x14ac:dyDescent="0.25">
      <c r="A182" s="10" t="s">
        <v>702</v>
      </c>
      <c r="B182" s="7" t="s">
        <v>453</v>
      </c>
      <c r="C182" s="7" t="s">
        <v>285</v>
      </c>
      <c r="D182" s="7" t="s">
        <v>286</v>
      </c>
      <c r="E182" s="16" t="s">
        <v>168</v>
      </c>
      <c r="F182" s="18" t="s">
        <v>455</v>
      </c>
      <c r="G182" s="41" t="s">
        <v>743</v>
      </c>
      <c r="H182" s="13" t="s">
        <v>629</v>
      </c>
      <c r="I182" s="13"/>
      <c r="J182" s="16" t="s">
        <v>177</v>
      </c>
      <c r="K182" s="16" t="s">
        <v>180</v>
      </c>
      <c r="L182" s="13"/>
      <c r="M182" s="45" t="s">
        <v>280</v>
      </c>
      <c r="N182" s="2" t="s">
        <v>284</v>
      </c>
    </row>
    <row r="183" spans="1:14" s="14" customFormat="1" ht="36" customHeight="1" x14ac:dyDescent="0.25">
      <c r="A183" s="7" t="s">
        <v>703</v>
      </c>
      <c r="B183" s="7" t="s">
        <v>453</v>
      </c>
      <c r="C183" s="7" t="s">
        <v>285</v>
      </c>
      <c r="D183" s="7" t="s">
        <v>286</v>
      </c>
      <c r="E183" s="16" t="s">
        <v>120</v>
      </c>
      <c r="F183" s="18" t="s">
        <v>455</v>
      </c>
      <c r="G183" s="41" t="s">
        <v>729</v>
      </c>
      <c r="H183" s="13" t="s">
        <v>597</v>
      </c>
      <c r="I183" s="13"/>
      <c r="J183" s="16" t="s">
        <v>177</v>
      </c>
      <c r="K183" s="16" t="s">
        <v>180</v>
      </c>
      <c r="L183" s="13"/>
      <c r="M183" s="45" t="s">
        <v>256</v>
      </c>
      <c r="N183" s="2" t="s">
        <v>284</v>
      </c>
    </row>
    <row r="184" spans="1:14" s="14" customFormat="1" ht="36" customHeight="1" x14ac:dyDescent="0.25">
      <c r="A184" s="10" t="s">
        <v>704</v>
      </c>
      <c r="B184" s="7" t="s">
        <v>453</v>
      </c>
      <c r="C184" s="7" t="s">
        <v>285</v>
      </c>
      <c r="D184" s="7" t="s">
        <v>286</v>
      </c>
      <c r="E184" s="16" t="s">
        <v>699</v>
      </c>
      <c r="F184" s="18" t="s">
        <v>455</v>
      </c>
      <c r="G184" s="41" t="s">
        <v>762</v>
      </c>
      <c r="H184" s="13" t="s">
        <v>711</v>
      </c>
      <c r="I184" s="13"/>
      <c r="J184" s="16" t="s">
        <v>177</v>
      </c>
      <c r="K184" s="16" t="s">
        <v>180</v>
      </c>
      <c r="L184" s="13"/>
      <c r="M184" s="45" t="s">
        <v>720</v>
      </c>
      <c r="N184" s="2" t="s">
        <v>284</v>
      </c>
    </row>
    <row r="185" spans="1:14" s="14" customFormat="1" ht="36" customHeight="1" x14ac:dyDescent="0.25">
      <c r="A185" s="7" t="s">
        <v>705</v>
      </c>
      <c r="B185" s="7" t="s">
        <v>453</v>
      </c>
      <c r="C185" s="7" t="s">
        <v>285</v>
      </c>
      <c r="D185" s="7" t="s">
        <v>286</v>
      </c>
      <c r="E185" s="1" t="s">
        <v>51</v>
      </c>
      <c r="F185" s="18" t="s">
        <v>455</v>
      </c>
      <c r="G185" s="41" t="s">
        <v>746</v>
      </c>
      <c r="H185" s="33" t="s">
        <v>501</v>
      </c>
      <c r="I185" s="13"/>
      <c r="J185" s="16" t="s">
        <v>177</v>
      </c>
      <c r="K185" s="16" t="s">
        <v>180</v>
      </c>
      <c r="L185" s="13"/>
      <c r="M185" s="44" t="s">
        <v>214</v>
      </c>
      <c r="N185" s="2" t="s">
        <v>284</v>
      </c>
    </row>
    <row r="186" spans="1:14" s="14" customFormat="1" ht="36" customHeight="1" x14ac:dyDescent="0.25">
      <c r="A186" s="10" t="s">
        <v>706</v>
      </c>
      <c r="B186" s="7" t="s">
        <v>453</v>
      </c>
      <c r="C186" s="7" t="s">
        <v>285</v>
      </c>
      <c r="D186" s="7" t="s">
        <v>286</v>
      </c>
      <c r="E186" s="1" t="s">
        <v>44</v>
      </c>
      <c r="F186" s="18" t="s">
        <v>455</v>
      </c>
      <c r="G186" s="41" t="s">
        <v>732</v>
      </c>
      <c r="H186" s="37" t="s">
        <v>496</v>
      </c>
      <c r="I186" s="13"/>
      <c r="J186" s="16" t="s">
        <v>177</v>
      </c>
      <c r="K186" s="16" t="s">
        <v>180</v>
      </c>
      <c r="L186" s="13"/>
      <c r="M186" s="44" t="s">
        <v>213</v>
      </c>
      <c r="N186" s="2" t="s">
        <v>284</v>
      </c>
    </row>
    <row r="187" spans="1:14" s="14" customFormat="1" ht="36" customHeight="1" x14ac:dyDescent="0.25">
      <c r="A187" s="7" t="s">
        <v>707</v>
      </c>
      <c r="B187" s="7" t="s">
        <v>453</v>
      </c>
      <c r="C187" s="7" t="s">
        <v>285</v>
      </c>
      <c r="D187" s="7" t="s">
        <v>286</v>
      </c>
      <c r="E187" s="16" t="s">
        <v>156</v>
      </c>
      <c r="F187" s="18" t="s">
        <v>455</v>
      </c>
      <c r="G187" s="41" t="s">
        <v>761</v>
      </c>
      <c r="H187" s="37" t="s">
        <v>523</v>
      </c>
      <c r="I187" s="13"/>
      <c r="J187" s="16" t="s">
        <v>177</v>
      </c>
      <c r="K187" s="16" t="s">
        <v>180</v>
      </c>
      <c r="L187" s="13"/>
      <c r="M187" s="45" t="s">
        <v>273</v>
      </c>
      <c r="N187" s="2" t="s">
        <v>284</v>
      </c>
    </row>
    <row r="188" spans="1:14" s="14" customFormat="1" ht="36" customHeight="1" x14ac:dyDescent="0.25">
      <c r="B188" s="19"/>
      <c r="C188" s="19"/>
      <c r="D188" s="19"/>
      <c r="G188" s="19"/>
    </row>
    <row r="189" spans="1:14" s="14" customFormat="1" ht="36" customHeight="1" x14ac:dyDescent="0.25">
      <c r="B189" s="19"/>
      <c r="C189" s="19"/>
      <c r="D189" s="19"/>
      <c r="F189" s="19"/>
      <c r="G189" s="19"/>
    </row>
    <row r="190" spans="1:14" s="14" customFormat="1" ht="36" customHeight="1" x14ac:dyDescent="0.25">
      <c r="B190" s="19"/>
      <c r="C190" s="19"/>
      <c r="D190" s="19"/>
      <c r="F190" s="19"/>
      <c r="G190" s="19"/>
    </row>
    <row r="191" spans="1:14" s="14" customFormat="1" ht="36" customHeight="1" x14ac:dyDescent="0.25">
      <c r="B191" s="19"/>
      <c r="C191" s="19"/>
      <c r="D191" s="19"/>
      <c r="F191" s="19"/>
      <c r="G191" s="19"/>
    </row>
    <row r="192" spans="1:14" s="14" customFormat="1" ht="36" customHeight="1" x14ac:dyDescent="0.25">
      <c r="B192" s="19"/>
      <c r="C192" s="19"/>
      <c r="D192" s="19"/>
      <c r="F192" s="19"/>
      <c r="G192" s="19"/>
    </row>
    <row r="193" spans="2:7" s="14" customFormat="1" ht="36" customHeight="1" x14ac:dyDescent="0.25">
      <c r="B193" s="19"/>
      <c r="C193" s="19"/>
      <c r="D193" s="19"/>
      <c r="F193" s="19"/>
      <c r="G193" s="19"/>
    </row>
    <row r="194" spans="2:7" s="14" customFormat="1" ht="36" customHeight="1" x14ac:dyDescent="0.25">
      <c r="B194" s="19"/>
      <c r="C194" s="19"/>
      <c r="D194" s="19"/>
      <c r="F194" s="19"/>
      <c r="G194" s="19"/>
    </row>
    <row r="195" spans="2:7" s="14" customFormat="1" ht="36" customHeight="1" x14ac:dyDescent="0.25">
      <c r="B195" s="19"/>
      <c r="C195" s="19"/>
      <c r="D195" s="19"/>
      <c r="F195" s="19"/>
      <c r="G195" s="19"/>
    </row>
    <row r="196" spans="2:7" s="14" customFormat="1" ht="36" customHeight="1" x14ac:dyDescent="0.25">
      <c r="B196" s="19"/>
      <c r="C196" s="19"/>
      <c r="D196" s="19"/>
      <c r="F196" s="19"/>
      <c r="G196" s="19"/>
    </row>
    <row r="197" spans="2:7" s="14" customFormat="1" ht="36" customHeight="1" x14ac:dyDescent="0.25">
      <c r="B197" s="19"/>
      <c r="C197" s="19"/>
      <c r="D197" s="19"/>
      <c r="F197" s="19"/>
      <c r="G197" s="19"/>
    </row>
    <row r="198" spans="2:7" s="14" customFormat="1" ht="36" customHeight="1" x14ac:dyDescent="0.25">
      <c r="B198" s="19"/>
      <c r="C198" s="19"/>
      <c r="D198" s="19"/>
      <c r="F198" s="19"/>
      <c r="G198" s="19"/>
    </row>
    <row r="199" spans="2:7" s="14" customFormat="1" ht="36" customHeight="1" x14ac:dyDescent="0.25">
      <c r="B199" s="19"/>
      <c r="C199" s="19"/>
      <c r="D199" s="19"/>
      <c r="F199" s="19"/>
      <c r="G199" s="19"/>
    </row>
    <row r="200" spans="2:7" s="14" customFormat="1" ht="36" customHeight="1" x14ac:dyDescent="0.25">
      <c r="B200" s="19"/>
      <c r="C200" s="19"/>
      <c r="D200" s="19"/>
      <c r="F200" s="19"/>
      <c r="G200" s="19"/>
    </row>
    <row r="201" spans="2:7" s="14" customFormat="1" ht="36" customHeight="1" x14ac:dyDescent="0.25">
      <c r="B201" s="19"/>
      <c r="C201" s="19"/>
      <c r="D201" s="19"/>
      <c r="F201" s="19"/>
      <c r="G201" s="19"/>
    </row>
    <row r="202" spans="2:7" s="14" customFormat="1" ht="36" customHeight="1" x14ac:dyDescent="0.25">
      <c r="B202" s="19"/>
      <c r="C202" s="19"/>
      <c r="D202" s="19"/>
      <c r="F202" s="19"/>
      <c r="G202" s="19"/>
    </row>
    <row r="203" spans="2:7" s="14" customFormat="1" ht="36" customHeight="1" x14ac:dyDescent="0.25">
      <c r="B203" s="19"/>
      <c r="C203" s="19"/>
      <c r="D203" s="19"/>
      <c r="F203" s="19"/>
      <c r="G203" s="19"/>
    </row>
    <row r="204" spans="2:7" s="14" customFormat="1" ht="36" customHeight="1" x14ac:dyDescent="0.25">
      <c r="B204" s="19"/>
      <c r="C204" s="19"/>
      <c r="D204" s="19"/>
      <c r="F204" s="19"/>
      <c r="G204" s="19"/>
    </row>
    <row r="205" spans="2:7" s="14" customFormat="1" ht="36" customHeight="1" x14ac:dyDescent="0.25">
      <c r="B205" s="19"/>
      <c r="C205" s="19"/>
      <c r="D205" s="19"/>
      <c r="F205" s="19"/>
      <c r="G205" s="19"/>
    </row>
    <row r="206" spans="2:7" s="14" customFormat="1" ht="36" customHeight="1" x14ac:dyDescent="0.25">
      <c r="B206" s="19"/>
      <c r="C206" s="19"/>
      <c r="D206" s="19"/>
      <c r="F206" s="19"/>
      <c r="G206" s="19"/>
    </row>
    <row r="207" spans="2:7" s="14" customFormat="1" ht="36" customHeight="1" x14ac:dyDescent="0.25">
      <c r="B207" s="19"/>
      <c r="C207" s="19"/>
      <c r="D207" s="19"/>
      <c r="F207" s="19"/>
      <c r="G207" s="19"/>
    </row>
    <row r="208" spans="2:7" s="14" customFormat="1" ht="36" customHeight="1" x14ac:dyDescent="0.25">
      <c r="B208" s="19"/>
      <c r="C208" s="19"/>
      <c r="D208" s="19"/>
      <c r="F208" s="19"/>
      <c r="G208" s="19"/>
    </row>
    <row r="209" spans="2:7" s="14" customFormat="1" ht="36" customHeight="1" x14ac:dyDescent="0.25">
      <c r="B209" s="19"/>
      <c r="C209" s="19"/>
      <c r="D209" s="19"/>
      <c r="F209" s="19"/>
      <c r="G209" s="19"/>
    </row>
    <row r="210" spans="2:7" s="14" customFormat="1" ht="36" customHeight="1" x14ac:dyDescent="0.25">
      <c r="B210" s="19"/>
      <c r="C210" s="19"/>
      <c r="D210" s="19"/>
      <c r="F210" s="19"/>
      <c r="G210" s="19"/>
    </row>
    <row r="211" spans="2:7" s="14" customFormat="1" ht="36" customHeight="1" x14ac:dyDescent="0.25">
      <c r="B211" s="19"/>
      <c r="C211" s="19"/>
      <c r="D211" s="19"/>
      <c r="F211" s="19"/>
      <c r="G211" s="19"/>
    </row>
    <row r="212" spans="2:7" s="14" customFormat="1" ht="36" customHeight="1" x14ac:dyDescent="0.25">
      <c r="B212" s="19"/>
      <c r="C212" s="19"/>
      <c r="D212" s="19"/>
      <c r="F212" s="19"/>
      <c r="G212" s="19"/>
    </row>
    <row r="213" spans="2:7" s="14" customFormat="1" ht="36" customHeight="1" x14ac:dyDescent="0.25">
      <c r="B213" s="19"/>
      <c r="C213" s="19"/>
      <c r="D213" s="19"/>
      <c r="F213" s="19"/>
      <c r="G213" s="19"/>
    </row>
    <row r="214" spans="2:7" s="14" customFormat="1" ht="36" customHeight="1" x14ac:dyDescent="0.25">
      <c r="B214" s="19"/>
      <c r="C214" s="19"/>
      <c r="D214" s="19"/>
      <c r="F214" s="19"/>
      <c r="G214" s="19"/>
    </row>
    <row r="215" spans="2:7" s="14" customFormat="1" ht="36" customHeight="1" x14ac:dyDescent="0.25">
      <c r="B215" s="19"/>
      <c r="C215" s="19"/>
      <c r="D215" s="19"/>
      <c r="F215" s="19"/>
      <c r="G215" s="19"/>
    </row>
    <row r="216" spans="2:7" s="14" customFormat="1" ht="36" customHeight="1" x14ac:dyDescent="0.25">
      <c r="B216" s="19"/>
      <c r="C216" s="19"/>
      <c r="D216" s="19"/>
      <c r="F216" s="19"/>
      <c r="G216" s="19"/>
    </row>
    <row r="217" spans="2:7" s="14" customFormat="1" ht="36" customHeight="1" x14ac:dyDescent="0.25">
      <c r="B217" s="19"/>
      <c r="C217" s="19"/>
      <c r="D217" s="19"/>
      <c r="F217" s="19"/>
      <c r="G217" s="19"/>
    </row>
    <row r="218" spans="2:7" s="14" customFormat="1" ht="36" customHeight="1" x14ac:dyDescent="0.25">
      <c r="B218" s="19"/>
      <c r="C218" s="19"/>
      <c r="D218" s="19"/>
      <c r="F218" s="19"/>
      <c r="G218" s="19"/>
    </row>
    <row r="219" spans="2:7" s="14" customFormat="1" ht="36" customHeight="1" x14ac:dyDescent="0.25">
      <c r="B219" s="19"/>
      <c r="C219" s="19"/>
      <c r="D219" s="19"/>
      <c r="F219" s="19"/>
      <c r="G219" s="19"/>
    </row>
    <row r="220" spans="2:7" s="14" customFormat="1" ht="36" customHeight="1" x14ac:dyDescent="0.25">
      <c r="B220" s="19"/>
      <c r="C220" s="19"/>
      <c r="D220" s="19"/>
      <c r="F220" s="19"/>
      <c r="G220" s="19"/>
    </row>
    <row r="221" spans="2:7" s="14" customFormat="1" ht="36" customHeight="1" x14ac:dyDescent="0.25">
      <c r="B221" s="19"/>
      <c r="C221" s="19"/>
      <c r="D221" s="19"/>
      <c r="F221" s="19"/>
      <c r="G221" s="19"/>
    </row>
    <row r="222" spans="2:7" s="14" customFormat="1" ht="36" customHeight="1" x14ac:dyDescent="0.25">
      <c r="B222" s="19"/>
      <c r="C222" s="19"/>
      <c r="D222" s="19"/>
      <c r="F222" s="19"/>
      <c r="G222" s="19"/>
    </row>
    <row r="223" spans="2:7" s="14" customFormat="1" ht="36" customHeight="1" x14ac:dyDescent="0.25">
      <c r="B223" s="19"/>
      <c r="C223" s="19"/>
      <c r="D223" s="19"/>
      <c r="F223" s="19"/>
      <c r="G223" s="19"/>
    </row>
    <row r="224" spans="2:7" s="14" customFormat="1" ht="36" customHeight="1" x14ac:dyDescent="0.25">
      <c r="B224" s="19"/>
      <c r="C224" s="19"/>
      <c r="D224" s="19"/>
      <c r="F224" s="19"/>
      <c r="G224" s="19"/>
    </row>
    <row r="225" spans="2:7" s="14" customFormat="1" ht="36" customHeight="1" x14ac:dyDescent="0.25">
      <c r="B225" s="19"/>
      <c r="C225" s="19"/>
      <c r="D225" s="19"/>
      <c r="F225" s="19"/>
      <c r="G225" s="19"/>
    </row>
    <row r="226" spans="2:7" s="14" customFormat="1" ht="36" customHeight="1" x14ac:dyDescent="0.25">
      <c r="B226" s="19"/>
      <c r="C226" s="19"/>
      <c r="D226" s="19"/>
      <c r="F226" s="19"/>
      <c r="G226" s="19"/>
    </row>
    <row r="227" spans="2:7" s="14" customFormat="1" ht="36" customHeight="1" x14ac:dyDescent="0.25">
      <c r="B227" s="19"/>
      <c r="C227" s="19"/>
      <c r="D227" s="19"/>
      <c r="F227" s="19"/>
      <c r="G227" s="19"/>
    </row>
    <row r="228" spans="2:7" s="14" customFormat="1" ht="36" customHeight="1" x14ac:dyDescent="0.25">
      <c r="B228" s="19"/>
      <c r="C228" s="19"/>
      <c r="D228" s="19"/>
      <c r="F228" s="19"/>
      <c r="G228" s="19"/>
    </row>
    <row r="229" spans="2:7" s="14" customFormat="1" ht="36" customHeight="1" x14ac:dyDescent="0.25">
      <c r="B229" s="19"/>
      <c r="C229" s="19"/>
      <c r="D229" s="19"/>
      <c r="F229" s="19"/>
      <c r="G229" s="19"/>
    </row>
    <row r="230" spans="2:7" s="14" customFormat="1" ht="36" customHeight="1" x14ac:dyDescent="0.25">
      <c r="B230" s="19"/>
      <c r="C230" s="19"/>
      <c r="D230" s="19"/>
      <c r="F230" s="19"/>
      <c r="G230" s="19"/>
    </row>
    <row r="231" spans="2:7" s="14" customFormat="1" ht="36" customHeight="1" x14ac:dyDescent="0.25">
      <c r="B231" s="19"/>
      <c r="C231" s="19"/>
      <c r="D231" s="19"/>
      <c r="F231" s="19"/>
      <c r="G231" s="19"/>
    </row>
    <row r="232" spans="2:7" s="14" customFormat="1" ht="36" customHeight="1" x14ac:dyDescent="0.25">
      <c r="B232" s="19"/>
      <c r="C232" s="19"/>
      <c r="D232" s="19"/>
      <c r="F232" s="19"/>
      <c r="G232" s="19"/>
    </row>
    <row r="233" spans="2:7" s="14" customFormat="1" ht="36" customHeight="1" x14ac:dyDescent="0.25">
      <c r="B233" s="19"/>
      <c r="C233" s="19"/>
      <c r="D233" s="19"/>
      <c r="F233" s="19"/>
      <c r="G233" s="19"/>
    </row>
    <row r="234" spans="2:7" s="14" customFormat="1" ht="36" customHeight="1" x14ac:dyDescent="0.25">
      <c r="B234" s="19"/>
      <c r="C234" s="19"/>
      <c r="D234" s="19"/>
      <c r="F234" s="19"/>
      <c r="G234" s="19"/>
    </row>
    <row r="235" spans="2:7" s="14" customFormat="1" ht="36" customHeight="1" x14ac:dyDescent="0.25">
      <c r="B235" s="19"/>
      <c r="C235" s="19"/>
      <c r="D235" s="19"/>
      <c r="F235" s="19"/>
      <c r="G235" s="19"/>
    </row>
    <row r="236" spans="2:7" s="14" customFormat="1" ht="36" customHeight="1" x14ac:dyDescent="0.25">
      <c r="B236" s="19"/>
      <c r="C236" s="19"/>
      <c r="D236" s="19"/>
      <c r="F236" s="19"/>
      <c r="G236" s="19"/>
    </row>
    <row r="237" spans="2:7" s="14" customFormat="1" ht="36" customHeight="1" x14ac:dyDescent="0.25">
      <c r="B237" s="19"/>
      <c r="C237" s="19"/>
      <c r="D237" s="19"/>
      <c r="F237" s="19"/>
      <c r="G237" s="19"/>
    </row>
    <row r="238" spans="2:7" s="14" customFormat="1" ht="36" customHeight="1" x14ac:dyDescent="0.25">
      <c r="B238" s="19"/>
      <c r="C238" s="19"/>
      <c r="D238" s="19"/>
      <c r="F238" s="19"/>
      <c r="G238" s="19"/>
    </row>
    <row r="239" spans="2:7" s="14" customFormat="1" ht="36" customHeight="1" x14ac:dyDescent="0.25">
      <c r="B239" s="19"/>
      <c r="C239" s="19"/>
      <c r="D239" s="19"/>
      <c r="F239" s="19"/>
      <c r="G239" s="19"/>
    </row>
    <row r="240" spans="2:7" s="14" customFormat="1" ht="36" customHeight="1" x14ac:dyDescent="0.25">
      <c r="B240" s="19"/>
      <c r="C240" s="19"/>
      <c r="D240" s="19"/>
      <c r="F240" s="19"/>
      <c r="G240" s="19"/>
    </row>
    <row r="241" spans="2:7" s="14" customFormat="1" ht="36" customHeight="1" x14ac:dyDescent="0.25">
      <c r="B241" s="19"/>
      <c r="C241" s="19"/>
      <c r="D241" s="19"/>
      <c r="F241" s="19"/>
      <c r="G241" s="19"/>
    </row>
    <row r="242" spans="2:7" s="14" customFormat="1" ht="36" customHeight="1" x14ac:dyDescent="0.25">
      <c r="B242" s="19"/>
      <c r="C242" s="19"/>
      <c r="D242" s="19"/>
      <c r="F242" s="19"/>
      <c r="G242" s="19"/>
    </row>
    <row r="243" spans="2:7" s="14" customFormat="1" ht="36" customHeight="1" x14ac:dyDescent="0.25">
      <c r="B243" s="19"/>
      <c r="C243" s="19"/>
      <c r="D243" s="19"/>
      <c r="F243" s="19"/>
      <c r="G243" s="19"/>
    </row>
    <row r="244" spans="2:7" s="14" customFormat="1" ht="36" customHeight="1" x14ac:dyDescent="0.25">
      <c r="B244" s="19"/>
      <c r="C244" s="19"/>
      <c r="D244" s="19"/>
      <c r="F244" s="19"/>
      <c r="G244" s="19"/>
    </row>
    <row r="245" spans="2:7" s="14" customFormat="1" ht="36" customHeight="1" x14ac:dyDescent="0.25">
      <c r="B245" s="19"/>
      <c r="C245" s="19"/>
      <c r="D245" s="19"/>
      <c r="F245" s="19"/>
      <c r="G245" s="19"/>
    </row>
    <row r="246" spans="2:7" s="14" customFormat="1" ht="36" customHeight="1" x14ac:dyDescent="0.25">
      <c r="B246" s="19"/>
      <c r="C246" s="19"/>
      <c r="D246" s="19"/>
      <c r="F246" s="19"/>
      <c r="G246" s="19"/>
    </row>
    <row r="247" spans="2:7" s="14" customFormat="1" ht="36" customHeight="1" x14ac:dyDescent="0.25">
      <c r="B247" s="19"/>
      <c r="C247" s="19"/>
      <c r="D247" s="19"/>
      <c r="F247" s="19"/>
      <c r="G247" s="19"/>
    </row>
    <row r="248" spans="2:7" s="14" customFormat="1" ht="36" customHeight="1" x14ac:dyDescent="0.25">
      <c r="B248" s="19"/>
      <c r="C248" s="19"/>
      <c r="D248" s="19"/>
      <c r="F248" s="19"/>
      <c r="G248" s="19"/>
    </row>
    <row r="249" spans="2:7" s="14" customFormat="1" ht="36" customHeight="1" x14ac:dyDescent="0.25">
      <c r="B249" s="19"/>
      <c r="C249" s="19"/>
      <c r="D249" s="19"/>
      <c r="F249" s="19"/>
      <c r="G249" s="19"/>
    </row>
    <row r="250" spans="2:7" s="14" customFormat="1" ht="36" customHeight="1" x14ac:dyDescent="0.25">
      <c r="B250" s="19"/>
      <c r="C250" s="19"/>
      <c r="D250" s="19"/>
      <c r="F250" s="19"/>
      <c r="G250" s="19"/>
    </row>
    <row r="251" spans="2:7" s="14" customFormat="1" ht="36" customHeight="1" x14ac:dyDescent="0.25">
      <c r="B251" s="19"/>
      <c r="C251" s="19"/>
      <c r="D251" s="19"/>
      <c r="F251" s="19"/>
      <c r="G251" s="19"/>
    </row>
    <row r="252" spans="2:7" s="14" customFormat="1" ht="36" customHeight="1" x14ac:dyDescent="0.25">
      <c r="B252" s="19"/>
      <c r="C252" s="19"/>
      <c r="D252" s="19"/>
      <c r="F252" s="19"/>
      <c r="G252" s="19"/>
    </row>
    <row r="253" spans="2:7" s="14" customFormat="1" ht="36" customHeight="1" x14ac:dyDescent="0.25">
      <c r="B253" s="19"/>
      <c r="C253" s="19"/>
      <c r="D253" s="19"/>
      <c r="F253" s="19"/>
      <c r="G253" s="19"/>
    </row>
    <row r="254" spans="2:7" s="14" customFormat="1" ht="36" customHeight="1" x14ac:dyDescent="0.25">
      <c r="B254" s="19"/>
      <c r="C254" s="19"/>
      <c r="D254" s="19"/>
      <c r="F254" s="19"/>
      <c r="G254" s="19"/>
    </row>
    <row r="255" spans="2:7" s="14" customFormat="1" ht="36" customHeight="1" x14ac:dyDescent="0.25">
      <c r="B255" s="19"/>
      <c r="C255" s="19"/>
      <c r="D255" s="19"/>
      <c r="F255" s="19"/>
      <c r="G255" s="19"/>
    </row>
    <row r="256" spans="2:7" s="14" customFormat="1" ht="36" customHeight="1" x14ac:dyDescent="0.25">
      <c r="B256" s="19"/>
      <c r="C256" s="19"/>
      <c r="D256" s="19"/>
      <c r="F256" s="19"/>
      <c r="G256" s="19"/>
    </row>
    <row r="257" spans="2:7" s="14" customFormat="1" ht="36" customHeight="1" x14ac:dyDescent="0.25">
      <c r="B257" s="19"/>
      <c r="C257" s="19"/>
      <c r="D257" s="19"/>
      <c r="F257" s="19"/>
      <c r="G257" s="19"/>
    </row>
    <row r="258" spans="2:7" s="14" customFormat="1" ht="36" customHeight="1" x14ac:dyDescent="0.25">
      <c r="B258" s="19"/>
      <c r="C258" s="19"/>
      <c r="D258" s="19"/>
      <c r="F258" s="19"/>
      <c r="G258" s="19"/>
    </row>
    <row r="259" spans="2:7" s="14" customFormat="1" ht="36" customHeight="1" x14ac:dyDescent="0.25">
      <c r="B259" s="19"/>
      <c r="C259" s="19"/>
      <c r="D259" s="19"/>
      <c r="F259" s="19"/>
      <c r="G259" s="19"/>
    </row>
    <row r="260" spans="2:7" s="14" customFormat="1" ht="36" customHeight="1" x14ac:dyDescent="0.25">
      <c r="B260" s="19"/>
      <c r="C260" s="19"/>
      <c r="D260" s="19"/>
      <c r="F260" s="19"/>
      <c r="G260" s="19"/>
    </row>
    <row r="261" spans="2:7" s="14" customFormat="1" ht="36" customHeight="1" x14ac:dyDescent="0.25">
      <c r="B261" s="19"/>
      <c r="C261" s="19"/>
      <c r="D261" s="19"/>
      <c r="F261" s="19"/>
      <c r="G261" s="19"/>
    </row>
    <row r="262" spans="2:7" s="14" customFormat="1" ht="36" customHeight="1" x14ac:dyDescent="0.25">
      <c r="B262" s="19"/>
      <c r="C262" s="19"/>
      <c r="D262" s="19"/>
      <c r="F262" s="19"/>
      <c r="G262" s="19"/>
    </row>
    <row r="263" spans="2:7" s="14" customFormat="1" ht="36" customHeight="1" x14ac:dyDescent="0.25">
      <c r="B263" s="19"/>
      <c r="C263" s="19"/>
      <c r="D263" s="19"/>
      <c r="F263" s="19"/>
      <c r="G263" s="19"/>
    </row>
    <row r="264" spans="2:7" s="14" customFormat="1" ht="36" customHeight="1" x14ac:dyDescent="0.25">
      <c r="B264" s="19"/>
      <c r="C264" s="19"/>
      <c r="D264" s="19"/>
      <c r="F264" s="19"/>
      <c r="G264" s="19"/>
    </row>
    <row r="265" spans="2:7" s="14" customFormat="1" ht="36" customHeight="1" x14ac:dyDescent="0.25">
      <c r="B265" s="19"/>
      <c r="C265" s="19"/>
      <c r="D265" s="19"/>
      <c r="F265" s="19"/>
      <c r="G265" s="19"/>
    </row>
    <row r="266" spans="2:7" s="14" customFormat="1" ht="36" customHeight="1" x14ac:dyDescent="0.25">
      <c r="B266" s="19"/>
      <c r="C266" s="19"/>
      <c r="D266" s="19"/>
      <c r="F266" s="19"/>
      <c r="G266" s="19"/>
    </row>
    <row r="267" spans="2:7" s="14" customFormat="1" ht="36" customHeight="1" x14ac:dyDescent="0.25">
      <c r="B267" s="19"/>
      <c r="C267" s="19"/>
      <c r="D267" s="19"/>
      <c r="F267" s="19"/>
      <c r="G267" s="19"/>
    </row>
    <row r="268" spans="2:7" s="14" customFormat="1" ht="36" customHeight="1" x14ac:dyDescent="0.25">
      <c r="B268" s="19"/>
      <c r="C268" s="19"/>
      <c r="D268" s="19"/>
      <c r="F268" s="19"/>
      <c r="G268" s="19"/>
    </row>
    <row r="269" spans="2:7" s="14" customFormat="1" ht="36" customHeight="1" x14ac:dyDescent="0.25">
      <c r="B269" s="19"/>
      <c r="C269" s="19"/>
      <c r="D269" s="19"/>
      <c r="F269" s="19"/>
      <c r="G269" s="19"/>
    </row>
    <row r="270" spans="2:7" s="14" customFormat="1" ht="36" customHeight="1" x14ac:dyDescent="0.25">
      <c r="B270" s="19"/>
      <c r="C270" s="19"/>
      <c r="D270" s="19"/>
      <c r="F270" s="19"/>
      <c r="G270" s="19"/>
    </row>
    <row r="271" spans="2:7" s="14" customFormat="1" ht="36" customHeight="1" x14ac:dyDescent="0.25">
      <c r="B271" s="19"/>
      <c r="C271" s="19"/>
      <c r="D271" s="19"/>
      <c r="F271" s="19"/>
      <c r="G271" s="19"/>
    </row>
    <row r="272" spans="2:7" s="14" customFormat="1" ht="36" customHeight="1" x14ac:dyDescent="0.25">
      <c r="B272" s="19"/>
      <c r="C272" s="19"/>
      <c r="D272" s="19"/>
      <c r="F272" s="19"/>
      <c r="G272" s="19"/>
    </row>
    <row r="273" spans="2:7" s="14" customFormat="1" ht="36" customHeight="1" x14ac:dyDescent="0.25">
      <c r="B273" s="19"/>
      <c r="C273" s="19"/>
      <c r="D273" s="19"/>
      <c r="F273" s="19"/>
      <c r="G273" s="19"/>
    </row>
    <row r="274" spans="2:7" s="14" customFormat="1" ht="36" customHeight="1" x14ac:dyDescent="0.25">
      <c r="B274" s="19"/>
      <c r="C274" s="19"/>
      <c r="D274" s="19"/>
      <c r="F274" s="19"/>
      <c r="G274" s="19"/>
    </row>
    <row r="275" spans="2:7" s="14" customFormat="1" ht="36" customHeight="1" x14ac:dyDescent="0.25">
      <c r="B275" s="19"/>
      <c r="C275" s="19"/>
      <c r="D275" s="19"/>
      <c r="F275" s="19"/>
      <c r="G275" s="19"/>
    </row>
    <row r="276" spans="2:7" s="14" customFormat="1" ht="36" customHeight="1" x14ac:dyDescent="0.25">
      <c r="B276" s="19"/>
      <c r="C276" s="19"/>
      <c r="D276" s="19"/>
      <c r="F276" s="19"/>
      <c r="G276" s="19"/>
    </row>
    <row r="277" spans="2:7" s="14" customFormat="1" ht="36" customHeight="1" x14ac:dyDescent="0.25">
      <c r="B277" s="19"/>
      <c r="C277" s="19"/>
      <c r="D277" s="19"/>
      <c r="F277" s="19"/>
      <c r="G277" s="19"/>
    </row>
    <row r="278" spans="2:7" s="14" customFormat="1" ht="36" customHeight="1" x14ac:dyDescent="0.25">
      <c r="B278" s="19"/>
      <c r="C278" s="19"/>
      <c r="D278" s="19"/>
      <c r="F278" s="19"/>
      <c r="G278" s="19"/>
    </row>
    <row r="279" spans="2:7" s="14" customFormat="1" ht="36" customHeight="1" x14ac:dyDescent="0.25">
      <c r="B279" s="19"/>
      <c r="C279" s="19"/>
      <c r="D279" s="19"/>
      <c r="F279" s="19"/>
      <c r="G279" s="19"/>
    </row>
    <row r="280" spans="2:7" s="14" customFormat="1" ht="36" customHeight="1" x14ac:dyDescent="0.25">
      <c r="B280" s="19"/>
      <c r="C280" s="19"/>
      <c r="D280" s="19"/>
      <c r="F280" s="19"/>
      <c r="G280" s="19"/>
    </row>
    <row r="281" spans="2:7" s="14" customFormat="1" ht="36" customHeight="1" x14ac:dyDescent="0.25">
      <c r="B281" s="19"/>
      <c r="C281" s="19"/>
      <c r="D281" s="19"/>
      <c r="F281" s="19"/>
      <c r="G281" s="19"/>
    </row>
    <row r="282" spans="2:7" s="14" customFormat="1" ht="36" customHeight="1" x14ac:dyDescent="0.25">
      <c r="B282" s="19"/>
      <c r="C282" s="19"/>
      <c r="D282" s="19"/>
      <c r="F282" s="19"/>
      <c r="G282" s="19"/>
    </row>
    <row r="283" spans="2:7" s="14" customFormat="1" ht="36" customHeight="1" x14ac:dyDescent="0.25">
      <c r="B283" s="19"/>
      <c r="C283" s="19"/>
      <c r="D283" s="19"/>
      <c r="F283" s="19"/>
      <c r="G283" s="19"/>
    </row>
    <row r="284" spans="2:7" s="14" customFormat="1" ht="36" customHeight="1" x14ac:dyDescent="0.25">
      <c r="B284" s="19"/>
      <c r="C284" s="19"/>
      <c r="D284" s="19"/>
      <c r="F284" s="19"/>
      <c r="G284" s="19"/>
    </row>
    <row r="285" spans="2:7" s="14" customFormat="1" ht="36" customHeight="1" x14ac:dyDescent="0.25">
      <c r="B285" s="19"/>
      <c r="C285" s="19"/>
      <c r="D285" s="19"/>
      <c r="F285" s="19"/>
      <c r="G285" s="19"/>
    </row>
    <row r="286" spans="2:7" s="14" customFormat="1" ht="36" customHeight="1" x14ac:dyDescent="0.25">
      <c r="B286" s="19"/>
      <c r="C286" s="19"/>
      <c r="D286" s="19"/>
      <c r="F286" s="19"/>
      <c r="G286" s="19"/>
    </row>
    <row r="287" spans="2:7" s="14" customFormat="1" ht="36" customHeight="1" x14ac:dyDescent="0.25">
      <c r="B287" s="19"/>
      <c r="C287" s="19"/>
      <c r="D287" s="19"/>
      <c r="F287" s="19"/>
      <c r="G287" s="19"/>
    </row>
    <row r="288" spans="2:7" s="14" customFormat="1" ht="36" customHeight="1" x14ac:dyDescent="0.25">
      <c r="B288" s="19"/>
      <c r="C288" s="19"/>
      <c r="D288" s="19"/>
      <c r="F288" s="19"/>
      <c r="G288" s="19"/>
    </row>
    <row r="289" spans="2:7" s="14" customFormat="1" ht="36" customHeight="1" x14ac:dyDescent="0.25">
      <c r="B289" s="19"/>
      <c r="C289" s="19"/>
      <c r="D289" s="19"/>
      <c r="F289" s="19"/>
      <c r="G289" s="19"/>
    </row>
    <row r="290" spans="2:7" s="14" customFormat="1" ht="36" customHeight="1" x14ac:dyDescent="0.25">
      <c r="B290" s="19"/>
      <c r="C290" s="19"/>
      <c r="D290" s="19"/>
      <c r="F290" s="19"/>
      <c r="G290" s="19"/>
    </row>
    <row r="291" spans="2:7" s="14" customFormat="1" ht="36" customHeight="1" x14ac:dyDescent="0.25">
      <c r="B291" s="19"/>
      <c r="C291" s="19"/>
      <c r="D291" s="19"/>
      <c r="F291" s="19"/>
      <c r="G291" s="19"/>
    </row>
    <row r="292" spans="2:7" s="14" customFormat="1" ht="36" customHeight="1" x14ac:dyDescent="0.25">
      <c r="B292" s="19"/>
      <c r="C292" s="19"/>
      <c r="D292" s="19"/>
      <c r="F292" s="19"/>
      <c r="G292" s="19"/>
    </row>
    <row r="293" spans="2:7" s="14" customFormat="1" ht="36" customHeight="1" x14ac:dyDescent="0.25">
      <c r="B293" s="19"/>
      <c r="C293" s="19"/>
      <c r="D293" s="19"/>
      <c r="F293" s="19"/>
      <c r="G293" s="19"/>
    </row>
    <row r="294" spans="2:7" s="14" customFormat="1" ht="36" customHeight="1" x14ac:dyDescent="0.25">
      <c r="B294" s="19"/>
      <c r="C294" s="19"/>
      <c r="D294" s="19"/>
      <c r="F294" s="19"/>
      <c r="G294" s="19"/>
    </row>
    <row r="295" spans="2:7" s="14" customFormat="1" ht="36" customHeight="1" x14ac:dyDescent="0.25">
      <c r="B295" s="19"/>
      <c r="C295" s="19"/>
      <c r="D295" s="19"/>
      <c r="F295" s="19"/>
      <c r="G295" s="19"/>
    </row>
    <row r="296" spans="2:7" s="14" customFormat="1" ht="36" customHeight="1" x14ac:dyDescent="0.25">
      <c r="B296" s="19"/>
      <c r="C296" s="19"/>
      <c r="D296" s="19"/>
      <c r="F296" s="19"/>
      <c r="G296" s="19"/>
    </row>
    <row r="297" spans="2:7" s="14" customFormat="1" ht="36" customHeight="1" x14ac:dyDescent="0.25">
      <c r="B297" s="19"/>
      <c r="C297" s="19"/>
      <c r="D297" s="19"/>
      <c r="F297" s="19"/>
      <c r="G297" s="19"/>
    </row>
    <row r="298" spans="2:7" s="14" customFormat="1" ht="36" customHeight="1" x14ac:dyDescent="0.25">
      <c r="B298" s="19"/>
      <c r="C298" s="19"/>
      <c r="D298" s="19"/>
      <c r="F298" s="19"/>
      <c r="G298" s="19"/>
    </row>
    <row r="299" spans="2:7" s="14" customFormat="1" ht="36" customHeight="1" x14ac:dyDescent="0.25">
      <c r="B299" s="19"/>
      <c r="C299" s="19"/>
      <c r="D299" s="19"/>
      <c r="F299" s="19"/>
      <c r="G299" s="19"/>
    </row>
    <row r="300" spans="2:7" s="14" customFormat="1" ht="36" customHeight="1" x14ac:dyDescent="0.25">
      <c r="B300" s="19"/>
      <c r="C300" s="19"/>
      <c r="D300" s="19"/>
      <c r="F300" s="19"/>
      <c r="G300" s="19"/>
    </row>
    <row r="301" spans="2:7" s="14" customFormat="1" ht="36" customHeight="1" x14ac:dyDescent="0.25">
      <c r="B301" s="19"/>
      <c r="C301" s="19"/>
      <c r="D301" s="19"/>
      <c r="F301" s="19"/>
      <c r="G301" s="19"/>
    </row>
    <row r="302" spans="2:7" s="14" customFormat="1" ht="36" customHeight="1" x14ac:dyDescent="0.25">
      <c r="B302" s="19"/>
      <c r="C302" s="19"/>
      <c r="D302" s="19"/>
      <c r="F302" s="19"/>
      <c r="G302" s="19"/>
    </row>
    <row r="303" spans="2:7" s="14" customFormat="1" ht="36" customHeight="1" x14ac:dyDescent="0.25">
      <c r="B303" s="19"/>
      <c r="C303" s="19"/>
      <c r="D303" s="19"/>
      <c r="F303" s="19"/>
      <c r="G303" s="19"/>
    </row>
    <row r="304" spans="2:7" s="14" customFormat="1" ht="36" customHeight="1" x14ac:dyDescent="0.25">
      <c r="B304" s="19"/>
      <c r="C304" s="19"/>
      <c r="D304" s="19"/>
      <c r="F304" s="19"/>
      <c r="G304" s="19"/>
    </row>
    <row r="305" spans="2:7" s="14" customFormat="1" ht="36" customHeight="1" x14ac:dyDescent="0.25">
      <c r="B305" s="19"/>
      <c r="C305" s="19"/>
      <c r="D305" s="19"/>
      <c r="F305" s="19"/>
      <c r="G305" s="19"/>
    </row>
    <row r="306" spans="2:7" s="14" customFormat="1" ht="36" customHeight="1" x14ac:dyDescent="0.25">
      <c r="B306" s="19"/>
      <c r="C306" s="19"/>
      <c r="D306" s="19"/>
      <c r="F306" s="19"/>
      <c r="G306" s="19"/>
    </row>
    <row r="307" spans="2:7" s="14" customFormat="1" ht="36" customHeight="1" x14ac:dyDescent="0.25">
      <c r="B307" s="19"/>
      <c r="C307" s="19"/>
      <c r="D307" s="19"/>
      <c r="F307" s="19"/>
      <c r="G307" s="19"/>
    </row>
    <row r="308" spans="2:7" s="14" customFormat="1" ht="36" customHeight="1" x14ac:dyDescent="0.25">
      <c r="B308" s="19"/>
      <c r="C308" s="19"/>
      <c r="D308" s="19"/>
      <c r="F308" s="19"/>
      <c r="G308" s="19"/>
    </row>
    <row r="309" spans="2:7" s="14" customFormat="1" ht="36" customHeight="1" x14ac:dyDescent="0.25">
      <c r="B309" s="19"/>
      <c r="C309" s="19"/>
      <c r="D309" s="19"/>
      <c r="F309" s="19"/>
      <c r="G309" s="19"/>
    </row>
    <row r="310" spans="2:7" s="14" customFormat="1" ht="36" customHeight="1" x14ac:dyDescent="0.25">
      <c r="B310" s="19"/>
      <c r="C310" s="19"/>
      <c r="D310" s="19"/>
      <c r="F310" s="19"/>
      <c r="G310" s="19"/>
    </row>
    <row r="311" spans="2:7" s="14" customFormat="1" ht="36" customHeight="1" x14ac:dyDescent="0.25">
      <c r="B311" s="19"/>
      <c r="C311" s="19"/>
      <c r="D311" s="19"/>
      <c r="F311" s="19"/>
      <c r="G311" s="19"/>
    </row>
    <row r="312" spans="2:7" s="14" customFormat="1" ht="36" customHeight="1" x14ac:dyDescent="0.25">
      <c r="B312" s="19"/>
      <c r="C312" s="19"/>
      <c r="D312" s="19"/>
      <c r="F312" s="19"/>
      <c r="G312" s="19"/>
    </row>
    <row r="313" spans="2:7" s="14" customFormat="1" ht="36" customHeight="1" x14ac:dyDescent="0.25">
      <c r="B313" s="19"/>
      <c r="C313" s="19"/>
      <c r="D313" s="19"/>
      <c r="F313" s="19"/>
      <c r="G313" s="19"/>
    </row>
    <row r="314" spans="2:7" s="14" customFormat="1" ht="36" customHeight="1" x14ac:dyDescent="0.25">
      <c r="B314" s="19"/>
      <c r="C314" s="19"/>
      <c r="D314" s="19"/>
      <c r="F314" s="19"/>
      <c r="G314" s="19"/>
    </row>
    <row r="315" spans="2:7" s="14" customFormat="1" ht="36" customHeight="1" x14ac:dyDescent="0.25">
      <c r="B315" s="19"/>
      <c r="C315" s="19"/>
      <c r="D315" s="19"/>
      <c r="F315" s="19"/>
      <c r="G315" s="19"/>
    </row>
    <row r="316" spans="2:7" s="14" customFormat="1" ht="36" customHeight="1" x14ac:dyDescent="0.25">
      <c r="B316" s="19"/>
      <c r="C316" s="19"/>
      <c r="D316" s="19"/>
      <c r="F316" s="19"/>
      <c r="G316" s="19"/>
    </row>
    <row r="317" spans="2:7" s="14" customFormat="1" ht="36" customHeight="1" x14ac:dyDescent="0.25">
      <c r="B317" s="19"/>
      <c r="C317" s="19"/>
      <c r="D317" s="19"/>
      <c r="F317" s="19"/>
      <c r="G317" s="19"/>
    </row>
    <row r="318" spans="2:7" s="14" customFormat="1" ht="36" customHeight="1" x14ac:dyDescent="0.25">
      <c r="B318" s="19"/>
      <c r="C318" s="19"/>
      <c r="D318" s="19"/>
      <c r="F318" s="19"/>
      <c r="G318" s="19"/>
    </row>
    <row r="319" spans="2:7" s="14" customFormat="1" ht="36" customHeight="1" x14ac:dyDescent="0.25">
      <c r="B319" s="19"/>
      <c r="C319" s="19"/>
      <c r="D319" s="19"/>
      <c r="F319" s="19"/>
      <c r="G319" s="19"/>
    </row>
    <row r="320" spans="2:7" s="14" customFormat="1" ht="36" customHeight="1" x14ac:dyDescent="0.25">
      <c r="B320" s="19"/>
      <c r="C320" s="19"/>
      <c r="D320" s="19"/>
      <c r="F320" s="19"/>
      <c r="G320" s="19"/>
    </row>
    <row r="321" spans="2:7" s="14" customFormat="1" ht="36" customHeight="1" x14ac:dyDescent="0.25">
      <c r="B321" s="19"/>
      <c r="C321" s="19"/>
      <c r="D321" s="19"/>
      <c r="F321" s="19"/>
      <c r="G321" s="19"/>
    </row>
    <row r="322" spans="2:7" s="14" customFormat="1" ht="36" customHeight="1" x14ac:dyDescent="0.25">
      <c r="B322" s="19"/>
      <c r="C322" s="19"/>
      <c r="D322" s="19"/>
      <c r="F322" s="19"/>
      <c r="G322" s="19"/>
    </row>
    <row r="323" spans="2:7" s="14" customFormat="1" ht="36" customHeight="1" x14ac:dyDescent="0.25">
      <c r="B323" s="19"/>
      <c r="C323" s="19"/>
      <c r="D323" s="19"/>
      <c r="F323" s="19"/>
      <c r="G323" s="19"/>
    </row>
    <row r="324" spans="2:7" s="14" customFormat="1" ht="36" customHeight="1" x14ac:dyDescent="0.25">
      <c r="B324" s="19"/>
      <c r="C324" s="19"/>
      <c r="D324" s="19"/>
      <c r="F324" s="19"/>
      <c r="G324" s="19"/>
    </row>
    <row r="325" spans="2:7" s="14" customFormat="1" ht="36" customHeight="1" x14ac:dyDescent="0.25">
      <c r="B325" s="19"/>
      <c r="C325" s="19"/>
      <c r="D325" s="19"/>
      <c r="F325" s="19"/>
      <c r="G325" s="19"/>
    </row>
    <row r="326" spans="2:7" s="14" customFormat="1" ht="36" customHeight="1" x14ac:dyDescent="0.25">
      <c r="B326" s="19"/>
      <c r="C326" s="19"/>
      <c r="D326" s="19"/>
      <c r="F326" s="19"/>
      <c r="G326" s="19"/>
    </row>
    <row r="327" spans="2:7" s="14" customFormat="1" ht="36" customHeight="1" x14ac:dyDescent="0.25">
      <c r="B327" s="19"/>
      <c r="C327" s="19"/>
      <c r="D327" s="19"/>
      <c r="F327" s="19"/>
      <c r="G327" s="19"/>
    </row>
    <row r="328" spans="2:7" s="14" customFormat="1" ht="36" customHeight="1" x14ac:dyDescent="0.25">
      <c r="B328" s="19"/>
      <c r="C328" s="19"/>
      <c r="D328" s="19"/>
      <c r="F328" s="19"/>
      <c r="G328" s="19"/>
    </row>
    <row r="329" spans="2:7" s="14" customFormat="1" ht="36" customHeight="1" x14ac:dyDescent="0.25">
      <c r="B329" s="19"/>
      <c r="C329" s="19"/>
      <c r="D329" s="19"/>
      <c r="F329" s="19"/>
      <c r="G329" s="19"/>
    </row>
    <row r="330" spans="2:7" s="14" customFormat="1" ht="36" customHeight="1" x14ac:dyDescent="0.25">
      <c r="B330" s="19"/>
      <c r="C330" s="19"/>
      <c r="D330" s="19"/>
      <c r="F330" s="19"/>
      <c r="G330" s="19"/>
    </row>
    <row r="331" spans="2:7" s="14" customFormat="1" ht="36" customHeight="1" x14ac:dyDescent="0.25">
      <c r="B331" s="19"/>
      <c r="C331" s="19"/>
      <c r="D331" s="19"/>
      <c r="F331" s="19"/>
      <c r="G331" s="19"/>
    </row>
    <row r="332" spans="2:7" s="14" customFormat="1" ht="36" customHeight="1" x14ac:dyDescent="0.25">
      <c r="B332" s="19"/>
      <c r="C332" s="19"/>
      <c r="D332" s="19"/>
      <c r="F332" s="19"/>
      <c r="G332" s="19"/>
    </row>
    <row r="333" spans="2:7" s="14" customFormat="1" ht="36" customHeight="1" x14ac:dyDescent="0.25">
      <c r="B333" s="19"/>
      <c r="C333" s="19"/>
      <c r="D333" s="19"/>
      <c r="F333" s="19"/>
      <c r="G333" s="19"/>
    </row>
    <row r="334" spans="2:7" s="14" customFormat="1" ht="36" customHeight="1" x14ac:dyDescent="0.25">
      <c r="B334" s="19"/>
      <c r="C334" s="19"/>
      <c r="D334" s="19"/>
      <c r="F334" s="19"/>
      <c r="G334" s="19"/>
    </row>
    <row r="335" spans="2:7" s="14" customFormat="1" ht="36" customHeight="1" x14ac:dyDescent="0.25">
      <c r="B335" s="19"/>
      <c r="C335" s="19"/>
      <c r="D335" s="19"/>
      <c r="F335" s="19"/>
      <c r="G335" s="19"/>
    </row>
    <row r="336" spans="2:7" s="14" customFormat="1" ht="36" customHeight="1" x14ac:dyDescent="0.25">
      <c r="B336" s="19"/>
      <c r="C336" s="19"/>
      <c r="D336" s="19"/>
      <c r="F336" s="19"/>
      <c r="G336" s="19"/>
    </row>
    <row r="337" spans="2:7" s="14" customFormat="1" ht="36" customHeight="1" x14ac:dyDescent="0.25">
      <c r="B337" s="19"/>
      <c r="C337" s="19"/>
      <c r="D337" s="19"/>
      <c r="F337" s="19"/>
      <c r="G337" s="19"/>
    </row>
    <row r="338" spans="2:7" s="14" customFormat="1" ht="36" customHeight="1" x14ac:dyDescent="0.25">
      <c r="B338" s="19"/>
      <c r="C338" s="19"/>
      <c r="D338" s="19"/>
      <c r="F338" s="19"/>
      <c r="G338" s="19"/>
    </row>
    <row r="339" spans="2:7" s="14" customFormat="1" ht="36" customHeight="1" x14ac:dyDescent="0.25">
      <c r="B339" s="19"/>
      <c r="C339" s="19"/>
      <c r="D339" s="19"/>
      <c r="F339" s="19"/>
      <c r="G339" s="19"/>
    </row>
    <row r="340" spans="2:7" s="14" customFormat="1" ht="36" customHeight="1" x14ac:dyDescent="0.25">
      <c r="B340" s="19"/>
      <c r="C340" s="19"/>
      <c r="D340" s="19"/>
      <c r="F340" s="19"/>
      <c r="G340" s="19"/>
    </row>
    <row r="341" spans="2:7" s="14" customFormat="1" ht="36" customHeight="1" x14ac:dyDescent="0.25">
      <c r="B341" s="19"/>
      <c r="C341" s="19"/>
      <c r="D341" s="19"/>
      <c r="F341" s="19"/>
      <c r="G341" s="19"/>
    </row>
    <row r="342" spans="2:7" s="14" customFormat="1" ht="36" customHeight="1" x14ac:dyDescent="0.25">
      <c r="B342" s="19"/>
      <c r="C342" s="19"/>
      <c r="D342" s="19"/>
      <c r="F342" s="19"/>
      <c r="G342" s="19"/>
    </row>
    <row r="343" spans="2:7" s="14" customFormat="1" ht="36" customHeight="1" x14ac:dyDescent="0.25">
      <c r="B343" s="19"/>
      <c r="C343" s="19"/>
      <c r="D343" s="19"/>
      <c r="F343" s="19"/>
      <c r="G343" s="19"/>
    </row>
    <row r="344" spans="2:7" s="14" customFormat="1" ht="36" customHeight="1" x14ac:dyDescent="0.25">
      <c r="B344" s="19"/>
      <c r="C344" s="19"/>
      <c r="D344" s="19"/>
      <c r="F344" s="19"/>
      <c r="G344" s="19"/>
    </row>
    <row r="345" spans="2:7" s="14" customFormat="1" ht="36" customHeight="1" x14ac:dyDescent="0.25">
      <c r="B345" s="19"/>
      <c r="C345" s="19"/>
      <c r="D345" s="19"/>
      <c r="F345" s="19"/>
      <c r="G345" s="19"/>
    </row>
    <row r="346" spans="2:7" s="14" customFormat="1" ht="36" customHeight="1" x14ac:dyDescent="0.25">
      <c r="B346" s="19"/>
      <c r="C346" s="19"/>
      <c r="D346" s="19"/>
      <c r="F346" s="19"/>
      <c r="G346" s="19"/>
    </row>
    <row r="347" spans="2:7" s="14" customFormat="1" ht="36" customHeight="1" x14ac:dyDescent="0.25">
      <c r="B347" s="19"/>
      <c r="C347" s="19"/>
      <c r="D347" s="19"/>
      <c r="F347" s="19"/>
      <c r="G347" s="19"/>
    </row>
    <row r="348" spans="2:7" s="14" customFormat="1" ht="36" customHeight="1" x14ac:dyDescent="0.25">
      <c r="B348" s="19"/>
      <c r="C348" s="19"/>
      <c r="D348" s="19"/>
      <c r="F348" s="19"/>
      <c r="G348" s="19"/>
    </row>
    <row r="349" spans="2:7" s="14" customFormat="1" ht="36" customHeight="1" x14ac:dyDescent="0.25">
      <c r="B349" s="19"/>
      <c r="C349" s="19"/>
      <c r="D349" s="19"/>
      <c r="F349" s="19"/>
      <c r="G349" s="19"/>
    </row>
    <row r="350" spans="2:7" s="14" customFormat="1" ht="36" customHeight="1" x14ac:dyDescent="0.25">
      <c r="B350" s="19"/>
      <c r="C350" s="19"/>
      <c r="D350" s="19"/>
      <c r="F350" s="19"/>
      <c r="G350" s="19"/>
    </row>
    <row r="351" spans="2:7" s="14" customFormat="1" ht="36" customHeight="1" x14ac:dyDescent="0.25">
      <c r="B351" s="19"/>
      <c r="C351" s="19"/>
      <c r="D351" s="19"/>
      <c r="F351" s="19"/>
      <c r="G351" s="19"/>
    </row>
    <row r="352" spans="2:7" s="14" customFormat="1" ht="36" customHeight="1" x14ac:dyDescent="0.25">
      <c r="B352" s="19"/>
      <c r="C352" s="19"/>
      <c r="D352" s="19"/>
      <c r="F352" s="19"/>
      <c r="G352" s="19"/>
    </row>
    <row r="353" spans="2:7" s="14" customFormat="1" ht="36" customHeight="1" x14ac:dyDescent="0.25">
      <c r="B353" s="19"/>
      <c r="C353" s="19"/>
      <c r="D353" s="19"/>
      <c r="F353" s="19"/>
      <c r="G353" s="19"/>
    </row>
    <row r="354" spans="2:7" s="14" customFormat="1" ht="36" customHeight="1" x14ac:dyDescent="0.25">
      <c r="B354" s="19"/>
      <c r="C354" s="19"/>
      <c r="D354" s="19"/>
      <c r="F354" s="19"/>
      <c r="G354" s="19"/>
    </row>
    <row r="355" spans="2:7" s="14" customFormat="1" ht="36" customHeight="1" x14ac:dyDescent="0.25">
      <c r="B355" s="19"/>
      <c r="C355" s="19"/>
      <c r="D355" s="19"/>
      <c r="F355" s="19"/>
      <c r="G355" s="19"/>
    </row>
    <row r="356" spans="2:7" s="14" customFormat="1" ht="36" customHeight="1" x14ac:dyDescent="0.25">
      <c r="B356" s="19"/>
      <c r="C356" s="19"/>
      <c r="D356" s="19"/>
      <c r="F356" s="19"/>
      <c r="G356" s="19"/>
    </row>
    <row r="357" spans="2:7" s="14" customFormat="1" ht="36" customHeight="1" x14ac:dyDescent="0.25">
      <c r="B357" s="19"/>
      <c r="C357" s="19"/>
      <c r="D357" s="19"/>
      <c r="F357" s="19"/>
      <c r="G357" s="19"/>
    </row>
    <row r="358" spans="2:7" s="14" customFormat="1" ht="36" customHeight="1" x14ac:dyDescent="0.25">
      <c r="B358" s="19"/>
      <c r="C358" s="19"/>
      <c r="D358" s="19"/>
      <c r="F358" s="19"/>
      <c r="G358" s="19"/>
    </row>
    <row r="359" spans="2:7" s="14" customFormat="1" ht="36" customHeight="1" x14ac:dyDescent="0.25">
      <c r="B359" s="19"/>
      <c r="C359" s="19"/>
      <c r="D359" s="19"/>
      <c r="F359" s="19"/>
      <c r="G359" s="19"/>
    </row>
    <row r="360" spans="2:7" s="14" customFormat="1" ht="36" customHeight="1" x14ac:dyDescent="0.25">
      <c r="B360" s="19"/>
      <c r="C360" s="19"/>
      <c r="D360" s="19"/>
      <c r="F360" s="19"/>
      <c r="G360" s="19"/>
    </row>
    <row r="361" spans="2:7" s="14" customFormat="1" ht="36" customHeight="1" x14ac:dyDescent="0.25">
      <c r="B361" s="19"/>
      <c r="C361" s="19"/>
      <c r="D361" s="19"/>
      <c r="F361" s="19"/>
      <c r="G361" s="19"/>
    </row>
    <row r="362" spans="2:7" s="14" customFormat="1" ht="36" customHeight="1" x14ac:dyDescent="0.25">
      <c r="B362" s="19"/>
      <c r="C362" s="19"/>
      <c r="D362" s="19"/>
      <c r="F362" s="19"/>
      <c r="G362" s="19"/>
    </row>
    <row r="363" spans="2:7" s="14" customFormat="1" ht="36" customHeight="1" x14ac:dyDescent="0.25">
      <c r="B363" s="19"/>
      <c r="C363" s="19"/>
      <c r="D363" s="19"/>
      <c r="F363" s="19"/>
      <c r="G363" s="19"/>
    </row>
    <row r="364" spans="2:7" s="14" customFormat="1" ht="36" customHeight="1" x14ac:dyDescent="0.25">
      <c r="B364" s="19"/>
      <c r="C364" s="19"/>
      <c r="D364" s="19"/>
      <c r="F364" s="19"/>
      <c r="G364" s="19"/>
    </row>
    <row r="365" spans="2:7" s="14" customFormat="1" ht="36" customHeight="1" x14ac:dyDescent="0.25">
      <c r="B365" s="19"/>
      <c r="C365" s="19"/>
      <c r="D365" s="19"/>
      <c r="F365" s="19"/>
      <c r="G365" s="19"/>
    </row>
    <row r="366" spans="2:7" s="14" customFormat="1" ht="36" customHeight="1" x14ac:dyDescent="0.25">
      <c r="B366" s="19"/>
      <c r="C366" s="19"/>
      <c r="D366" s="19"/>
      <c r="F366" s="19"/>
      <c r="G366" s="19"/>
    </row>
    <row r="367" spans="2:7" s="14" customFormat="1" ht="36" customHeight="1" x14ac:dyDescent="0.25">
      <c r="B367" s="19"/>
      <c r="C367" s="19"/>
      <c r="D367" s="19"/>
      <c r="F367" s="19"/>
      <c r="G367" s="19"/>
    </row>
    <row r="368" spans="2:7" s="14" customFormat="1" ht="36" customHeight="1" x14ac:dyDescent="0.25">
      <c r="B368" s="19"/>
      <c r="C368" s="19"/>
      <c r="D368" s="19"/>
      <c r="F368" s="19"/>
      <c r="G368" s="19"/>
    </row>
    <row r="369" spans="2:7" s="14" customFormat="1" ht="36" customHeight="1" x14ac:dyDescent="0.25">
      <c r="B369" s="19"/>
      <c r="C369" s="19"/>
      <c r="D369" s="19"/>
      <c r="F369" s="19"/>
      <c r="G369" s="19"/>
    </row>
    <row r="370" spans="2:7" s="14" customFormat="1" ht="36" customHeight="1" x14ac:dyDescent="0.25">
      <c r="B370" s="19"/>
      <c r="C370" s="19"/>
      <c r="D370" s="19"/>
      <c r="F370" s="19"/>
      <c r="G370" s="19"/>
    </row>
    <row r="371" spans="2:7" s="14" customFormat="1" ht="36" customHeight="1" x14ac:dyDescent="0.25">
      <c r="B371" s="19"/>
      <c r="C371" s="19"/>
      <c r="D371" s="19"/>
      <c r="F371" s="19"/>
      <c r="G371" s="19"/>
    </row>
    <row r="372" spans="2:7" s="14" customFormat="1" ht="36" customHeight="1" x14ac:dyDescent="0.25">
      <c r="B372" s="19"/>
      <c r="C372" s="19"/>
      <c r="D372" s="19"/>
      <c r="F372" s="19"/>
      <c r="G372" s="19"/>
    </row>
    <row r="373" spans="2:7" s="14" customFormat="1" ht="36" customHeight="1" x14ac:dyDescent="0.25">
      <c r="B373" s="19"/>
      <c r="C373" s="19"/>
      <c r="D373" s="19"/>
      <c r="F373" s="19"/>
      <c r="G373" s="19"/>
    </row>
    <row r="374" spans="2:7" s="14" customFormat="1" ht="36" customHeight="1" x14ac:dyDescent="0.25">
      <c r="B374" s="19"/>
      <c r="C374" s="19"/>
      <c r="D374" s="19"/>
      <c r="F374" s="19"/>
      <c r="G374" s="19"/>
    </row>
    <row r="375" spans="2:7" s="14" customFormat="1" ht="36" customHeight="1" x14ac:dyDescent="0.25">
      <c r="B375" s="19"/>
      <c r="C375" s="19"/>
      <c r="D375" s="19"/>
      <c r="F375" s="19"/>
      <c r="G375" s="19"/>
    </row>
    <row r="376" spans="2:7" s="14" customFormat="1" ht="36" customHeight="1" x14ac:dyDescent="0.25">
      <c r="B376" s="19"/>
      <c r="C376" s="19"/>
      <c r="D376" s="19"/>
      <c r="F376" s="19"/>
      <c r="G376" s="19"/>
    </row>
    <row r="377" spans="2:7" s="14" customFormat="1" ht="36" customHeight="1" x14ac:dyDescent="0.25">
      <c r="B377" s="19"/>
      <c r="C377" s="19"/>
      <c r="D377" s="19"/>
      <c r="F377" s="19"/>
      <c r="G377" s="19"/>
    </row>
    <row r="378" spans="2:7" s="14" customFormat="1" ht="36" customHeight="1" x14ac:dyDescent="0.25">
      <c r="B378" s="19"/>
      <c r="C378" s="19"/>
      <c r="D378" s="19"/>
      <c r="F378" s="19"/>
      <c r="G378" s="19"/>
    </row>
    <row r="379" spans="2:7" s="14" customFormat="1" ht="36" customHeight="1" x14ac:dyDescent="0.25">
      <c r="B379" s="19"/>
      <c r="C379" s="19"/>
      <c r="D379" s="19"/>
      <c r="F379" s="19"/>
      <c r="G379" s="19"/>
    </row>
    <row r="380" spans="2:7" s="14" customFormat="1" ht="36" customHeight="1" x14ac:dyDescent="0.25">
      <c r="B380" s="19"/>
      <c r="C380" s="19"/>
      <c r="D380" s="19"/>
      <c r="F380" s="19"/>
      <c r="G380" s="19"/>
    </row>
    <row r="381" spans="2:7" s="14" customFormat="1" ht="36" customHeight="1" x14ac:dyDescent="0.25">
      <c r="B381" s="19"/>
      <c r="C381" s="19"/>
      <c r="D381" s="19"/>
      <c r="F381" s="19"/>
      <c r="G381" s="19"/>
    </row>
    <row r="382" spans="2:7" s="14" customFormat="1" ht="36" customHeight="1" x14ac:dyDescent="0.25">
      <c r="B382" s="19"/>
      <c r="C382" s="19"/>
      <c r="D382" s="19"/>
      <c r="F382" s="19"/>
      <c r="G382" s="19"/>
    </row>
    <row r="383" spans="2:7" s="14" customFormat="1" ht="36" customHeight="1" x14ac:dyDescent="0.25">
      <c r="B383" s="19"/>
      <c r="C383" s="19"/>
      <c r="D383" s="19"/>
      <c r="F383" s="19"/>
      <c r="G383" s="19"/>
    </row>
    <row r="384" spans="2:7" s="14" customFormat="1" ht="36" customHeight="1" x14ac:dyDescent="0.25">
      <c r="B384" s="19"/>
      <c r="C384" s="19"/>
      <c r="D384" s="19"/>
      <c r="F384" s="19"/>
      <c r="G384" s="19"/>
    </row>
    <row r="385" spans="2:7" s="14" customFormat="1" ht="36" customHeight="1" x14ac:dyDescent="0.25">
      <c r="B385" s="19"/>
      <c r="C385" s="19"/>
      <c r="D385" s="19"/>
      <c r="F385" s="19"/>
      <c r="G385" s="19"/>
    </row>
    <row r="386" spans="2:7" s="14" customFormat="1" ht="36" customHeight="1" x14ac:dyDescent="0.25">
      <c r="B386" s="19"/>
      <c r="C386" s="19"/>
      <c r="D386" s="19"/>
      <c r="F386" s="19"/>
      <c r="G386" s="19"/>
    </row>
    <row r="387" spans="2:7" s="14" customFormat="1" ht="36" customHeight="1" x14ac:dyDescent="0.25">
      <c r="B387" s="19"/>
      <c r="C387" s="19"/>
      <c r="D387" s="19"/>
      <c r="F387" s="19"/>
      <c r="G387" s="19"/>
    </row>
    <row r="388" spans="2:7" s="14" customFormat="1" ht="36" customHeight="1" x14ac:dyDescent="0.25">
      <c r="B388" s="19"/>
      <c r="C388" s="19"/>
      <c r="D388" s="19"/>
      <c r="F388" s="19"/>
      <c r="G388" s="19"/>
    </row>
    <row r="389" spans="2:7" s="14" customFormat="1" ht="36" customHeight="1" x14ac:dyDescent="0.25">
      <c r="B389" s="19"/>
      <c r="C389" s="19"/>
      <c r="D389" s="19"/>
      <c r="F389" s="19"/>
      <c r="G389" s="19"/>
    </row>
    <row r="390" spans="2:7" s="14" customFormat="1" ht="36" customHeight="1" x14ac:dyDescent="0.25">
      <c r="B390" s="19"/>
      <c r="C390" s="19"/>
      <c r="D390" s="19"/>
      <c r="F390" s="19"/>
      <c r="G390" s="19"/>
    </row>
    <row r="391" spans="2:7" s="14" customFormat="1" ht="36" customHeight="1" x14ac:dyDescent="0.25">
      <c r="B391" s="19"/>
      <c r="C391" s="19"/>
      <c r="D391" s="19"/>
      <c r="F391" s="19"/>
      <c r="G391" s="19"/>
    </row>
    <row r="392" spans="2:7" s="14" customFormat="1" ht="36" customHeight="1" x14ac:dyDescent="0.25">
      <c r="B392" s="19"/>
      <c r="C392" s="19"/>
      <c r="D392" s="19"/>
      <c r="F392" s="19"/>
      <c r="G392" s="19"/>
    </row>
    <row r="393" spans="2:7" s="14" customFormat="1" ht="36" customHeight="1" x14ac:dyDescent="0.25">
      <c r="B393" s="19"/>
      <c r="C393" s="19"/>
      <c r="D393" s="19"/>
      <c r="F393" s="19"/>
      <c r="G393" s="19"/>
    </row>
    <row r="394" spans="2:7" s="14" customFormat="1" ht="36" customHeight="1" x14ac:dyDescent="0.25">
      <c r="B394" s="19"/>
      <c r="C394" s="19"/>
      <c r="D394" s="19"/>
      <c r="F394" s="19"/>
      <c r="G394" s="19"/>
    </row>
    <row r="395" spans="2:7" s="14" customFormat="1" ht="36" customHeight="1" x14ac:dyDescent="0.25">
      <c r="B395" s="19"/>
      <c r="C395" s="19"/>
      <c r="D395" s="19"/>
      <c r="F395" s="19"/>
      <c r="G395" s="19"/>
    </row>
    <row r="396" spans="2:7" s="14" customFormat="1" ht="36" customHeight="1" x14ac:dyDescent="0.25">
      <c r="B396" s="19"/>
      <c r="C396" s="19"/>
      <c r="D396" s="19"/>
      <c r="F396" s="19"/>
      <c r="G396" s="19"/>
    </row>
    <row r="397" spans="2:7" s="14" customFormat="1" ht="36" customHeight="1" x14ac:dyDescent="0.25">
      <c r="B397" s="19"/>
      <c r="C397" s="19"/>
      <c r="D397" s="19"/>
      <c r="F397" s="19"/>
      <c r="G397" s="19"/>
    </row>
    <row r="398" spans="2:7" s="14" customFormat="1" ht="36" customHeight="1" x14ac:dyDescent="0.25">
      <c r="B398" s="19"/>
      <c r="C398" s="19"/>
      <c r="D398" s="19"/>
      <c r="F398" s="19"/>
      <c r="G398" s="19"/>
    </row>
    <row r="399" spans="2:7" s="14" customFormat="1" ht="36" customHeight="1" x14ac:dyDescent="0.25">
      <c r="B399" s="19"/>
      <c r="C399" s="19"/>
      <c r="D399" s="19"/>
      <c r="F399" s="19"/>
      <c r="G399" s="19"/>
    </row>
    <row r="400" spans="2:7" s="14" customFormat="1" ht="36" customHeight="1" x14ac:dyDescent="0.25">
      <c r="B400" s="19"/>
      <c r="C400" s="19"/>
      <c r="D400" s="19"/>
      <c r="F400" s="19"/>
      <c r="G400" s="19"/>
    </row>
    <row r="401" spans="2:7" s="14" customFormat="1" ht="36" customHeight="1" x14ac:dyDescent="0.25">
      <c r="B401" s="19"/>
      <c r="C401" s="19"/>
      <c r="D401" s="19"/>
      <c r="F401" s="19"/>
      <c r="G401" s="19"/>
    </row>
    <row r="402" spans="2:7" s="14" customFormat="1" ht="36" customHeight="1" x14ac:dyDescent="0.25">
      <c r="B402" s="19"/>
      <c r="C402" s="19"/>
      <c r="D402" s="19"/>
      <c r="F402" s="19"/>
      <c r="G402" s="19"/>
    </row>
    <row r="403" spans="2:7" s="14" customFormat="1" ht="36" customHeight="1" x14ac:dyDescent="0.25">
      <c r="B403" s="19"/>
      <c r="C403" s="19"/>
      <c r="D403" s="19"/>
      <c r="F403" s="19"/>
      <c r="G403" s="19"/>
    </row>
    <row r="404" spans="2:7" s="14" customFormat="1" ht="36" customHeight="1" x14ac:dyDescent="0.25">
      <c r="B404" s="19"/>
      <c r="C404" s="19"/>
      <c r="D404" s="19"/>
      <c r="F404" s="19"/>
      <c r="G404" s="19"/>
    </row>
    <row r="405" spans="2:7" s="14" customFormat="1" ht="36" customHeight="1" x14ac:dyDescent="0.25">
      <c r="B405" s="19"/>
      <c r="C405" s="19"/>
      <c r="D405" s="19"/>
      <c r="F405" s="19"/>
      <c r="G405" s="19"/>
    </row>
    <row r="406" spans="2:7" s="14" customFormat="1" ht="36" customHeight="1" x14ac:dyDescent="0.25">
      <c r="B406" s="19"/>
      <c r="C406" s="19"/>
      <c r="D406" s="19"/>
      <c r="F406" s="19"/>
      <c r="G406" s="19"/>
    </row>
    <row r="407" spans="2:7" s="14" customFormat="1" ht="36" customHeight="1" x14ac:dyDescent="0.25">
      <c r="B407" s="19"/>
      <c r="C407" s="19"/>
      <c r="D407" s="19"/>
      <c r="F407" s="19"/>
      <c r="G407" s="19"/>
    </row>
    <row r="408" spans="2:7" s="14" customFormat="1" ht="36" customHeight="1" x14ac:dyDescent="0.25">
      <c r="B408" s="19"/>
      <c r="C408" s="19"/>
      <c r="D408" s="19"/>
      <c r="F408" s="19"/>
      <c r="G408" s="19"/>
    </row>
    <row r="409" spans="2:7" s="14" customFormat="1" ht="36" customHeight="1" x14ac:dyDescent="0.25">
      <c r="B409" s="19"/>
      <c r="C409" s="19"/>
      <c r="D409" s="19"/>
      <c r="F409" s="19"/>
      <c r="G409" s="19"/>
    </row>
    <row r="410" spans="2:7" s="14" customFormat="1" ht="36" customHeight="1" x14ac:dyDescent="0.25">
      <c r="B410" s="19"/>
      <c r="C410" s="19"/>
      <c r="D410" s="19"/>
      <c r="F410" s="19"/>
      <c r="G410" s="19"/>
    </row>
    <row r="411" spans="2:7" s="14" customFormat="1" ht="36" customHeight="1" x14ac:dyDescent="0.25">
      <c r="B411" s="19"/>
      <c r="C411" s="19"/>
      <c r="D411" s="19"/>
      <c r="F411" s="19"/>
      <c r="G411" s="19"/>
    </row>
    <row r="412" spans="2:7" s="14" customFormat="1" ht="36" customHeight="1" x14ac:dyDescent="0.25">
      <c r="B412" s="19"/>
      <c r="C412" s="19"/>
      <c r="D412" s="19"/>
      <c r="F412" s="19"/>
      <c r="G412" s="19"/>
    </row>
    <row r="413" spans="2:7" s="14" customFormat="1" ht="36" customHeight="1" x14ac:dyDescent="0.25">
      <c r="B413" s="19"/>
      <c r="C413" s="19"/>
      <c r="D413" s="19"/>
      <c r="F413" s="19"/>
      <c r="G413" s="19"/>
    </row>
    <row r="414" spans="2:7" s="14" customFormat="1" ht="36" customHeight="1" x14ac:dyDescent="0.25">
      <c r="B414" s="19"/>
      <c r="C414" s="19"/>
      <c r="D414" s="19"/>
      <c r="F414" s="19"/>
      <c r="G414" s="19"/>
    </row>
    <row r="415" spans="2:7" s="14" customFormat="1" ht="36" customHeight="1" x14ac:dyDescent="0.25">
      <c r="B415" s="19"/>
      <c r="C415" s="19"/>
      <c r="D415" s="19"/>
      <c r="F415" s="19"/>
      <c r="G415" s="19"/>
    </row>
    <row r="416" spans="2:7" s="14" customFormat="1" ht="36" customHeight="1" x14ac:dyDescent="0.25">
      <c r="B416" s="19"/>
      <c r="C416" s="19"/>
      <c r="D416" s="19"/>
      <c r="F416" s="19"/>
      <c r="G416" s="19"/>
    </row>
    <row r="417" spans="2:7" s="14" customFormat="1" ht="36" customHeight="1" x14ac:dyDescent="0.25">
      <c r="B417" s="19"/>
      <c r="C417" s="19"/>
      <c r="D417" s="19"/>
      <c r="F417" s="19"/>
      <c r="G417" s="19"/>
    </row>
    <row r="418" spans="2:7" s="14" customFormat="1" ht="36" customHeight="1" x14ac:dyDescent="0.25">
      <c r="B418" s="19"/>
      <c r="C418" s="19"/>
      <c r="D418" s="19"/>
      <c r="F418" s="19"/>
      <c r="G418" s="19"/>
    </row>
    <row r="419" spans="2:7" s="14" customFormat="1" ht="36" customHeight="1" x14ac:dyDescent="0.25">
      <c r="B419" s="19"/>
      <c r="C419" s="19"/>
      <c r="D419" s="19"/>
      <c r="F419" s="19"/>
      <c r="G419" s="19"/>
    </row>
    <row r="420" spans="2:7" s="14" customFormat="1" ht="36" customHeight="1" x14ac:dyDescent="0.25">
      <c r="B420" s="19"/>
      <c r="C420" s="19"/>
      <c r="D420" s="19"/>
      <c r="F420" s="19"/>
      <c r="G420" s="19"/>
    </row>
    <row r="421" spans="2:7" s="14" customFormat="1" ht="36" customHeight="1" x14ac:dyDescent="0.25">
      <c r="B421" s="19"/>
      <c r="C421" s="19"/>
      <c r="D421" s="19"/>
      <c r="F421" s="19"/>
      <c r="G421" s="19"/>
    </row>
    <row r="422" spans="2:7" s="14" customFormat="1" ht="36" customHeight="1" x14ac:dyDescent="0.25">
      <c r="B422" s="19"/>
      <c r="C422" s="19"/>
      <c r="D422" s="19"/>
      <c r="F422" s="19"/>
      <c r="G422" s="19"/>
    </row>
    <row r="423" spans="2:7" s="14" customFormat="1" ht="36" customHeight="1" x14ac:dyDescent="0.25">
      <c r="B423" s="19"/>
      <c r="C423" s="19"/>
      <c r="D423" s="19"/>
      <c r="F423" s="19"/>
      <c r="G423" s="19"/>
    </row>
    <row r="424" spans="2:7" s="14" customFormat="1" ht="36" customHeight="1" x14ac:dyDescent="0.25">
      <c r="B424" s="19"/>
      <c r="C424" s="19"/>
      <c r="D424" s="19"/>
      <c r="F424" s="19"/>
      <c r="G424" s="19"/>
    </row>
    <row r="425" spans="2:7" s="14" customFormat="1" ht="36" customHeight="1" x14ac:dyDescent="0.25">
      <c r="B425" s="19"/>
      <c r="C425" s="19"/>
      <c r="D425" s="19"/>
      <c r="F425" s="19"/>
      <c r="G425" s="19"/>
    </row>
    <row r="426" spans="2:7" s="14" customFormat="1" ht="36" customHeight="1" x14ac:dyDescent="0.25">
      <c r="B426" s="19"/>
      <c r="C426" s="19"/>
      <c r="D426" s="19"/>
      <c r="F426" s="19"/>
      <c r="G426" s="19"/>
    </row>
    <row r="427" spans="2:7" s="14" customFormat="1" ht="36" customHeight="1" x14ac:dyDescent="0.25">
      <c r="B427" s="19"/>
      <c r="C427" s="19"/>
      <c r="D427" s="19"/>
      <c r="F427" s="19"/>
      <c r="G427" s="19"/>
    </row>
    <row r="428" spans="2:7" s="14" customFormat="1" ht="36" customHeight="1" x14ac:dyDescent="0.25">
      <c r="B428" s="19"/>
      <c r="C428" s="19"/>
      <c r="D428" s="19"/>
      <c r="F428" s="19"/>
      <c r="G428" s="19"/>
    </row>
    <row r="429" spans="2:7" s="14" customFormat="1" ht="36" customHeight="1" x14ac:dyDescent="0.25">
      <c r="B429" s="19"/>
      <c r="C429" s="19"/>
      <c r="D429" s="19"/>
      <c r="F429" s="19"/>
      <c r="G429" s="19"/>
    </row>
    <row r="430" spans="2:7" s="14" customFormat="1" ht="36" customHeight="1" x14ac:dyDescent="0.25">
      <c r="B430" s="19"/>
      <c r="C430" s="19"/>
      <c r="D430" s="19"/>
      <c r="F430" s="19"/>
      <c r="G430" s="19"/>
    </row>
    <row r="431" spans="2:7" s="14" customFormat="1" ht="36" customHeight="1" x14ac:dyDescent="0.25">
      <c r="B431" s="19"/>
      <c r="C431" s="19"/>
      <c r="D431" s="19"/>
      <c r="F431" s="19"/>
      <c r="G431" s="19"/>
    </row>
    <row r="432" spans="2:7" s="14" customFormat="1" ht="36" customHeight="1" x14ac:dyDescent="0.25">
      <c r="B432" s="19"/>
      <c r="C432" s="19"/>
      <c r="D432" s="19"/>
      <c r="F432" s="19"/>
      <c r="G432" s="19"/>
    </row>
    <row r="433" spans="2:7" s="14" customFormat="1" ht="36" customHeight="1" x14ac:dyDescent="0.25">
      <c r="B433" s="19"/>
      <c r="C433" s="19"/>
      <c r="D433" s="19"/>
      <c r="F433" s="19"/>
      <c r="G433" s="19"/>
    </row>
    <row r="434" spans="2:7" s="14" customFormat="1" ht="36" customHeight="1" x14ac:dyDescent="0.25">
      <c r="B434" s="19"/>
      <c r="C434" s="19"/>
      <c r="D434" s="19"/>
      <c r="F434" s="19"/>
      <c r="G434" s="19"/>
    </row>
    <row r="435" spans="2:7" s="14" customFormat="1" ht="36" customHeight="1" x14ac:dyDescent="0.25">
      <c r="B435" s="19"/>
      <c r="C435" s="19"/>
      <c r="D435" s="19"/>
      <c r="F435" s="19"/>
      <c r="G435" s="19"/>
    </row>
    <row r="436" spans="2:7" s="14" customFormat="1" ht="36" customHeight="1" x14ac:dyDescent="0.25">
      <c r="B436" s="19"/>
      <c r="C436" s="19"/>
      <c r="D436" s="19"/>
      <c r="F436" s="19"/>
      <c r="G436" s="19"/>
    </row>
    <row r="437" spans="2:7" s="14" customFormat="1" ht="36" customHeight="1" x14ac:dyDescent="0.25">
      <c r="B437" s="19"/>
      <c r="C437" s="19"/>
      <c r="D437" s="19"/>
      <c r="F437" s="19"/>
      <c r="G437" s="19"/>
    </row>
    <row r="438" spans="2:7" s="14" customFormat="1" ht="36" customHeight="1" x14ac:dyDescent="0.25">
      <c r="B438" s="19"/>
      <c r="C438" s="19"/>
      <c r="D438" s="19"/>
      <c r="F438" s="19"/>
      <c r="G438" s="19"/>
    </row>
    <row r="439" spans="2:7" s="14" customFormat="1" ht="36" customHeight="1" x14ac:dyDescent="0.25">
      <c r="B439" s="19"/>
      <c r="C439" s="19"/>
      <c r="D439" s="19"/>
      <c r="F439" s="19"/>
      <c r="G439" s="19"/>
    </row>
    <row r="440" spans="2:7" s="14" customFormat="1" ht="36" customHeight="1" x14ac:dyDescent="0.25">
      <c r="B440" s="19"/>
      <c r="C440" s="19"/>
      <c r="D440" s="19"/>
      <c r="F440" s="19"/>
      <c r="G440" s="19"/>
    </row>
    <row r="441" spans="2:7" s="14" customFormat="1" ht="36" customHeight="1" x14ac:dyDescent="0.25">
      <c r="B441" s="19"/>
      <c r="C441" s="19"/>
      <c r="D441" s="19"/>
      <c r="F441" s="19"/>
      <c r="G441" s="19"/>
    </row>
    <row r="442" spans="2:7" s="14" customFormat="1" ht="36" customHeight="1" x14ac:dyDescent="0.25">
      <c r="B442" s="19"/>
      <c r="C442" s="19"/>
      <c r="D442" s="19"/>
      <c r="F442" s="19"/>
      <c r="G442" s="19"/>
    </row>
    <row r="443" spans="2:7" s="14" customFormat="1" ht="36" customHeight="1" x14ac:dyDescent="0.25">
      <c r="B443" s="19"/>
      <c r="C443" s="19"/>
      <c r="D443" s="19"/>
      <c r="F443" s="19"/>
      <c r="G443" s="19"/>
    </row>
    <row r="444" spans="2:7" s="14" customFormat="1" ht="36" customHeight="1" x14ac:dyDescent="0.25">
      <c r="B444" s="19"/>
      <c r="C444" s="19"/>
      <c r="D444" s="19"/>
      <c r="F444" s="19"/>
      <c r="G444" s="19"/>
    </row>
    <row r="445" spans="2:7" s="14" customFormat="1" ht="36" customHeight="1" x14ac:dyDescent="0.25">
      <c r="B445" s="19"/>
      <c r="C445" s="19"/>
      <c r="D445" s="19"/>
      <c r="F445" s="19"/>
      <c r="G445" s="19"/>
    </row>
    <row r="446" spans="2:7" s="14" customFormat="1" ht="36" customHeight="1" x14ac:dyDescent="0.25">
      <c r="B446" s="19"/>
      <c r="C446" s="19"/>
      <c r="D446" s="19"/>
      <c r="F446" s="19"/>
      <c r="G446" s="19"/>
    </row>
    <row r="447" spans="2:7" s="14" customFormat="1" ht="36" customHeight="1" x14ac:dyDescent="0.25">
      <c r="B447" s="19"/>
      <c r="C447" s="19"/>
      <c r="D447" s="19"/>
      <c r="F447" s="19"/>
      <c r="G447" s="19"/>
    </row>
    <row r="448" spans="2:7" s="14" customFormat="1" ht="36" customHeight="1" x14ac:dyDescent="0.25">
      <c r="B448" s="19"/>
      <c r="C448" s="19"/>
      <c r="D448" s="19"/>
      <c r="F448" s="19"/>
      <c r="G448" s="19"/>
    </row>
    <row r="449" spans="2:7" s="14" customFormat="1" ht="36" customHeight="1" x14ac:dyDescent="0.25">
      <c r="B449" s="19"/>
      <c r="C449" s="19"/>
      <c r="D449" s="19"/>
      <c r="F449" s="19"/>
      <c r="G449" s="19"/>
    </row>
    <row r="450" spans="2:7" s="14" customFormat="1" ht="36" customHeight="1" x14ac:dyDescent="0.25">
      <c r="B450" s="19"/>
      <c r="C450" s="19"/>
      <c r="D450" s="19"/>
      <c r="F450" s="19"/>
      <c r="G450" s="19"/>
    </row>
    <row r="451" spans="2:7" s="14" customFormat="1" ht="36" customHeight="1" x14ac:dyDescent="0.25">
      <c r="B451" s="19"/>
      <c r="C451" s="19"/>
      <c r="D451" s="19"/>
      <c r="F451" s="19"/>
      <c r="G451" s="19"/>
    </row>
    <row r="452" spans="2:7" s="14" customFormat="1" ht="36" customHeight="1" x14ac:dyDescent="0.25">
      <c r="B452" s="19"/>
      <c r="C452" s="19"/>
      <c r="D452" s="19"/>
      <c r="F452" s="19"/>
      <c r="G452" s="19"/>
    </row>
    <row r="453" spans="2:7" s="14" customFormat="1" ht="36" customHeight="1" x14ac:dyDescent="0.25">
      <c r="B453" s="19"/>
      <c r="C453" s="19"/>
      <c r="D453" s="19"/>
      <c r="F453" s="19"/>
      <c r="G453" s="19"/>
    </row>
    <row r="454" spans="2:7" s="14" customFormat="1" ht="36" customHeight="1" x14ac:dyDescent="0.25">
      <c r="B454" s="19"/>
      <c r="C454" s="19"/>
      <c r="D454" s="19"/>
      <c r="F454" s="19"/>
      <c r="G454" s="19"/>
    </row>
    <row r="455" spans="2:7" s="14" customFormat="1" ht="36" customHeight="1" x14ac:dyDescent="0.25">
      <c r="B455" s="19"/>
      <c r="C455" s="19"/>
      <c r="D455" s="19"/>
      <c r="F455" s="19"/>
      <c r="G455" s="19"/>
    </row>
    <row r="456" spans="2:7" s="14" customFormat="1" ht="36" customHeight="1" x14ac:dyDescent="0.25">
      <c r="B456" s="19"/>
      <c r="C456" s="19"/>
      <c r="D456" s="19"/>
      <c r="F456" s="19"/>
      <c r="G456" s="19"/>
    </row>
    <row r="457" spans="2:7" s="14" customFormat="1" ht="36" customHeight="1" x14ac:dyDescent="0.25">
      <c r="B457" s="19"/>
      <c r="C457" s="19"/>
      <c r="D457" s="19"/>
      <c r="F457" s="19"/>
      <c r="G457" s="19"/>
    </row>
    <row r="458" spans="2:7" s="14" customFormat="1" ht="36" customHeight="1" x14ac:dyDescent="0.25">
      <c r="B458" s="19"/>
      <c r="C458" s="19"/>
      <c r="D458" s="19"/>
      <c r="F458" s="19"/>
      <c r="G458" s="19"/>
    </row>
    <row r="459" spans="2:7" s="14" customFormat="1" ht="36" customHeight="1" x14ac:dyDescent="0.25">
      <c r="B459" s="19"/>
      <c r="C459" s="19"/>
      <c r="D459" s="19"/>
      <c r="F459" s="19"/>
      <c r="G459" s="19"/>
    </row>
    <row r="460" spans="2:7" s="14" customFormat="1" ht="36" customHeight="1" x14ac:dyDescent="0.25">
      <c r="B460" s="19"/>
      <c r="C460" s="19"/>
      <c r="D460" s="19"/>
      <c r="F460" s="19"/>
      <c r="G460" s="19"/>
    </row>
    <row r="461" spans="2:7" s="14" customFormat="1" ht="36" customHeight="1" x14ac:dyDescent="0.25">
      <c r="B461" s="19"/>
      <c r="C461" s="19"/>
      <c r="D461" s="19"/>
      <c r="F461" s="19"/>
      <c r="G461" s="19"/>
    </row>
    <row r="462" spans="2:7" s="14" customFormat="1" ht="36" customHeight="1" x14ac:dyDescent="0.25">
      <c r="B462" s="19"/>
      <c r="C462" s="19"/>
      <c r="D462" s="19"/>
      <c r="F462" s="19"/>
      <c r="G462" s="19"/>
    </row>
    <row r="463" spans="2:7" s="14" customFormat="1" ht="36" customHeight="1" x14ac:dyDescent="0.25">
      <c r="B463" s="19"/>
      <c r="C463" s="19"/>
      <c r="D463" s="19"/>
      <c r="F463" s="19"/>
      <c r="G463" s="19"/>
    </row>
    <row r="464" spans="2:7" s="14" customFormat="1" ht="36" customHeight="1" x14ac:dyDescent="0.25">
      <c r="B464" s="19"/>
      <c r="C464" s="19"/>
      <c r="D464" s="19"/>
      <c r="F464" s="19"/>
      <c r="G464" s="19"/>
    </row>
    <row r="465" spans="2:7" s="14" customFormat="1" ht="36" customHeight="1" x14ac:dyDescent="0.25">
      <c r="B465" s="19"/>
      <c r="C465" s="19"/>
      <c r="D465" s="19"/>
      <c r="F465" s="19"/>
      <c r="G465" s="19"/>
    </row>
    <row r="466" spans="2:7" s="14" customFormat="1" ht="36" customHeight="1" x14ac:dyDescent="0.25">
      <c r="B466" s="19"/>
      <c r="C466" s="19"/>
      <c r="D466" s="19"/>
      <c r="F466" s="19"/>
      <c r="G466" s="19"/>
    </row>
    <row r="467" spans="2:7" s="14" customFormat="1" ht="36" customHeight="1" x14ac:dyDescent="0.25">
      <c r="B467" s="19"/>
      <c r="C467" s="19"/>
      <c r="D467" s="19"/>
      <c r="F467" s="19"/>
      <c r="G467" s="19"/>
    </row>
    <row r="468" spans="2:7" s="14" customFormat="1" ht="36" customHeight="1" x14ac:dyDescent="0.25">
      <c r="B468" s="19"/>
      <c r="C468" s="19"/>
      <c r="D468" s="19"/>
      <c r="F468" s="19"/>
      <c r="G468" s="19"/>
    </row>
    <row r="469" spans="2:7" s="14" customFormat="1" ht="36" customHeight="1" x14ac:dyDescent="0.25">
      <c r="B469" s="19"/>
      <c r="C469" s="19"/>
      <c r="D469" s="19"/>
      <c r="F469" s="19"/>
      <c r="G469" s="19"/>
    </row>
    <row r="470" spans="2:7" s="14" customFormat="1" ht="36" customHeight="1" x14ac:dyDescent="0.25">
      <c r="B470" s="19"/>
      <c r="C470" s="19"/>
      <c r="D470" s="19"/>
      <c r="F470" s="19"/>
      <c r="G470" s="19"/>
    </row>
    <row r="471" spans="2:7" s="14" customFormat="1" ht="36" customHeight="1" x14ac:dyDescent="0.25">
      <c r="B471" s="19"/>
      <c r="C471" s="19"/>
      <c r="D471" s="19"/>
      <c r="F471" s="19"/>
      <c r="G471" s="19"/>
    </row>
    <row r="472" spans="2:7" s="14" customFormat="1" ht="36" customHeight="1" x14ac:dyDescent="0.25">
      <c r="B472" s="19"/>
      <c r="C472" s="19"/>
      <c r="D472" s="19"/>
      <c r="F472" s="19"/>
      <c r="G472" s="19"/>
    </row>
    <row r="473" spans="2:7" s="14" customFormat="1" ht="36" customHeight="1" x14ac:dyDescent="0.25">
      <c r="B473" s="19"/>
      <c r="C473" s="19"/>
      <c r="D473" s="19"/>
      <c r="F473" s="19"/>
      <c r="G473" s="19"/>
    </row>
    <row r="474" spans="2:7" s="14" customFormat="1" ht="36" customHeight="1" x14ac:dyDescent="0.25">
      <c r="B474" s="19"/>
      <c r="C474" s="19"/>
      <c r="D474" s="19"/>
      <c r="F474" s="19"/>
      <c r="G474" s="19"/>
    </row>
    <row r="475" spans="2:7" s="14" customFormat="1" ht="36" customHeight="1" x14ac:dyDescent="0.25">
      <c r="B475" s="19"/>
      <c r="C475" s="19"/>
      <c r="D475" s="19"/>
      <c r="F475" s="19"/>
      <c r="G475" s="19"/>
    </row>
    <row r="476" spans="2:7" s="14" customFormat="1" ht="36" customHeight="1" x14ac:dyDescent="0.25">
      <c r="B476" s="19"/>
      <c r="C476" s="19"/>
      <c r="D476" s="19"/>
      <c r="F476" s="19"/>
      <c r="G476" s="19"/>
    </row>
    <row r="477" spans="2:7" s="14" customFormat="1" ht="36" customHeight="1" x14ac:dyDescent="0.25">
      <c r="B477" s="19"/>
      <c r="C477" s="19"/>
      <c r="D477" s="19"/>
      <c r="F477" s="19"/>
      <c r="G477" s="19"/>
    </row>
    <row r="478" spans="2:7" s="14" customFormat="1" ht="36" customHeight="1" x14ac:dyDescent="0.25">
      <c r="B478" s="19"/>
      <c r="C478" s="19"/>
      <c r="D478" s="19"/>
      <c r="F478" s="19"/>
      <c r="G478" s="19"/>
    </row>
    <row r="479" spans="2:7" s="14" customFormat="1" ht="36" customHeight="1" x14ac:dyDescent="0.25">
      <c r="B479" s="19"/>
      <c r="C479" s="19"/>
      <c r="D479" s="19"/>
      <c r="F479" s="19"/>
      <c r="G479" s="19"/>
    </row>
    <row r="480" spans="2:7" s="14" customFormat="1" ht="36" customHeight="1" x14ac:dyDescent="0.25">
      <c r="B480" s="19"/>
      <c r="C480" s="19"/>
      <c r="D480" s="19"/>
      <c r="F480" s="19"/>
      <c r="G480" s="19"/>
    </row>
    <row r="481" spans="2:7" s="14" customFormat="1" ht="36" customHeight="1" x14ac:dyDescent="0.25">
      <c r="B481" s="19"/>
      <c r="C481" s="19"/>
      <c r="D481" s="19"/>
      <c r="F481" s="19"/>
      <c r="G481" s="19"/>
    </row>
    <row r="482" spans="2:7" s="14" customFormat="1" ht="36" customHeight="1" x14ac:dyDescent="0.25">
      <c r="B482" s="19"/>
      <c r="C482" s="19"/>
      <c r="D482" s="19"/>
      <c r="F482" s="19"/>
      <c r="G482" s="19"/>
    </row>
    <row r="483" spans="2:7" s="14" customFormat="1" ht="36" customHeight="1" x14ac:dyDescent="0.25">
      <c r="B483" s="19"/>
      <c r="C483" s="19"/>
      <c r="D483" s="19"/>
      <c r="F483" s="19"/>
      <c r="G483" s="19"/>
    </row>
    <row r="484" spans="2:7" s="14" customFormat="1" ht="36" customHeight="1" x14ac:dyDescent="0.25">
      <c r="B484" s="19"/>
      <c r="C484" s="19"/>
      <c r="D484" s="19"/>
      <c r="F484" s="19"/>
      <c r="G484" s="19"/>
    </row>
    <row r="485" spans="2:7" s="14" customFormat="1" ht="36" customHeight="1" x14ac:dyDescent="0.25">
      <c r="B485" s="19"/>
      <c r="C485" s="19"/>
      <c r="D485" s="19"/>
      <c r="F485" s="19"/>
      <c r="G485" s="19"/>
    </row>
    <row r="486" spans="2:7" s="14" customFormat="1" ht="36" customHeight="1" x14ac:dyDescent="0.25">
      <c r="B486" s="19"/>
      <c r="C486" s="19"/>
      <c r="D486" s="19"/>
      <c r="F486" s="19"/>
      <c r="G486" s="19"/>
    </row>
    <row r="487" spans="2:7" s="14" customFormat="1" ht="36" customHeight="1" x14ac:dyDescent="0.25">
      <c r="B487" s="19"/>
      <c r="C487" s="19"/>
      <c r="D487" s="19"/>
      <c r="F487" s="19"/>
      <c r="G487" s="19"/>
    </row>
    <row r="488" spans="2:7" s="14" customFormat="1" ht="36" customHeight="1" x14ac:dyDescent="0.25">
      <c r="B488" s="19"/>
      <c r="C488" s="19"/>
      <c r="D488" s="19"/>
      <c r="F488" s="19"/>
      <c r="G488" s="19"/>
    </row>
    <row r="489" spans="2:7" s="14" customFormat="1" ht="36" customHeight="1" x14ac:dyDescent="0.25">
      <c r="B489" s="19"/>
      <c r="C489" s="19"/>
      <c r="D489" s="19"/>
      <c r="F489" s="19"/>
      <c r="G489" s="19"/>
    </row>
    <row r="490" spans="2:7" s="14" customFormat="1" ht="36" customHeight="1" x14ac:dyDescent="0.25">
      <c r="B490" s="19"/>
      <c r="C490" s="19"/>
      <c r="D490" s="19"/>
      <c r="F490" s="19"/>
      <c r="G490" s="19"/>
    </row>
    <row r="491" spans="2:7" s="14" customFormat="1" ht="36" customHeight="1" x14ac:dyDescent="0.25">
      <c r="B491" s="19"/>
      <c r="C491" s="19"/>
      <c r="D491" s="19"/>
      <c r="F491" s="19"/>
      <c r="G491" s="19"/>
    </row>
    <row r="492" spans="2:7" s="14" customFormat="1" ht="36" customHeight="1" x14ac:dyDescent="0.25">
      <c r="B492" s="19"/>
      <c r="C492" s="19"/>
      <c r="D492" s="19"/>
      <c r="F492" s="19"/>
      <c r="G492" s="19"/>
    </row>
    <row r="493" spans="2:7" s="14" customFormat="1" ht="36" customHeight="1" x14ac:dyDescent="0.25">
      <c r="B493" s="19"/>
      <c r="C493" s="19"/>
      <c r="D493" s="19"/>
      <c r="F493" s="19"/>
      <c r="G493" s="19"/>
    </row>
    <row r="494" spans="2:7" s="14" customFormat="1" ht="36" customHeight="1" x14ac:dyDescent="0.25">
      <c r="B494" s="19"/>
      <c r="C494" s="19"/>
      <c r="D494" s="19"/>
      <c r="F494" s="19"/>
      <c r="G494" s="19"/>
    </row>
    <row r="495" spans="2:7" s="14" customFormat="1" ht="36" customHeight="1" x14ac:dyDescent="0.25">
      <c r="B495" s="19"/>
      <c r="C495" s="19"/>
      <c r="D495" s="19"/>
      <c r="F495" s="19"/>
      <c r="G495" s="19"/>
    </row>
    <row r="496" spans="2:7" s="14" customFormat="1" ht="36" customHeight="1" x14ac:dyDescent="0.25">
      <c r="B496" s="19"/>
      <c r="C496" s="19"/>
      <c r="D496" s="19"/>
      <c r="F496" s="19"/>
      <c r="G496" s="19"/>
    </row>
    <row r="497" spans="2:7" s="14" customFormat="1" ht="36" customHeight="1" x14ac:dyDescent="0.25">
      <c r="B497" s="19"/>
      <c r="C497" s="19"/>
      <c r="D497" s="19"/>
      <c r="F497" s="19"/>
      <c r="G497" s="19"/>
    </row>
    <row r="498" spans="2:7" s="14" customFormat="1" ht="36" customHeight="1" x14ac:dyDescent="0.25">
      <c r="B498" s="19"/>
      <c r="C498" s="19"/>
      <c r="D498" s="19"/>
      <c r="F498" s="19"/>
      <c r="G498" s="19"/>
    </row>
    <row r="499" spans="2:7" s="14" customFormat="1" ht="36" customHeight="1" x14ac:dyDescent="0.25">
      <c r="B499" s="19"/>
      <c r="C499" s="19"/>
      <c r="D499" s="19"/>
      <c r="F499" s="19"/>
      <c r="G499" s="19"/>
    </row>
    <row r="500" spans="2:7" s="14" customFormat="1" ht="36" customHeight="1" x14ac:dyDescent="0.25">
      <c r="B500" s="19"/>
      <c r="C500" s="19"/>
      <c r="D500" s="19"/>
      <c r="F500" s="19"/>
      <c r="G500" s="19"/>
    </row>
    <row r="501" spans="2:7" s="14" customFormat="1" ht="36" customHeight="1" x14ac:dyDescent="0.25">
      <c r="B501" s="19"/>
      <c r="C501" s="19"/>
      <c r="D501" s="19"/>
      <c r="F501" s="19"/>
      <c r="G501" s="19"/>
    </row>
    <row r="502" spans="2:7" s="14" customFormat="1" ht="36" customHeight="1" x14ac:dyDescent="0.25">
      <c r="B502" s="19"/>
      <c r="C502" s="19"/>
      <c r="D502" s="19"/>
      <c r="F502" s="19"/>
      <c r="G502" s="19"/>
    </row>
    <row r="503" spans="2:7" s="14" customFormat="1" ht="36" customHeight="1" x14ac:dyDescent="0.25">
      <c r="B503" s="19"/>
      <c r="C503" s="19"/>
      <c r="D503" s="19"/>
      <c r="F503" s="19"/>
      <c r="G503" s="19"/>
    </row>
    <row r="504" spans="2:7" s="14" customFormat="1" ht="36" customHeight="1" x14ac:dyDescent="0.25">
      <c r="B504" s="19"/>
      <c r="C504" s="19"/>
      <c r="D504" s="19"/>
      <c r="F504" s="19"/>
      <c r="G504" s="19"/>
    </row>
    <row r="505" spans="2:7" s="14" customFormat="1" ht="36" customHeight="1" x14ac:dyDescent="0.25">
      <c r="B505" s="19"/>
      <c r="C505" s="19"/>
      <c r="D505" s="19"/>
      <c r="F505" s="19"/>
      <c r="G505" s="19"/>
    </row>
    <row r="506" spans="2:7" s="14" customFormat="1" ht="36" customHeight="1" x14ac:dyDescent="0.25">
      <c r="B506" s="19"/>
      <c r="C506" s="19"/>
      <c r="D506" s="19"/>
      <c r="F506" s="19"/>
      <c r="G506" s="19"/>
    </row>
    <row r="507" spans="2:7" s="14" customFormat="1" ht="36" customHeight="1" x14ac:dyDescent="0.25">
      <c r="B507" s="19"/>
      <c r="C507" s="19"/>
      <c r="D507" s="19"/>
      <c r="F507" s="19"/>
      <c r="G507" s="19"/>
    </row>
    <row r="508" spans="2:7" s="14" customFormat="1" ht="36" customHeight="1" x14ac:dyDescent="0.25">
      <c r="B508" s="19"/>
      <c r="C508" s="19"/>
      <c r="D508" s="19"/>
      <c r="F508" s="19"/>
      <c r="G508" s="19"/>
    </row>
    <row r="509" spans="2:7" s="14" customFormat="1" ht="36" customHeight="1" x14ac:dyDescent="0.25">
      <c r="B509" s="19"/>
      <c r="C509" s="19"/>
      <c r="D509" s="19"/>
      <c r="F509" s="19"/>
      <c r="G509" s="19"/>
    </row>
    <row r="510" spans="2:7" s="14" customFormat="1" ht="36" customHeight="1" x14ac:dyDescent="0.25">
      <c r="B510" s="19"/>
      <c r="C510" s="19"/>
      <c r="D510" s="19"/>
      <c r="F510" s="19"/>
      <c r="G510" s="19"/>
    </row>
    <row r="511" spans="2:7" s="14" customFormat="1" ht="36" customHeight="1" x14ac:dyDescent="0.25">
      <c r="B511" s="19"/>
      <c r="C511" s="19"/>
      <c r="D511" s="19"/>
      <c r="F511" s="19"/>
      <c r="G511" s="19"/>
    </row>
    <row r="512" spans="2:7" s="14" customFormat="1" ht="36" customHeight="1" x14ac:dyDescent="0.25">
      <c r="B512" s="19"/>
      <c r="C512" s="19"/>
      <c r="D512" s="19"/>
      <c r="F512" s="19"/>
      <c r="G512" s="19"/>
    </row>
    <row r="513" spans="2:7" s="14" customFormat="1" ht="36" customHeight="1" x14ac:dyDescent="0.25">
      <c r="B513" s="19"/>
      <c r="C513" s="19"/>
      <c r="D513" s="19"/>
      <c r="F513" s="19"/>
      <c r="G513" s="19"/>
    </row>
    <row r="514" spans="2:7" s="14" customFormat="1" ht="36" customHeight="1" x14ac:dyDescent="0.25">
      <c r="B514" s="19"/>
      <c r="C514" s="19"/>
      <c r="D514" s="19"/>
      <c r="F514" s="19"/>
      <c r="G514" s="19"/>
    </row>
    <row r="515" spans="2:7" s="14" customFormat="1" ht="36" customHeight="1" x14ac:dyDescent="0.25">
      <c r="B515" s="19"/>
      <c r="C515" s="19"/>
      <c r="D515" s="19"/>
      <c r="F515" s="19"/>
      <c r="G515" s="19"/>
    </row>
    <row r="516" spans="2:7" s="14" customFormat="1" ht="36" customHeight="1" x14ac:dyDescent="0.25">
      <c r="B516" s="19"/>
      <c r="C516" s="19"/>
      <c r="D516" s="19"/>
      <c r="F516" s="19"/>
      <c r="G516" s="19"/>
    </row>
    <row r="517" spans="2:7" s="14" customFormat="1" ht="36" customHeight="1" x14ac:dyDescent="0.25">
      <c r="B517" s="19"/>
      <c r="C517" s="19"/>
      <c r="D517" s="19"/>
      <c r="F517" s="19"/>
      <c r="G517" s="19"/>
    </row>
    <row r="518" spans="2:7" s="14" customFormat="1" ht="36" customHeight="1" x14ac:dyDescent="0.25">
      <c r="B518" s="19"/>
      <c r="C518" s="19"/>
      <c r="D518" s="19"/>
      <c r="F518" s="19"/>
      <c r="G518" s="19"/>
    </row>
    <row r="519" spans="2:7" s="14" customFormat="1" ht="36" customHeight="1" x14ac:dyDescent="0.25">
      <c r="B519" s="19"/>
      <c r="C519" s="19"/>
      <c r="D519" s="19"/>
      <c r="F519" s="19"/>
      <c r="G519" s="19"/>
    </row>
    <row r="520" spans="2:7" s="14" customFormat="1" ht="36" customHeight="1" x14ac:dyDescent="0.25">
      <c r="B520" s="19"/>
      <c r="C520" s="19"/>
      <c r="D520" s="19"/>
      <c r="F520" s="19"/>
      <c r="G520" s="19"/>
    </row>
    <row r="521" spans="2:7" s="14" customFormat="1" ht="36" customHeight="1" x14ac:dyDescent="0.25">
      <c r="B521" s="19"/>
      <c r="C521" s="19"/>
      <c r="D521" s="19"/>
      <c r="F521" s="19"/>
      <c r="G521" s="19"/>
    </row>
    <row r="522" spans="2:7" s="14" customFormat="1" ht="36" customHeight="1" x14ac:dyDescent="0.25">
      <c r="B522" s="19"/>
      <c r="C522" s="19"/>
      <c r="D522" s="19"/>
      <c r="F522" s="19"/>
      <c r="G522" s="19"/>
    </row>
    <row r="523" spans="2:7" s="14" customFormat="1" ht="36" customHeight="1" x14ac:dyDescent="0.25">
      <c r="B523" s="19"/>
      <c r="C523" s="19"/>
      <c r="D523" s="19"/>
      <c r="F523" s="19"/>
      <c r="G523" s="19"/>
    </row>
    <row r="524" spans="2:7" s="14" customFormat="1" ht="36" customHeight="1" x14ac:dyDescent="0.25">
      <c r="B524" s="19"/>
      <c r="C524" s="19"/>
      <c r="D524" s="19"/>
      <c r="F524" s="19"/>
      <c r="G524" s="19"/>
    </row>
    <row r="525" spans="2:7" s="14" customFormat="1" ht="36" customHeight="1" x14ac:dyDescent="0.25">
      <c r="B525" s="19"/>
      <c r="C525" s="19"/>
      <c r="D525" s="19"/>
      <c r="F525" s="19"/>
      <c r="G525" s="19"/>
    </row>
    <row r="526" spans="2:7" s="14" customFormat="1" ht="36" customHeight="1" x14ac:dyDescent="0.25">
      <c r="B526" s="19"/>
      <c r="C526" s="19"/>
      <c r="D526" s="19"/>
      <c r="F526" s="19"/>
      <c r="G526" s="19"/>
    </row>
    <row r="527" spans="2:7" s="14" customFormat="1" ht="36" customHeight="1" x14ac:dyDescent="0.25">
      <c r="B527" s="19"/>
      <c r="C527" s="19"/>
      <c r="D527" s="19"/>
      <c r="F527" s="19"/>
      <c r="G527" s="19"/>
    </row>
    <row r="528" spans="2:7" s="14" customFormat="1" ht="36" customHeight="1" x14ac:dyDescent="0.25">
      <c r="B528" s="19"/>
      <c r="C528" s="19"/>
      <c r="D528" s="19"/>
      <c r="F528" s="19"/>
      <c r="G528" s="19"/>
    </row>
    <row r="529" spans="2:7" s="14" customFormat="1" ht="36" customHeight="1" x14ac:dyDescent="0.25">
      <c r="B529" s="19"/>
      <c r="C529" s="19"/>
      <c r="D529" s="19"/>
      <c r="F529" s="19"/>
      <c r="G529" s="19"/>
    </row>
    <row r="530" spans="2:7" s="14" customFormat="1" ht="36" customHeight="1" x14ac:dyDescent="0.25">
      <c r="B530" s="19"/>
      <c r="C530" s="19"/>
      <c r="D530" s="19"/>
      <c r="F530" s="19"/>
      <c r="G530" s="19"/>
    </row>
    <row r="531" spans="2:7" s="14" customFormat="1" ht="36" customHeight="1" x14ac:dyDescent="0.25">
      <c r="B531" s="19"/>
      <c r="C531" s="19"/>
      <c r="D531" s="19"/>
      <c r="F531" s="19"/>
      <c r="G531" s="19"/>
    </row>
    <row r="532" spans="2:7" s="14" customFormat="1" ht="36" customHeight="1" x14ac:dyDescent="0.25">
      <c r="B532" s="19"/>
      <c r="C532" s="19"/>
      <c r="D532" s="19"/>
      <c r="F532" s="19"/>
      <c r="G532" s="19"/>
    </row>
    <row r="533" spans="2:7" s="14" customFormat="1" ht="36" customHeight="1" x14ac:dyDescent="0.25">
      <c r="B533" s="19"/>
      <c r="C533" s="19"/>
      <c r="D533" s="19"/>
      <c r="F533" s="19"/>
      <c r="G533" s="19"/>
    </row>
    <row r="534" spans="2:7" s="14" customFormat="1" ht="36" customHeight="1" x14ac:dyDescent="0.25">
      <c r="B534" s="19"/>
      <c r="C534" s="19"/>
      <c r="D534" s="19"/>
      <c r="F534" s="19"/>
      <c r="G534" s="19"/>
    </row>
    <row r="535" spans="2:7" s="14" customFormat="1" ht="36" customHeight="1" x14ac:dyDescent="0.25">
      <c r="B535" s="19"/>
      <c r="C535" s="19"/>
      <c r="D535" s="19"/>
      <c r="F535" s="19"/>
      <c r="G535" s="19"/>
    </row>
    <row r="536" spans="2:7" s="14" customFormat="1" ht="36" customHeight="1" x14ac:dyDescent="0.25">
      <c r="B536" s="19"/>
      <c r="C536" s="19"/>
      <c r="D536" s="19"/>
      <c r="F536" s="19"/>
      <c r="G536" s="19"/>
    </row>
    <row r="537" spans="2:7" s="14" customFormat="1" ht="36" customHeight="1" x14ac:dyDescent="0.25">
      <c r="B537" s="19"/>
      <c r="C537" s="19"/>
      <c r="D537" s="19"/>
      <c r="F537" s="19"/>
      <c r="G537" s="19"/>
    </row>
    <row r="538" spans="2:7" s="14" customFormat="1" ht="36" customHeight="1" x14ac:dyDescent="0.25">
      <c r="B538" s="19"/>
      <c r="C538" s="19"/>
      <c r="D538" s="19"/>
      <c r="F538" s="19"/>
      <c r="G538" s="19"/>
    </row>
    <row r="539" spans="2:7" s="14" customFormat="1" ht="36" customHeight="1" x14ac:dyDescent="0.25">
      <c r="B539" s="19"/>
      <c r="C539" s="19"/>
      <c r="D539" s="19"/>
      <c r="F539" s="19"/>
      <c r="G539" s="19"/>
    </row>
    <row r="540" spans="2:7" s="14" customFormat="1" ht="36" customHeight="1" x14ac:dyDescent="0.25">
      <c r="B540" s="19"/>
      <c r="C540" s="19"/>
      <c r="D540" s="19"/>
      <c r="F540" s="19"/>
      <c r="G540" s="19"/>
    </row>
    <row r="541" spans="2:7" s="14" customFormat="1" ht="36" customHeight="1" x14ac:dyDescent="0.25">
      <c r="B541" s="19"/>
      <c r="C541" s="19"/>
      <c r="D541" s="19"/>
      <c r="F541" s="19"/>
      <c r="G541" s="19"/>
    </row>
    <row r="542" spans="2:7" s="14" customFormat="1" ht="36" customHeight="1" x14ac:dyDescent="0.25">
      <c r="B542" s="19"/>
      <c r="C542" s="19"/>
      <c r="D542" s="19"/>
      <c r="F542" s="19"/>
      <c r="G542" s="19"/>
    </row>
    <row r="543" spans="2:7" s="14" customFormat="1" ht="36" customHeight="1" x14ac:dyDescent="0.25">
      <c r="B543" s="19"/>
      <c r="C543" s="19"/>
      <c r="D543" s="19"/>
      <c r="F543" s="19"/>
      <c r="G543" s="19"/>
    </row>
    <row r="544" spans="2:7" s="14" customFormat="1" ht="36" customHeight="1" x14ac:dyDescent="0.25">
      <c r="B544" s="19"/>
      <c r="C544" s="19"/>
      <c r="D544" s="19"/>
      <c r="F544" s="19"/>
      <c r="G544" s="19"/>
    </row>
    <row r="545" spans="2:7" s="14" customFormat="1" ht="36" customHeight="1" x14ac:dyDescent="0.25">
      <c r="B545" s="19"/>
      <c r="C545" s="19"/>
      <c r="D545" s="19"/>
      <c r="F545" s="19"/>
      <c r="G545" s="19"/>
    </row>
    <row r="546" spans="2:7" s="14" customFormat="1" ht="36" customHeight="1" x14ac:dyDescent="0.25">
      <c r="B546" s="19"/>
      <c r="C546" s="19"/>
      <c r="D546" s="19"/>
      <c r="F546" s="19"/>
      <c r="G546" s="19"/>
    </row>
    <row r="547" spans="2:7" s="14" customFormat="1" ht="36" customHeight="1" x14ac:dyDescent="0.25">
      <c r="B547" s="19"/>
      <c r="C547" s="19"/>
      <c r="D547" s="19"/>
      <c r="F547" s="19"/>
      <c r="G547" s="19"/>
    </row>
    <row r="548" spans="2:7" s="14" customFormat="1" ht="36" customHeight="1" x14ac:dyDescent="0.25">
      <c r="B548" s="19"/>
      <c r="C548" s="19"/>
      <c r="D548" s="19"/>
      <c r="F548" s="19"/>
      <c r="G548" s="19"/>
    </row>
    <row r="549" spans="2:7" s="14" customFormat="1" ht="36" customHeight="1" x14ac:dyDescent="0.25">
      <c r="B549" s="19"/>
      <c r="C549" s="19"/>
      <c r="D549" s="19"/>
      <c r="F549" s="19"/>
      <c r="G549" s="19"/>
    </row>
    <row r="550" spans="2:7" s="14" customFormat="1" ht="36" customHeight="1" x14ac:dyDescent="0.25">
      <c r="B550" s="19"/>
      <c r="C550" s="19"/>
      <c r="D550" s="19"/>
      <c r="F550" s="19"/>
      <c r="G550" s="19"/>
    </row>
    <row r="551" spans="2:7" s="14" customFormat="1" ht="36" customHeight="1" x14ac:dyDescent="0.25">
      <c r="B551" s="19"/>
      <c r="C551" s="19"/>
      <c r="D551" s="19"/>
      <c r="F551" s="19"/>
      <c r="G551" s="19"/>
    </row>
    <row r="552" spans="2:7" s="14" customFormat="1" ht="36" customHeight="1" x14ac:dyDescent="0.25">
      <c r="B552" s="19"/>
      <c r="C552" s="19"/>
      <c r="D552" s="19"/>
      <c r="F552" s="19"/>
      <c r="G552" s="19"/>
    </row>
    <row r="553" spans="2:7" s="14" customFormat="1" ht="36" customHeight="1" x14ac:dyDescent="0.25">
      <c r="B553" s="19"/>
      <c r="C553" s="19"/>
      <c r="D553" s="19"/>
      <c r="F553" s="19"/>
      <c r="G553" s="19"/>
    </row>
    <row r="554" spans="2:7" s="14" customFormat="1" ht="36" customHeight="1" x14ac:dyDescent="0.25">
      <c r="B554" s="19"/>
      <c r="C554" s="19"/>
      <c r="D554" s="19"/>
      <c r="F554" s="19"/>
      <c r="G554" s="19"/>
    </row>
    <row r="555" spans="2:7" s="14" customFormat="1" ht="36" customHeight="1" x14ac:dyDescent="0.25">
      <c r="B555" s="19"/>
      <c r="C555" s="19"/>
      <c r="D555" s="19"/>
      <c r="F555" s="19"/>
      <c r="G555" s="19"/>
    </row>
    <row r="556" spans="2:7" s="14" customFormat="1" ht="36" customHeight="1" x14ac:dyDescent="0.25">
      <c r="B556" s="19"/>
      <c r="C556" s="19"/>
      <c r="D556" s="19"/>
      <c r="F556" s="19"/>
      <c r="G556" s="19"/>
    </row>
    <row r="557" spans="2:7" s="14" customFormat="1" ht="36" customHeight="1" x14ac:dyDescent="0.25">
      <c r="B557" s="19"/>
      <c r="C557" s="19"/>
      <c r="D557" s="19"/>
      <c r="F557" s="19"/>
      <c r="G557" s="19"/>
    </row>
    <row r="558" spans="2:7" s="14" customFormat="1" ht="36" customHeight="1" x14ac:dyDescent="0.25">
      <c r="B558" s="19"/>
      <c r="C558" s="19"/>
      <c r="D558" s="19"/>
      <c r="F558" s="19"/>
      <c r="G558" s="19"/>
    </row>
    <row r="559" spans="2:7" s="14" customFormat="1" ht="36" customHeight="1" x14ac:dyDescent="0.25">
      <c r="B559" s="19"/>
      <c r="C559" s="19"/>
      <c r="D559" s="19"/>
      <c r="F559" s="19"/>
      <c r="G559" s="19"/>
    </row>
    <row r="560" spans="2:7" s="14" customFormat="1" ht="36" customHeight="1" x14ac:dyDescent="0.25">
      <c r="B560" s="19"/>
      <c r="C560" s="19"/>
      <c r="D560" s="19"/>
      <c r="F560" s="19"/>
      <c r="G560" s="19"/>
    </row>
    <row r="561" spans="2:7" s="14" customFormat="1" ht="36" customHeight="1" x14ac:dyDescent="0.25">
      <c r="B561" s="19"/>
      <c r="C561" s="19"/>
      <c r="D561" s="19"/>
      <c r="F561" s="19"/>
      <c r="G561" s="19"/>
    </row>
    <row r="562" spans="2:7" s="14" customFormat="1" ht="36" customHeight="1" x14ac:dyDescent="0.25">
      <c r="B562" s="19"/>
      <c r="C562" s="19"/>
      <c r="D562" s="19"/>
      <c r="F562" s="19"/>
      <c r="G562" s="19"/>
    </row>
    <row r="563" spans="2:7" s="14" customFormat="1" ht="36" customHeight="1" x14ac:dyDescent="0.25">
      <c r="B563" s="19"/>
      <c r="C563" s="19"/>
      <c r="D563" s="19"/>
      <c r="F563" s="19"/>
      <c r="G563" s="19"/>
    </row>
    <row r="564" spans="2:7" s="14" customFormat="1" ht="36" customHeight="1" x14ac:dyDescent="0.25">
      <c r="B564" s="19"/>
      <c r="C564" s="19"/>
      <c r="D564" s="19"/>
      <c r="F564" s="19"/>
      <c r="G564" s="19"/>
    </row>
    <row r="565" spans="2:7" s="14" customFormat="1" ht="36" customHeight="1" x14ac:dyDescent="0.25">
      <c r="B565" s="19"/>
      <c r="C565" s="19"/>
      <c r="D565" s="19"/>
      <c r="F565" s="19"/>
      <c r="G565" s="19"/>
    </row>
    <row r="566" spans="2:7" s="14" customFormat="1" ht="36" customHeight="1" x14ac:dyDescent="0.25">
      <c r="B566" s="19"/>
      <c r="C566" s="19"/>
      <c r="D566" s="19"/>
      <c r="F566" s="19"/>
      <c r="G566" s="19"/>
    </row>
    <row r="567" spans="2:7" s="14" customFormat="1" ht="36" customHeight="1" x14ac:dyDescent="0.25">
      <c r="B567" s="19"/>
      <c r="C567" s="19"/>
      <c r="D567" s="19"/>
      <c r="F567" s="19"/>
      <c r="G567" s="19"/>
    </row>
    <row r="568" spans="2:7" s="14" customFormat="1" ht="36" customHeight="1" x14ac:dyDescent="0.25">
      <c r="B568" s="19"/>
      <c r="C568" s="19"/>
      <c r="D568" s="19"/>
      <c r="F568" s="19"/>
      <c r="G568" s="19"/>
    </row>
    <row r="569" spans="2:7" s="14" customFormat="1" ht="36" customHeight="1" x14ac:dyDescent="0.25">
      <c r="B569" s="19"/>
      <c r="C569" s="19"/>
      <c r="D569" s="19"/>
      <c r="F569" s="19"/>
      <c r="G569" s="19"/>
    </row>
    <row r="570" spans="2:7" s="14" customFormat="1" ht="36" customHeight="1" x14ac:dyDescent="0.25">
      <c r="B570" s="19"/>
      <c r="C570" s="19"/>
      <c r="D570" s="19"/>
      <c r="F570" s="19"/>
      <c r="G570" s="19"/>
    </row>
    <row r="571" spans="2:7" s="14" customFormat="1" ht="36" customHeight="1" x14ac:dyDescent="0.25">
      <c r="B571" s="19"/>
      <c r="C571" s="19"/>
      <c r="D571" s="19"/>
      <c r="F571" s="19"/>
      <c r="G571" s="19"/>
    </row>
    <row r="572" spans="2:7" s="14" customFormat="1" ht="36" customHeight="1" x14ac:dyDescent="0.25">
      <c r="B572" s="19"/>
      <c r="C572" s="19"/>
      <c r="D572" s="19"/>
      <c r="F572" s="19"/>
      <c r="G572" s="19"/>
    </row>
    <row r="573" spans="2:7" s="14" customFormat="1" ht="36" customHeight="1" x14ac:dyDescent="0.25">
      <c r="B573" s="19"/>
      <c r="C573" s="19"/>
      <c r="D573" s="19"/>
      <c r="F573" s="19"/>
      <c r="G573" s="19"/>
    </row>
    <row r="574" spans="2:7" s="14" customFormat="1" ht="36" customHeight="1" x14ac:dyDescent="0.25">
      <c r="B574" s="19"/>
      <c r="C574" s="19"/>
      <c r="D574" s="19"/>
      <c r="F574" s="19"/>
      <c r="G574" s="19"/>
    </row>
    <row r="575" spans="2:7" s="14" customFormat="1" ht="36" customHeight="1" x14ac:dyDescent="0.25">
      <c r="B575" s="19"/>
      <c r="C575" s="19"/>
      <c r="D575" s="19"/>
      <c r="F575" s="19"/>
      <c r="G575" s="19"/>
    </row>
    <row r="576" spans="2:7" s="14" customFormat="1" ht="36" customHeight="1" x14ac:dyDescent="0.25">
      <c r="B576" s="19"/>
      <c r="C576" s="19"/>
      <c r="D576" s="19"/>
      <c r="F576" s="19"/>
      <c r="G576" s="19"/>
    </row>
    <row r="577" spans="2:7" s="14" customFormat="1" ht="36" customHeight="1" x14ac:dyDescent="0.25">
      <c r="B577" s="19"/>
      <c r="C577" s="19"/>
      <c r="D577" s="19"/>
      <c r="F577" s="19"/>
      <c r="G577" s="19"/>
    </row>
    <row r="578" spans="2:7" s="14" customFormat="1" ht="36" customHeight="1" x14ac:dyDescent="0.25">
      <c r="B578" s="19"/>
      <c r="C578" s="19"/>
      <c r="D578" s="19"/>
      <c r="F578" s="19"/>
      <c r="G578" s="19"/>
    </row>
    <row r="579" spans="2:7" s="14" customFormat="1" ht="36" customHeight="1" x14ac:dyDescent="0.25">
      <c r="B579" s="19"/>
      <c r="C579" s="19"/>
      <c r="D579" s="19"/>
      <c r="F579" s="19"/>
      <c r="G579" s="19"/>
    </row>
    <row r="580" spans="2:7" s="14" customFormat="1" ht="36" customHeight="1" x14ac:dyDescent="0.25">
      <c r="B580" s="19"/>
      <c r="C580" s="19"/>
      <c r="D580" s="19"/>
      <c r="F580" s="19"/>
      <c r="G580" s="19"/>
    </row>
    <row r="581" spans="2:7" s="14" customFormat="1" ht="36" customHeight="1" x14ac:dyDescent="0.25">
      <c r="B581" s="19"/>
      <c r="C581" s="19"/>
      <c r="D581" s="19"/>
      <c r="F581" s="19"/>
      <c r="G581" s="19"/>
    </row>
    <row r="582" spans="2:7" s="14" customFormat="1" ht="36" customHeight="1" x14ac:dyDescent="0.25">
      <c r="B582" s="19"/>
      <c r="C582" s="19"/>
      <c r="D582" s="19"/>
      <c r="F582" s="19"/>
      <c r="G582" s="19"/>
    </row>
    <row r="583" spans="2:7" s="14" customFormat="1" ht="36" customHeight="1" x14ac:dyDescent="0.25">
      <c r="B583" s="19"/>
      <c r="C583" s="19"/>
      <c r="D583" s="19"/>
      <c r="F583" s="19"/>
      <c r="G583" s="19"/>
    </row>
    <row r="584" spans="2:7" s="14" customFormat="1" ht="36" customHeight="1" x14ac:dyDescent="0.25">
      <c r="B584" s="19"/>
      <c r="C584" s="19"/>
      <c r="D584" s="19"/>
      <c r="F584" s="19"/>
      <c r="G584" s="19"/>
    </row>
    <row r="585" spans="2:7" s="14" customFormat="1" ht="36" customHeight="1" x14ac:dyDescent="0.25">
      <c r="B585" s="19"/>
      <c r="C585" s="19"/>
      <c r="D585" s="19"/>
      <c r="F585" s="19"/>
      <c r="G585" s="19"/>
    </row>
    <row r="586" spans="2:7" s="14" customFormat="1" ht="36" customHeight="1" x14ac:dyDescent="0.25">
      <c r="B586" s="19"/>
      <c r="C586" s="19"/>
      <c r="D586" s="19"/>
      <c r="F586" s="19"/>
      <c r="G586" s="19"/>
    </row>
    <row r="587" spans="2:7" s="14" customFormat="1" ht="36" customHeight="1" x14ac:dyDescent="0.25">
      <c r="B587" s="19"/>
      <c r="C587" s="19"/>
      <c r="D587" s="19"/>
      <c r="F587" s="19"/>
      <c r="G587" s="19"/>
    </row>
    <row r="588" spans="2:7" s="14" customFormat="1" ht="36" customHeight="1" x14ac:dyDescent="0.25">
      <c r="B588" s="19"/>
      <c r="C588" s="19"/>
      <c r="D588" s="19"/>
      <c r="F588" s="19"/>
      <c r="G588" s="19"/>
    </row>
    <row r="589" spans="2:7" s="14" customFormat="1" ht="36" customHeight="1" x14ac:dyDescent="0.25">
      <c r="B589" s="19"/>
      <c r="C589" s="19"/>
      <c r="D589" s="19"/>
      <c r="F589" s="19"/>
      <c r="G589" s="19"/>
    </row>
    <row r="590" spans="2:7" s="14" customFormat="1" ht="36" customHeight="1" x14ac:dyDescent="0.25">
      <c r="B590" s="19"/>
      <c r="C590" s="19"/>
      <c r="D590" s="19"/>
      <c r="F590" s="19"/>
      <c r="G590" s="19"/>
    </row>
    <row r="591" spans="2:7" s="14" customFormat="1" ht="36" customHeight="1" x14ac:dyDescent="0.25">
      <c r="B591" s="19"/>
      <c r="C591" s="19"/>
      <c r="D591" s="19"/>
      <c r="F591" s="19"/>
      <c r="G591" s="19"/>
    </row>
    <row r="592" spans="2:7" s="14" customFormat="1" ht="36" customHeight="1" x14ac:dyDescent="0.25">
      <c r="B592" s="19"/>
      <c r="C592" s="19"/>
      <c r="D592" s="19"/>
      <c r="F592" s="19"/>
      <c r="G592" s="19"/>
    </row>
    <row r="593" spans="2:7" s="14" customFormat="1" ht="36" customHeight="1" x14ac:dyDescent="0.25">
      <c r="B593" s="19"/>
      <c r="C593" s="19"/>
      <c r="D593" s="19"/>
      <c r="F593" s="19"/>
      <c r="G593" s="19"/>
    </row>
    <row r="594" spans="2:7" s="14" customFormat="1" ht="36" customHeight="1" x14ac:dyDescent="0.25">
      <c r="B594" s="19"/>
      <c r="C594" s="19"/>
      <c r="D594" s="19"/>
      <c r="F594" s="19"/>
      <c r="G594" s="19"/>
    </row>
    <row r="595" spans="2:7" s="14" customFormat="1" ht="36" customHeight="1" x14ac:dyDescent="0.25">
      <c r="B595" s="19"/>
      <c r="C595" s="19"/>
      <c r="D595" s="19"/>
      <c r="F595" s="19"/>
      <c r="G595" s="19"/>
    </row>
    <row r="596" spans="2:7" s="14" customFormat="1" ht="36" customHeight="1" x14ac:dyDescent="0.25">
      <c r="B596" s="19"/>
      <c r="C596" s="19"/>
      <c r="D596" s="19"/>
      <c r="F596" s="19"/>
      <c r="G596" s="19"/>
    </row>
    <row r="597" spans="2:7" s="14" customFormat="1" ht="36" customHeight="1" x14ac:dyDescent="0.25">
      <c r="B597" s="19"/>
      <c r="C597" s="19"/>
      <c r="D597" s="19"/>
      <c r="F597" s="19"/>
      <c r="G597" s="19"/>
    </row>
    <row r="598" spans="2:7" s="14" customFormat="1" ht="36" customHeight="1" x14ac:dyDescent="0.25">
      <c r="B598" s="19"/>
      <c r="C598" s="19"/>
      <c r="D598" s="19"/>
      <c r="F598" s="19"/>
      <c r="G598" s="19"/>
    </row>
    <row r="599" spans="2:7" s="14" customFormat="1" ht="36" customHeight="1" x14ac:dyDescent="0.25">
      <c r="B599" s="19"/>
      <c r="C599" s="19"/>
      <c r="D599" s="19"/>
      <c r="F599" s="19"/>
      <c r="G599" s="19"/>
    </row>
    <row r="600" spans="2:7" s="14" customFormat="1" ht="36" customHeight="1" x14ac:dyDescent="0.25">
      <c r="B600" s="19"/>
      <c r="C600" s="19"/>
      <c r="D600" s="19"/>
      <c r="F600" s="19"/>
      <c r="G600" s="19"/>
    </row>
    <row r="601" spans="2:7" s="14" customFormat="1" ht="36" customHeight="1" x14ac:dyDescent="0.25">
      <c r="B601" s="19"/>
      <c r="C601" s="19"/>
      <c r="D601" s="19"/>
      <c r="F601" s="19"/>
      <c r="G601" s="19"/>
    </row>
    <row r="602" spans="2:7" s="14" customFormat="1" ht="36" customHeight="1" x14ac:dyDescent="0.25">
      <c r="B602" s="19"/>
      <c r="C602" s="19"/>
      <c r="D602" s="19"/>
      <c r="F602" s="19"/>
      <c r="G602" s="19"/>
    </row>
    <row r="603" spans="2:7" s="14" customFormat="1" ht="36" customHeight="1" x14ac:dyDescent="0.25">
      <c r="B603" s="19"/>
      <c r="C603" s="19"/>
      <c r="D603" s="19"/>
      <c r="F603" s="19"/>
      <c r="G603" s="19"/>
    </row>
    <row r="604" spans="2:7" s="14" customFormat="1" ht="36" customHeight="1" x14ac:dyDescent="0.25">
      <c r="B604" s="19"/>
      <c r="C604" s="19"/>
      <c r="D604" s="19"/>
      <c r="F604" s="19"/>
      <c r="G604" s="19"/>
    </row>
    <row r="605" spans="2:7" s="14" customFormat="1" ht="36" customHeight="1" x14ac:dyDescent="0.25">
      <c r="B605" s="19"/>
      <c r="C605" s="19"/>
      <c r="D605" s="19"/>
      <c r="F605" s="19"/>
      <c r="G605" s="19"/>
    </row>
    <row r="606" spans="2:7" s="14" customFormat="1" ht="36" customHeight="1" x14ac:dyDescent="0.25">
      <c r="B606" s="19"/>
      <c r="C606" s="19"/>
      <c r="D606" s="19"/>
      <c r="F606" s="19"/>
      <c r="G606" s="19"/>
    </row>
    <row r="607" spans="2:7" s="14" customFormat="1" ht="36" customHeight="1" x14ac:dyDescent="0.25">
      <c r="B607" s="19"/>
      <c r="C607" s="19"/>
      <c r="D607" s="19"/>
      <c r="F607" s="19"/>
      <c r="G607" s="19"/>
    </row>
    <row r="608" spans="2:7" s="14" customFormat="1" ht="36" customHeight="1" x14ac:dyDescent="0.25">
      <c r="B608" s="19"/>
      <c r="C608" s="19"/>
      <c r="D608" s="19"/>
      <c r="F608" s="19"/>
      <c r="G608" s="19"/>
    </row>
    <row r="609" spans="2:7" s="14" customFormat="1" ht="36" customHeight="1" x14ac:dyDescent="0.25">
      <c r="B609" s="19"/>
      <c r="C609" s="19"/>
      <c r="D609" s="19"/>
      <c r="F609" s="19"/>
      <c r="G609" s="19"/>
    </row>
    <row r="610" spans="2:7" s="14" customFormat="1" ht="36" customHeight="1" x14ac:dyDescent="0.25">
      <c r="B610" s="19"/>
      <c r="C610" s="19"/>
      <c r="D610" s="19"/>
      <c r="F610" s="19"/>
      <c r="G610" s="19"/>
    </row>
    <row r="611" spans="2:7" s="14" customFormat="1" ht="36" customHeight="1" x14ac:dyDescent="0.25">
      <c r="B611" s="19"/>
      <c r="C611" s="19"/>
      <c r="D611" s="19"/>
      <c r="F611" s="19"/>
      <c r="G611" s="19"/>
    </row>
    <row r="612" spans="2:7" s="14" customFormat="1" ht="36" customHeight="1" x14ac:dyDescent="0.25">
      <c r="B612" s="19"/>
      <c r="C612" s="19"/>
      <c r="D612" s="19"/>
      <c r="F612" s="19"/>
      <c r="G612" s="19"/>
    </row>
    <row r="613" spans="2:7" s="14" customFormat="1" ht="36" customHeight="1" x14ac:dyDescent="0.25">
      <c r="B613" s="19"/>
      <c r="C613" s="19"/>
      <c r="D613" s="19"/>
      <c r="F613" s="19"/>
      <c r="G613" s="19"/>
    </row>
    <row r="614" spans="2:7" s="14" customFormat="1" ht="36" customHeight="1" x14ac:dyDescent="0.25">
      <c r="B614" s="19"/>
      <c r="C614" s="19"/>
      <c r="D614" s="19"/>
      <c r="F614" s="19"/>
      <c r="G614" s="19"/>
    </row>
    <row r="615" spans="2:7" s="14" customFormat="1" ht="36" customHeight="1" x14ac:dyDescent="0.25">
      <c r="B615" s="19"/>
      <c r="C615" s="19"/>
      <c r="D615" s="19"/>
      <c r="F615" s="19"/>
      <c r="G615" s="19"/>
    </row>
    <row r="616" spans="2:7" s="14" customFormat="1" ht="36" customHeight="1" x14ac:dyDescent="0.25">
      <c r="B616" s="19"/>
      <c r="C616" s="19"/>
      <c r="D616" s="19"/>
      <c r="F616" s="19"/>
      <c r="G616" s="19"/>
    </row>
    <row r="617" spans="2:7" s="14" customFormat="1" ht="36" customHeight="1" x14ac:dyDescent="0.25">
      <c r="B617" s="19"/>
      <c r="C617" s="19"/>
      <c r="D617" s="19"/>
      <c r="F617" s="19"/>
      <c r="G617" s="19"/>
    </row>
    <row r="618" spans="2:7" s="14" customFormat="1" ht="36" customHeight="1" x14ac:dyDescent="0.25">
      <c r="B618" s="19"/>
      <c r="C618" s="19"/>
      <c r="D618" s="19"/>
      <c r="F618" s="19"/>
      <c r="G618" s="19"/>
    </row>
    <row r="619" spans="2:7" s="14" customFormat="1" ht="36" customHeight="1" x14ac:dyDescent="0.25">
      <c r="B619" s="19"/>
      <c r="C619" s="19"/>
      <c r="D619" s="19"/>
      <c r="F619" s="19"/>
      <c r="G619" s="19"/>
    </row>
    <row r="620" spans="2:7" s="14" customFormat="1" ht="36" customHeight="1" x14ac:dyDescent="0.25">
      <c r="B620" s="19"/>
      <c r="C620" s="19"/>
      <c r="D620" s="19"/>
      <c r="F620" s="19"/>
      <c r="G620" s="19"/>
    </row>
    <row r="621" spans="2:7" s="14" customFormat="1" ht="36" customHeight="1" x14ac:dyDescent="0.25">
      <c r="B621" s="19"/>
      <c r="C621" s="19"/>
      <c r="D621" s="19"/>
      <c r="F621" s="19"/>
      <c r="G621" s="19"/>
    </row>
    <row r="622" spans="2:7" s="14" customFormat="1" ht="36" customHeight="1" x14ac:dyDescent="0.25">
      <c r="B622" s="19"/>
      <c r="C622" s="19"/>
      <c r="D622" s="19"/>
      <c r="F622" s="19"/>
      <c r="G622" s="19"/>
    </row>
    <row r="623" spans="2:7" s="14" customFormat="1" ht="36" customHeight="1" x14ac:dyDescent="0.25">
      <c r="B623" s="19"/>
      <c r="C623" s="19"/>
      <c r="D623" s="19"/>
      <c r="F623" s="19"/>
      <c r="G623" s="19"/>
    </row>
    <row r="624" spans="2:7" s="14" customFormat="1" ht="36" customHeight="1" x14ac:dyDescent="0.25">
      <c r="B624" s="19"/>
      <c r="C624" s="19"/>
      <c r="D624" s="19"/>
      <c r="F624" s="19"/>
      <c r="G624" s="19"/>
    </row>
    <row r="625" spans="2:7" s="14" customFormat="1" ht="36" customHeight="1" x14ac:dyDescent="0.25">
      <c r="B625" s="19"/>
      <c r="C625" s="19"/>
      <c r="D625" s="19"/>
      <c r="F625" s="19"/>
      <c r="G625" s="19"/>
    </row>
    <row r="626" spans="2:7" s="14" customFormat="1" ht="36" customHeight="1" x14ac:dyDescent="0.25">
      <c r="B626" s="19"/>
      <c r="C626" s="19"/>
      <c r="D626" s="19"/>
      <c r="F626" s="19"/>
      <c r="G626" s="19"/>
    </row>
    <row r="627" spans="2:7" s="14" customFormat="1" ht="36" customHeight="1" x14ac:dyDescent="0.25">
      <c r="B627" s="19"/>
      <c r="C627" s="19"/>
      <c r="D627" s="19"/>
      <c r="F627" s="19"/>
      <c r="G627" s="19"/>
    </row>
    <row r="628" spans="2:7" s="14" customFormat="1" ht="36" customHeight="1" x14ac:dyDescent="0.25">
      <c r="B628" s="19"/>
      <c r="C628" s="19"/>
      <c r="D628" s="19"/>
      <c r="F628" s="19"/>
      <c r="G628" s="19"/>
    </row>
    <row r="629" spans="2:7" s="14" customFormat="1" ht="36" customHeight="1" x14ac:dyDescent="0.25">
      <c r="B629" s="19"/>
      <c r="C629" s="19"/>
      <c r="D629" s="19"/>
      <c r="F629" s="19"/>
      <c r="G629" s="19"/>
    </row>
    <row r="630" spans="2:7" s="14" customFormat="1" ht="36" customHeight="1" x14ac:dyDescent="0.25">
      <c r="B630" s="19"/>
      <c r="C630" s="19"/>
      <c r="D630" s="19"/>
      <c r="F630" s="19"/>
      <c r="G630" s="19"/>
    </row>
    <row r="631" spans="2:7" s="14" customFormat="1" ht="36" customHeight="1" x14ac:dyDescent="0.25">
      <c r="B631" s="19"/>
      <c r="C631" s="19"/>
      <c r="D631" s="19"/>
      <c r="F631" s="19"/>
      <c r="G631" s="19"/>
    </row>
    <row r="632" spans="2:7" s="14" customFormat="1" ht="36" customHeight="1" x14ac:dyDescent="0.25">
      <c r="B632" s="19"/>
      <c r="C632" s="19"/>
      <c r="D632" s="19"/>
      <c r="F632" s="19"/>
      <c r="G632" s="19"/>
    </row>
    <row r="633" spans="2:7" s="14" customFormat="1" ht="36" customHeight="1" x14ac:dyDescent="0.25">
      <c r="B633" s="19"/>
      <c r="C633" s="19"/>
      <c r="D633" s="19"/>
      <c r="F633" s="19"/>
      <c r="G633" s="19"/>
    </row>
    <row r="634" spans="2:7" s="14" customFormat="1" ht="36" customHeight="1" x14ac:dyDescent="0.25">
      <c r="B634" s="19"/>
      <c r="C634" s="19"/>
      <c r="D634" s="19"/>
      <c r="F634" s="19"/>
      <c r="G634" s="19"/>
    </row>
    <row r="635" spans="2:7" s="14" customFormat="1" ht="36" customHeight="1" x14ac:dyDescent="0.25">
      <c r="B635" s="19"/>
      <c r="C635" s="19"/>
      <c r="D635" s="19"/>
      <c r="F635" s="19"/>
      <c r="G635" s="19"/>
    </row>
    <row r="636" spans="2:7" s="14" customFormat="1" ht="36" customHeight="1" x14ac:dyDescent="0.25">
      <c r="B636" s="19"/>
      <c r="C636" s="19"/>
      <c r="D636" s="19"/>
      <c r="F636" s="19"/>
      <c r="G636" s="19"/>
    </row>
    <row r="637" spans="2:7" s="14" customFormat="1" ht="36" customHeight="1" x14ac:dyDescent="0.25">
      <c r="B637" s="19"/>
      <c r="C637" s="19"/>
      <c r="D637" s="19"/>
      <c r="F637" s="19"/>
      <c r="G637" s="19"/>
    </row>
    <row r="638" spans="2:7" s="14" customFormat="1" ht="36" customHeight="1" x14ac:dyDescent="0.25">
      <c r="B638" s="19"/>
      <c r="C638" s="19"/>
      <c r="D638" s="19"/>
      <c r="F638" s="19"/>
      <c r="G638" s="19"/>
    </row>
    <row r="639" spans="2:7" s="14" customFormat="1" ht="36" customHeight="1" x14ac:dyDescent="0.25">
      <c r="B639" s="19"/>
      <c r="C639" s="19"/>
      <c r="D639" s="19"/>
      <c r="F639" s="19"/>
      <c r="G639" s="19"/>
    </row>
    <row r="640" spans="2:7" s="14" customFormat="1" ht="36" customHeight="1" x14ac:dyDescent="0.25">
      <c r="B640" s="19"/>
      <c r="C640" s="19"/>
      <c r="D640" s="19"/>
      <c r="F640" s="19"/>
      <c r="G640" s="19"/>
    </row>
    <row r="641" spans="2:7" s="14" customFormat="1" ht="36" customHeight="1" x14ac:dyDescent="0.25">
      <c r="B641" s="19"/>
      <c r="C641" s="19"/>
      <c r="D641" s="19"/>
      <c r="F641" s="19"/>
      <c r="G641" s="19"/>
    </row>
    <row r="642" spans="2:7" s="14" customFormat="1" ht="36" customHeight="1" x14ac:dyDescent="0.25">
      <c r="B642" s="19"/>
      <c r="C642" s="19"/>
      <c r="D642" s="19"/>
      <c r="F642" s="19"/>
      <c r="G642" s="19"/>
    </row>
    <row r="643" spans="2:7" s="14" customFormat="1" ht="36" customHeight="1" x14ac:dyDescent="0.25">
      <c r="B643" s="19"/>
      <c r="C643" s="19"/>
      <c r="D643" s="19"/>
      <c r="F643" s="19"/>
      <c r="G643" s="19"/>
    </row>
    <row r="644" spans="2:7" s="14" customFormat="1" ht="36" customHeight="1" x14ac:dyDescent="0.25">
      <c r="B644" s="19"/>
      <c r="C644" s="19"/>
      <c r="D644" s="19"/>
      <c r="F644" s="19"/>
      <c r="G644" s="19"/>
    </row>
    <row r="645" spans="2:7" s="14" customFormat="1" ht="36" customHeight="1" x14ac:dyDescent="0.25">
      <c r="B645" s="19"/>
      <c r="C645" s="19"/>
      <c r="D645" s="19"/>
      <c r="F645" s="19"/>
      <c r="G645" s="19"/>
    </row>
    <row r="646" spans="2:7" s="14" customFormat="1" ht="36" customHeight="1" x14ac:dyDescent="0.25">
      <c r="B646" s="19"/>
      <c r="C646" s="19"/>
      <c r="D646" s="19"/>
      <c r="F646" s="19"/>
      <c r="G646" s="19"/>
    </row>
    <row r="647" spans="2:7" s="14" customFormat="1" ht="36" customHeight="1" x14ac:dyDescent="0.25">
      <c r="B647" s="19"/>
      <c r="C647" s="19"/>
      <c r="D647" s="19"/>
      <c r="F647" s="19"/>
      <c r="G647" s="19"/>
    </row>
    <row r="648" spans="2:7" s="14" customFormat="1" ht="36" customHeight="1" x14ac:dyDescent="0.25">
      <c r="B648" s="19"/>
      <c r="C648" s="19"/>
      <c r="D648" s="19"/>
      <c r="F648" s="19"/>
      <c r="G648" s="19"/>
    </row>
    <row r="649" spans="2:7" s="14" customFormat="1" ht="36" customHeight="1" x14ac:dyDescent="0.25">
      <c r="B649" s="19"/>
      <c r="C649" s="19"/>
      <c r="D649" s="19"/>
      <c r="F649" s="19"/>
      <c r="G649" s="19"/>
    </row>
    <row r="650" spans="2:7" s="14" customFormat="1" ht="36" customHeight="1" x14ac:dyDescent="0.25">
      <c r="B650" s="19"/>
      <c r="C650" s="19"/>
      <c r="D650" s="19"/>
      <c r="F650" s="19"/>
      <c r="G650" s="19"/>
    </row>
    <row r="651" spans="2:7" s="14" customFormat="1" ht="36" customHeight="1" x14ac:dyDescent="0.25">
      <c r="B651" s="19"/>
      <c r="C651" s="19"/>
      <c r="D651" s="19"/>
      <c r="F651" s="19"/>
      <c r="G651" s="19"/>
    </row>
    <row r="652" spans="2:7" s="14" customFormat="1" ht="36" customHeight="1" x14ac:dyDescent="0.25">
      <c r="B652" s="19"/>
      <c r="C652" s="19"/>
      <c r="D652" s="19"/>
      <c r="F652" s="19"/>
      <c r="G652" s="19"/>
    </row>
    <row r="653" spans="2:7" s="14" customFormat="1" ht="36" customHeight="1" x14ac:dyDescent="0.25">
      <c r="B653" s="19"/>
      <c r="C653" s="19"/>
      <c r="D653" s="19"/>
      <c r="F653" s="19"/>
      <c r="G653" s="19"/>
    </row>
    <row r="654" spans="2:7" s="14" customFormat="1" ht="36" customHeight="1" x14ac:dyDescent="0.25">
      <c r="B654" s="19"/>
      <c r="C654" s="19"/>
      <c r="D654" s="19"/>
      <c r="F654" s="19"/>
      <c r="G654" s="19"/>
    </row>
    <row r="655" spans="2:7" s="14" customFormat="1" ht="36" customHeight="1" x14ac:dyDescent="0.25">
      <c r="B655" s="19"/>
      <c r="C655" s="19"/>
      <c r="D655" s="19"/>
      <c r="F655" s="19"/>
      <c r="G655" s="19"/>
    </row>
    <row r="656" spans="2:7" s="14" customFormat="1" ht="36" customHeight="1" x14ac:dyDescent="0.25">
      <c r="B656" s="19"/>
      <c r="C656" s="19"/>
      <c r="D656" s="19"/>
      <c r="F656" s="19"/>
      <c r="G656" s="19"/>
    </row>
    <row r="657" spans="2:7" s="14" customFormat="1" ht="36" customHeight="1" x14ac:dyDescent="0.25">
      <c r="B657" s="19"/>
      <c r="C657" s="19"/>
      <c r="D657" s="19"/>
      <c r="F657" s="19"/>
      <c r="G657" s="19"/>
    </row>
    <row r="658" spans="2:7" s="14" customFormat="1" ht="36" customHeight="1" x14ac:dyDescent="0.25">
      <c r="B658" s="19"/>
      <c r="C658" s="19"/>
      <c r="D658" s="19"/>
      <c r="F658" s="19"/>
      <c r="G658" s="19"/>
    </row>
    <row r="659" spans="2:7" s="14" customFormat="1" ht="36" customHeight="1" x14ac:dyDescent="0.25">
      <c r="B659" s="19"/>
      <c r="C659" s="19"/>
      <c r="D659" s="19"/>
      <c r="F659" s="19"/>
      <c r="G659" s="19"/>
    </row>
    <row r="660" spans="2:7" s="14" customFormat="1" ht="36" customHeight="1" x14ac:dyDescent="0.25">
      <c r="B660" s="19"/>
      <c r="C660" s="19"/>
      <c r="D660" s="19"/>
      <c r="F660" s="19"/>
      <c r="G660" s="19"/>
    </row>
    <row r="661" spans="2:7" s="14" customFormat="1" ht="36" customHeight="1" x14ac:dyDescent="0.25">
      <c r="B661" s="19"/>
      <c r="C661" s="19"/>
      <c r="D661" s="19"/>
      <c r="F661" s="19"/>
      <c r="G661" s="19"/>
    </row>
    <row r="662" spans="2:7" s="14" customFormat="1" ht="36" customHeight="1" x14ac:dyDescent="0.25">
      <c r="B662" s="19"/>
      <c r="C662" s="19"/>
      <c r="D662" s="19"/>
      <c r="F662" s="19"/>
      <c r="G662" s="19"/>
    </row>
    <row r="663" spans="2:7" s="14" customFormat="1" ht="36" customHeight="1" x14ac:dyDescent="0.25">
      <c r="B663" s="19"/>
      <c r="C663" s="19"/>
      <c r="D663" s="19"/>
      <c r="F663" s="19"/>
      <c r="G663" s="19"/>
    </row>
    <row r="664" spans="2:7" s="14" customFormat="1" ht="36" customHeight="1" x14ac:dyDescent="0.25">
      <c r="B664" s="19"/>
      <c r="C664" s="19"/>
      <c r="D664" s="19"/>
      <c r="F664" s="19"/>
      <c r="G664" s="19"/>
    </row>
    <row r="665" spans="2:7" s="14" customFormat="1" ht="36" customHeight="1" x14ac:dyDescent="0.25">
      <c r="B665" s="19"/>
      <c r="C665" s="19"/>
      <c r="D665" s="19"/>
      <c r="F665" s="19"/>
      <c r="G665" s="19"/>
    </row>
    <row r="666" spans="2:7" s="14" customFormat="1" ht="36" customHeight="1" x14ac:dyDescent="0.25">
      <c r="B666" s="19"/>
      <c r="C666" s="19"/>
      <c r="D666" s="19"/>
      <c r="F666" s="19"/>
      <c r="G666" s="19"/>
    </row>
    <row r="667" spans="2:7" s="14" customFormat="1" ht="36" customHeight="1" x14ac:dyDescent="0.25">
      <c r="B667" s="19"/>
      <c r="C667" s="19"/>
      <c r="D667" s="19"/>
      <c r="F667" s="19"/>
      <c r="G667" s="19"/>
    </row>
    <row r="668" spans="2:7" s="14" customFormat="1" ht="36" customHeight="1" x14ac:dyDescent="0.25">
      <c r="B668" s="19"/>
      <c r="C668" s="19"/>
      <c r="D668" s="19"/>
      <c r="F668" s="19"/>
      <c r="G668" s="19"/>
    </row>
    <row r="669" spans="2:7" s="14" customFormat="1" ht="36" customHeight="1" x14ac:dyDescent="0.25">
      <c r="B669" s="19"/>
      <c r="C669" s="19"/>
      <c r="D669" s="19"/>
      <c r="F669" s="19"/>
      <c r="G669" s="19"/>
    </row>
    <row r="670" spans="2:7" s="14" customFormat="1" ht="36" customHeight="1" x14ac:dyDescent="0.25">
      <c r="B670" s="19"/>
      <c r="C670" s="19"/>
      <c r="D670" s="19"/>
      <c r="F670" s="19"/>
      <c r="G670" s="19"/>
    </row>
    <row r="671" spans="2:7" s="14" customFormat="1" ht="36" customHeight="1" x14ac:dyDescent="0.25">
      <c r="B671" s="19"/>
      <c r="C671" s="19"/>
      <c r="D671" s="19"/>
      <c r="F671" s="19"/>
      <c r="G671" s="19"/>
    </row>
    <row r="672" spans="2:7" s="14" customFormat="1" ht="36" customHeight="1" x14ac:dyDescent="0.25">
      <c r="B672" s="19"/>
      <c r="C672" s="19"/>
      <c r="D672" s="19"/>
      <c r="F672" s="19"/>
      <c r="G672" s="19"/>
    </row>
    <row r="673" spans="2:7" s="14" customFormat="1" ht="36" customHeight="1" x14ac:dyDescent="0.25">
      <c r="B673" s="19"/>
      <c r="C673" s="19"/>
      <c r="D673" s="19"/>
      <c r="F673" s="19"/>
      <c r="G673" s="19"/>
    </row>
    <row r="674" spans="2:7" s="14" customFormat="1" ht="36" customHeight="1" x14ac:dyDescent="0.25">
      <c r="B674" s="19"/>
      <c r="C674" s="19"/>
      <c r="D674" s="19"/>
      <c r="F674" s="19"/>
      <c r="G674" s="19"/>
    </row>
    <row r="675" spans="2:7" s="14" customFormat="1" ht="36" customHeight="1" x14ac:dyDescent="0.25">
      <c r="B675" s="19"/>
      <c r="C675" s="19"/>
      <c r="D675" s="19"/>
      <c r="F675" s="19"/>
      <c r="G675" s="19"/>
    </row>
    <row r="676" spans="2:7" s="14" customFormat="1" ht="36" customHeight="1" x14ac:dyDescent="0.25">
      <c r="B676" s="19"/>
      <c r="C676" s="19"/>
      <c r="D676" s="19"/>
      <c r="F676" s="19"/>
      <c r="G676" s="19"/>
    </row>
    <row r="677" spans="2:7" s="14" customFormat="1" ht="36" customHeight="1" x14ac:dyDescent="0.25">
      <c r="B677" s="19"/>
      <c r="C677" s="19"/>
      <c r="D677" s="19"/>
      <c r="F677" s="19"/>
      <c r="G677" s="19"/>
    </row>
    <row r="678" spans="2:7" s="14" customFormat="1" ht="36" customHeight="1" x14ac:dyDescent="0.25">
      <c r="B678" s="19"/>
      <c r="C678" s="19"/>
      <c r="D678" s="19"/>
      <c r="F678" s="19"/>
      <c r="G678" s="19"/>
    </row>
    <row r="679" spans="2:7" s="14" customFormat="1" ht="36" customHeight="1" x14ac:dyDescent="0.25">
      <c r="B679" s="19"/>
      <c r="C679" s="19"/>
      <c r="D679" s="19"/>
      <c r="F679" s="19"/>
      <c r="G679" s="19"/>
    </row>
    <row r="680" spans="2:7" s="14" customFormat="1" ht="36" customHeight="1" x14ac:dyDescent="0.25">
      <c r="B680" s="19"/>
      <c r="C680" s="19"/>
      <c r="D680" s="19"/>
      <c r="F680" s="19"/>
      <c r="G680" s="19"/>
    </row>
    <row r="681" spans="2:7" s="14" customFormat="1" ht="36" customHeight="1" x14ac:dyDescent="0.25">
      <c r="B681" s="19"/>
      <c r="C681" s="19"/>
      <c r="D681" s="19"/>
      <c r="F681" s="19"/>
      <c r="G681" s="19"/>
    </row>
    <row r="682" spans="2:7" s="14" customFormat="1" ht="36" customHeight="1" x14ac:dyDescent="0.25">
      <c r="B682" s="19"/>
      <c r="C682" s="19"/>
      <c r="D682" s="19"/>
      <c r="F682" s="19"/>
      <c r="G682" s="19"/>
    </row>
    <row r="683" spans="2:7" s="14" customFormat="1" ht="36" customHeight="1" x14ac:dyDescent="0.25">
      <c r="B683" s="19"/>
      <c r="C683" s="19"/>
      <c r="D683" s="19"/>
      <c r="F683" s="19"/>
      <c r="G683" s="19"/>
    </row>
    <row r="684" spans="2:7" s="14" customFormat="1" ht="36" customHeight="1" x14ac:dyDescent="0.25">
      <c r="B684" s="19"/>
      <c r="C684" s="19"/>
      <c r="D684" s="19"/>
      <c r="F684" s="19"/>
      <c r="G684" s="19"/>
    </row>
    <row r="685" spans="2:7" s="14" customFormat="1" ht="36" customHeight="1" x14ac:dyDescent="0.25">
      <c r="B685" s="19"/>
      <c r="C685" s="19"/>
      <c r="D685" s="19"/>
      <c r="F685" s="19"/>
      <c r="G685" s="19"/>
    </row>
    <row r="686" spans="2:7" s="14" customFormat="1" ht="36" customHeight="1" x14ac:dyDescent="0.25">
      <c r="B686" s="19"/>
      <c r="C686" s="19"/>
      <c r="D686" s="19"/>
      <c r="F686" s="19"/>
      <c r="G686" s="19"/>
    </row>
    <row r="687" spans="2:7" s="14" customFormat="1" ht="36" customHeight="1" x14ac:dyDescent="0.25">
      <c r="B687" s="19"/>
      <c r="C687" s="19"/>
      <c r="D687" s="19"/>
      <c r="F687" s="19"/>
      <c r="G687" s="19"/>
    </row>
    <row r="688" spans="2:7" s="14" customFormat="1" ht="36" customHeight="1" x14ac:dyDescent="0.25">
      <c r="B688" s="19"/>
      <c r="C688" s="19"/>
      <c r="D688" s="19"/>
      <c r="F688" s="19"/>
      <c r="G688" s="19"/>
    </row>
    <row r="689" spans="2:7" s="14" customFormat="1" ht="36" customHeight="1" x14ac:dyDescent="0.25">
      <c r="B689" s="19"/>
      <c r="C689" s="19"/>
      <c r="D689" s="19"/>
      <c r="F689" s="19"/>
      <c r="G689" s="19"/>
    </row>
    <row r="690" spans="2:7" s="14" customFormat="1" ht="36" customHeight="1" x14ac:dyDescent="0.25">
      <c r="B690" s="19"/>
      <c r="C690" s="19"/>
      <c r="D690" s="19"/>
      <c r="F690" s="19"/>
      <c r="G690" s="19"/>
    </row>
    <row r="691" spans="2:7" s="14" customFormat="1" ht="36" customHeight="1" x14ac:dyDescent="0.25">
      <c r="B691" s="19"/>
      <c r="C691" s="19"/>
      <c r="D691" s="19"/>
      <c r="F691" s="19"/>
      <c r="G691" s="19"/>
    </row>
    <row r="692" spans="2:7" s="14" customFormat="1" ht="36" customHeight="1" x14ac:dyDescent="0.25">
      <c r="B692" s="19"/>
      <c r="C692" s="19"/>
      <c r="D692" s="19"/>
      <c r="F692" s="19"/>
      <c r="G692" s="19"/>
    </row>
    <row r="693" spans="2:7" s="14" customFormat="1" ht="36" customHeight="1" x14ac:dyDescent="0.25">
      <c r="B693" s="19"/>
      <c r="C693" s="19"/>
      <c r="D693" s="19"/>
      <c r="F693" s="19"/>
      <c r="G693" s="19"/>
    </row>
    <row r="694" spans="2:7" s="14" customFormat="1" ht="36" customHeight="1" x14ac:dyDescent="0.25">
      <c r="B694" s="19"/>
      <c r="C694" s="19"/>
      <c r="D694" s="19"/>
      <c r="F694" s="19"/>
      <c r="G694" s="19"/>
    </row>
    <row r="695" spans="2:7" s="14" customFormat="1" ht="36" customHeight="1" x14ac:dyDescent="0.25">
      <c r="B695" s="19"/>
      <c r="C695" s="19"/>
      <c r="D695" s="19"/>
      <c r="F695" s="19"/>
      <c r="G695" s="19"/>
    </row>
    <row r="696" spans="2:7" s="14" customFormat="1" ht="36" customHeight="1" x14ac:dyDescent="0.25">
      <c r="B696" s="19"/>
      <c r="C696" s="19"/>
      <c r="D696" s="19"/>
      <c r="F696" s="19"/>
      <c r="G696" s="19"/>
    </row>
    <row r="697" spans="2:7" s="14" customFormat="1" ht="36" customHeight="1" x14ac:dyDescent="0.25">
      <c r="B697" s="19"/>
      <c r="C697" s="19"/>
      <c r="D697" s="19"/>
      <c r="F697" s="19"/>
      <c r="G697" s="19"/>
    </row>
    <row r="698" spans="2:7" s="14" customFormat="1" ht="36" customHeight="1" x14ac:dyDescent="0.25">
      <c r="B698" s="19"/>
      <c r="C698" s="19"/>
      <c r="D698" s="19"/>
      <c r="F698" s="19"/>
      <c r="G698" s="19"/>
    </row>
    <row r="699" spans="2:7" s="14" customFormat="1" ht="36" customHeight="1" x14ac:dyDescent="0.25">
      <c r="B699" s="19"/>
      <c r="C699" s="19"/>
      <c r="D699" s="19"/>
      <c r="F699" s="19"/>
      <c r="G699" s="19"/>
    </row>
    <row r="700" spans="2:7" s="14" customFormat="1" ht="36" customHeight="1" x14ac:dyDescent="0.25">
      <c r="B700" s="19"/>
      <c r="C700" s="19"/>
      <c r="D700" s="19"/>
      <c r="F700" s="19"/>
      <c r="G700" s="19"/>
    </row>
    <row r="701" spans="2:7" s="14" customFormat="1" ht="36" customHeight="1" x14ac:dyDescent="0.25">
      <c r="B701" s="19"/>
      <c r="C701" s="19"/>
      <c r="D701" s="19"/>
      <c r="F701" s="19"/>
      <c r="G701" s="19"/>
    </row>
    <row r="702" spans="2:7" s="14" customFormat="1" ht="36" customHeight="1" x14ac:dyDescent="0.25">
      <c r="B702" s="19"/>
      <c r="C702" s="19"/>
      <c r="D702" s="19"/>
      <c r="F702" s="19"/>
      <c r="G702" s="19"/>
    </row>
    <row r="703" spans="2:7" s="14" customFormat="1" ht="36" customHeight="1" x14ac:dyDescent="0.25">
      <c r="B703" s="19"/>
      <c r="C703" s="19"/>
      <c r="D703" s="19"/>
      <c r="F703" s="19"/>
      <c r="G703" s="19"/>
    </row>
    <row r="704" spans="2:7" s="14" customFormat="1" ht="36" customHeight="1" x14ac:dyDescent="0.25">
      <c r="B704" s="19"/>
      <c r="C704" s="19"/>
      <c r="D704" s="19"/>
      <c r="F704" s="19"/>
      <c r="G704" s="19"/>
    </row>
    <row r="705" spans="2:7" s="14" customFormat="1" ht="36" customHeight="1" x14ac:dyDescent="0.25">
      <c r="B705" s="19"/>
      <c r="C705" s="19"/>
      <c r="D705" s="19"/>
      <c r="F705" s="19"/>
      <c r="G705" s="19"/>
    </row>
    <row r="706" spans="2:7" s="14" customFormat="1" ht="36" customHeight="1" x14ac:dyDescent="0.25">
      <c r="B706" s="19"/>
      <c r="C706" s="19"/>
      <c r="D706" s="19"/>
      <c r="F706" s="19"/>
      <c r="G706" s="19"/>
    </row>
    <row r="707" spans="2:7" s="14" customFormat="1" ht="36" customHeight="1" x14ac:dyDescent="0.25">
      <c r="B707" s="19"/>
      <c r="C707" s="19"/>
      <c r="D707" s="19"/>
      <c r="F707" s="19"/>
      <c r="G707" s="19"/>
    </row>
    <row r="708" spans="2:7" s="14" customFormat="1" ht="36" customHeight="1" x14ac:dyDescent="0.25">
      <c r="B708" s="19"/>
      <c r="C708" s="19"/>
      <c r="D708" s="19"/>
      <c r="F708" s="19"/>
      <c r="G708" s="19"/>
    </row>
    <row r="709" spans="2:7" s="14" customFormat="1" ht="36" customHeight="1" x14ac:dyDescent="0.25">
      <c r="B709" s="19"/>
      <c r="C709" s="19"/>
      <c r="D709" s="19"/>
      <c r="F709" s="19"/>
      <c r="G709" s="19"/>
    </row>
    <row r="710" spans="2:7" s="14" customFormat="1" ht="36" customHeight="1" x14ac:dyDescent="0.25">
      <c r="B710" s="19"/>
      <c r="C710" s="19"/>
      <c r="D710" s="19"/>
      <c r="F710" s="19"/>
      <c r="G710" s="19"/>
    </row>
    <row r="711" spans="2:7" s="14" customFormat="1" ht="36" customHeight="1" x14ac:dyDescent="0.25">
      <c r="B711" s="19"/>
      <c r="C711" s="19"/>
      <c r="D711" s="19"/>
      <c r="F711" s="19"/>
      <c r="G711" s="19"/>
    </row>
    <row r="712" spans="2:7" s="14" customFormat="1" ht="36" customHeight="1" x14ac:dyDescent="0.25">
      <c r="B712" s="19"/>
      <c r="C712" s="19"/>
      <c r="D712" s="19"/>
      <c r="F712" s="19"/>
      <c r="G712" s="19"/>
    </row>
    <row r="713" spans="2:7" s="14" customFormat="1" ht="36" customHeight="1" x14ac:dyDescent="0.25">
      <c r="B713" s="19"/>
      <c r="C713" s="19"/>
      <c r="D713" s="19"/>
      <c r="F713" s="19"/>
      <c r="G713" s="19"/>
    </row>
    <row r="714" spans="2:7" s="14" customFormat="1" ht="36" customHeight="1" x14ac:dyDescent="0.25">
      <c r="B714" s="19"/>
      <c r="C714" s="19"/>
      <c r="D714" s="19"/>
      <c r="F714" s="19"/>
      <c r="G714" s="19"/>
    </row>
    <row r="715" spans="2:7" s="14" customFormat="1" ht="36" customHeight="1" x14ac:dyDescent="0.25">
      <c r="B715" s="19"/>
      <c r="C715" s="19"/>
      <c r="D715" s="19"/>
      <c r="F715" s="19"/>
      <c r="G715" s="19"/>
    </row>
    <row r="716" spans="2:7" s="14" customFormat="1" ht="36" customHeight="1" x14ac:dyDescent="0.25">
      <c r="B716" s="19"/>
      <c r="C716" s="19"/>
      <c r="D716" s="19"/>
      <c r="F716" s="19"/>
      <c r="G716" s="19"/>
    </row>
    <row r="717" spans="2:7" s="14" customFormat="1" ht="36" customHeight="1" x14ac:dyDescent="0.25">
      <c r="B717" s="19"/>
      <c r="C717" s="19"/>
      <c r="D717" s="19"/>
      <c r="F717" s="19"/>
      <c r="G717" s="19"/>
    </row>
    <row r="718" spans="2:7" s="14" customFormat="1" ht="36" customHeight="1" x14ac:dyDescent="0.25">
      <c r="B718" s="19"/>
      <c r="C718" s="19"/>
      <c r="D718" s="19"/>
      <c r="F718" s="19"/>
      <c r="G718" s="19"/>
    </row>
    <row r="719" spans="2:7" s="14" customFormat="1" ht="36" customHeight="1" x14ac:dyDescent="0.25">
      <c r="B719" s="19"/>
      <c r="C719" s="19"/>
      <c r="D719" s="19"/>
      <c r="F719" s="19"/>
      <c r="G719" s="19"/>
    </row>
    <row r="720" spans="2:7" s="14" customFormat="1" ht="36" customHeight="1" x14ac:dyDescent="0.25">
      <c r="B720" s="19"/>
      <c r="C720" s="19"/>
      <c r="D720" s="19"/>
      <c r="F720" s="19"/>
      <c r="G720" s="19"/>
    </row>
    <row r="721" spans="2:7" s="14" customFormat="1" ht="36" customHeight="1" x14ac:dyDescent="0.25">
      <c r="B721" s="19"/>
      <c r="C721" s="19"/>
      <c r="D721" s="19"/>
      <c r="F721" s="19"/>
      <c r="G721" s="19"/>
    </row>
    <row r="722" spans="2:7" s="14" customFormat="1" ht="36" customHeight="1" x14ac:dyDescent="0.25">
      <c r="B722" s="19"/>
      <c r="C722" s="19"/>
      <c r="D722" s="19"/>
      <c r="F722" s="19"/>
      <c r="G722" s="19"/>
    </row>
    <row r="723" spans="2:7" s="14" customFormat="1" ht="36" customHeight="1" x14ac:dyDescent="0.25">
      <c r="B723" s="19"/>
      <c r="C723" s="19"/>
      <c r="D723" s="19"/>
      <c r="F723" s="19"/>
      <c r="G723" s="19"/>
    </row>
    <row r="724" spans="2:7" s="14" customFormat="1" ht="36" customHeight="1" x14ac:dyDescent="0.25">
      <c r="B724" s="19"/>
      <c r="C724" s="19"/>
      <c r="D724" s="19"/>
      <c r="F724" s="19"/>
      <c r="G724" s="19"/>
    </row>
    <row r="725" spans="2:7" s="14" customFormat="1" ht="36" customHeight="1" x14ac:dyDescent="0.25">
      <c r="B725" s="19"/>
      <c r="C725" s="19"/>
      <c r="D725" s="19"/>
      <c r="F725" s="19"/>
      <c r="G725" s="19"/>
    </row>
    <row r="726" spans="2:7" s="14" customFormat="1" ht="36" customHeight="1" x14ac:dyDescent="0.25">
      <c r="B726" s="19"/>
      <c r="C726" s="19"/>
      <c r="D726" s="19"/>
      <c r="F726" s="19"/>
      <c r="G726" s="19"/>
    </row>
    <row r="727" spans="2:7" s="14" customFormat="1" ht="36" customHeight="1" x14ac:dyDescent="0.25">
      <c r="B727" s="19"/>
      <c r="C727" s="19"/>
      <c r="D727" s="19"/>
      <c r="F727" s="19"/>
      <c r="G727" s="19"/>
    </row>
    <row r="728" spans="2:7" s="14" customFormat="1" ht="36" customHeight="1" x14ac:dyDescent="0.25">
      <c r="B728" s="19"/>
      <c r="C728" s="19"/>
      <c r="D728" s="19"/>
      <c r="F728" s="19"/>
      <c r="G728" s="19"/>
    </row>
    <row r="729" spans="2:7" s="14" customFormat="1" ht="36" customHeight="1" x14ac:dyDescent="0.25">
      <c r="B729" s="19"/>
      <c r="C729" s="19"/>
      <c r="D729" s="19"/>
      <c r="F729" s="19"/>
      <c r="G729" s="19"/>
    </row>
    <row r="730" spans="2:7" s="14" customFormat="1" ht="36" customHeight="1" x14ac:dyDescent="0.25">
      <c r="B730" s="19"/>
      <c r="C730" s="19"/>
      <c r="D730" s="19"/>
      <c r="F730" s="19"/>
      <c r="G730" s="19"/>
    </row>
    <row r="731" spans="2:7" s="14" customFormat="1" ht="36" customHeight="1" x14ac:dyDescent="0.25">
      <c r="B731" s="19"/>
      <c r="C731" s="19"/>
      <c r="D731" s="19"/>
      <c r="F731" s="19"/>
      <c r="G731" s="19"/>
    </row>
    <row r="732" spans="2:7" s="14" customFormat="1" ht="36" customHeight="1" x14ac:dyDescent="0.25">
      <c r="B732" s="19"/>
      <c r="C732" s="19"/>
      <c r="D732" s="19"/>
      <c r="F732" s="19"/>
      <c r="G732" s="19"/>
    </row>
    <row r="733" spans="2:7" s="14" customFormat="1" ht="36" customHeight="1" x14ac:dyDescent="0.25">
      <c r="B733" s="19"/>
      <c r="C733" s="19"/>
      <c r="D733" s="19"/>
      <c r="F733" s="19"/>
      <c r="G733" s="19"/>
    </row>
    <row r="734" spans="2:7" s="14" customFormat="1" ht="36" customHeight="1" x14ac:dyDescent="0.25">
      <c r="B734" s="19"/>
      <c r="C734" s="19"/>
      <c r="D734" s="19"/>
      <c r="F734" s="19"/>
      <c r="G734" s="19"/>
    </row>
    <row r="735" spans="2:7" s="14" customFormat="1" ht="36" customHeight="1" x14ac:dyDescent="0.25">
      <c r="B735" s="19"/>
      <c r="C735" s="19"/>
      <c r="D735" s="19"/>
      <c r="F735" s="19"/>
      <c r="G735" s="19"/>
    </row>
    <row r="736" spans="2:7" s="14" customFormat="1" ht="36" customHeight="1" x14ac:dyDescent="0.25">
      <c r="B736" s="19"/>
      <c r="C736" s="19"/>
      <c r="D736" s="19"/>
      <c r="F736" s="19"/>
      <c r="G736" s="19"/>
    </row>
    <row r="737" spans="2:7" s="14" customFormat="1" ht="36" customHeight="1" x14ac:dyDescent="0.25">
      <c r="B737" s="19"/>
      <c r="C737" s="19"/>
      <c r="D737" s="19"/>
      <c r="F737" s="19"/>
      <c r="G737" s="19"/>
    </row>
    <row r="738" spans="2:7" s="14" customFormat="1" ht="36" customHeight="1" x14ac:dyDescent="0.25">
      <c r="B738" s="19"/>
      <c r="C738" s="19"/>
      <c r="D738" s="19"/>
      <c r="F738" s="19"/>
      <c r="G738" s="19"/>
    </row>
    <row r="739" spans="2:7" s="14" customFormat="1" ht="36" customHeight="1" x14ac:dyDescent="0.25">
      <c r="B739" s="19"/>
      <c r="C739" s="19"/>
      <c r="D739" s="19"/>
      <c r="F739" s="19"/>
      <c r="G739" s="19"/>
    </row>
    <row r="740" spans="2:7" s="14" customFormat="1" ht="36" customHeight="1" x14ac:dyDescent="0.25">
      <c r="B740" s="19"/>
      <c r="C740" s="19"/>
      <c r="D740" s="19"/>
      <c r="F740" s="19"/>
      <c r="G740" s="19"/>
    </row>
    <row r="741" spans="2:7" s="14" customFormat="1" ht="36" customHeight="1" x14ac:dyDescent="0.25">
      <c r="B741" s="19"/>
      <c r="C741" s="19"/>
      <c r="D741" s="19"/>
      <c r="F741" s="19"/>
      <c r="G741" s="19"/>
    </row>
    <row r="742" spans="2:7" s="14" customFormat="1" ht="36" customHeight="1" x14ac:dyDescent="0.25">
      <c r="B742" s="19"/>
      <c r="C742" s="19"/>
      <c r="D742" s="19"/>
      <c r="F742" s="19"/>
      <c r="G742" s="19"/>
    </row>
    <row r="743" spans="2:7" s="14" customFormat="1" ht="36" customHeight="1" x14ac:dyDescent="0.25">
      <c r="B743" s="19"/>
      <c r="C743" s="19"/>
      <c r="D743" s="19"/>
      <c r="F743" s="19"/>
      <c r="G743" s="19"/>
    </row>
    <row r="744" spans="2:7" s="14" customFormat="1" ht="36" customHeight="1" x14ac:dyDescent="0.25">
      <c r="B744" s="19"/>
      <c r="C744" s="19"/>
      <c r="D744" s="19"/>
      <c r="F744" s="19"/>
      <c r="G744" s="19"/>
    </row>
    <row r="745" spans="2:7" s="14" customFormat="1" ht="36" customHeight="1" x14ac:dyDescent="0.25">
      <c r="B745" s="19"/>
      <c r="C745" s="19"/>
      <c r="D745" s="19"/>
      <c r="F745" s="19"/>
      <c r="G745" s="19"/>
    </row>
    <row r="746" spans="2:7" s="14" customFormat="1" ht="36" customHeight="1" x14ac:dyDescent="0.25">
      <c r="B746" s="19"/>
      <c r="C746" s="19"/>
      <c r="D746" s="19"/>
      <c r="F746" s="19"/>
      <c r="G746" s="19"/>
    </row>
    <row r="747" spans="2:7" s="14" customFormat="1" ht="36" customHeight="1" x14ac:dyDescent="0.25">
      <c r="B747" s="19"/>
      <c r="C747" s="19"/>
      <c r="D747" s="19"/>
      <c r="F747" s="19"/>
      <c r="G747" s="19"/>
    </row>
    <row r="748" spans="2:7" s="14" customFormat="1" ht="36" customHeight="1" x14ac:dyDescent="0.25">
      <c r="B748" s="19"/>
      <c r="C748" s="19"/>
      <c r="D748" s="19"/>
      <c r="F748" s="19"/>
      <c r="G748" s="19"/>
    </row>
    <row r="749" spans="2:7" s="14" customFormat="1" ht="36" customHeight="1" x14ac:dyDescent="0.25">
      <c r="B749" s="19"/>
      <c r="C749" s="19"/>
      <c r="D749" s="19"/>
      <c r="F749" s="19"/>
      <c r="G749" s="19"/>
    </row>
    <row r="750" spans="2:7" s="14" customFormat="1" ht="36" customHeight="1" x14ac:dyDescent="0.25">
      <c r="B750" s="19"/>
      <c r="C750" s="19"/>
      <c r="D750" s="19"/>
      <c r="F750" s="19"/>
      <c r="G750" s="19"/>
    </row>
    <row r="751" spans="2:7" s="14" customFormat="1" ht="36" customHeight="1" x14ac:dyDescent="0.25">
      <c r="B751" s="19"/>
      <c r="C751" s="19"/>
      <c r="D751" s="19"/>
      <c r="F751" s="19"/>
      <c r="G751" s="19"/>
    </row>
    <row r="752" spans="2:7" s="14" customFormat="1" ht="36" customHeight="1" x14ac:dyDescent="0.25">
      <c r="B752" s="19"/>
      <c r="C752" s="19"/>
      <c r="D752" s="19"/>
      <c r="F752" s="19"/>
      <c r="G752" s="19"/>
    </row>
    <row r="753" spans="2:7" s="14" customFormat="1" ht="36" customHeight="1" x14ac:dyDescent="0.25">
      <c r="B753" s="19"/>
      <c r="C753" s="19"/>
      <c r="D753" s="19"/>
      <c r="F753" s="19"/>
      <c r="G753" s="19"/>
    </row>
    <row r="754" spans="2:7" s="14" customFormat="1" ht="36" customHeight="1" x14ac:dyDescent="0.25">
      <c r="B754" s="19"/>
      <c r="C754" s="19"/>
      <c r="D754" s="19"/>
      <c r="F754" s="19"/>
      <c r="G754" s="19"/>
    </row>
    <row r="755" spans="2:7" s="14" customFormat="1" ht="36" customHeight="1" x14ac:dyDescent="0.25">
      <c r="B755" s="19"/>
      <c r="C755" s="19"/>
      <c r="D755" s="19"/>
      <c r="F755" s="19"/>
      <c r="G755" s="19"/>
    </row>
    <row r="756" spans="2:7" s="14" customFormat="1" ht="36" customHeight="1" x14ac:dyDescent="0.25">
      <c r="B756" s="19"/>
      <c r="C756" s="19"/>
      <c r="D756" s="19"/>
      <c r="F756" s="19"/>
      <c r="G756" s="19"/>
    </row>
    <row r="757" spans="2:7" s="14" customFormat="1" ht="36" customHeight="1" x14ac:dyDescent="0.25">
      <c r="B757" s="19"/>
      <c r="C757" s="19"/>
      <c r="D757" s="19"/>
      <c r="F757" s="19"/>
      <c r="G757" s="19"/>
    </row>
    <row r="758" spans="2:7" s="14" customFormat="1" ht="36" customHeight="1" x14ac:dyDescent="0.25">
      <c r="B758" s="19"/>
      <c r="C758" s="19"/>
      <c r="D758" s="19"/>
      <c r="F758" s="19"/>
      <c r="G758" s="19"/>
    </row>
    <row r="759" spans="2:7" s="14" customFormat="1" ht="36" customHeight="1" x14ac:dyDescent="0.25">
      <c r="B759" s="19"/>
      <c r="C759" s="19"/>
      <c r="D759" s="19"/>
      <c r="F759" s="19"/>
      <c r="G759" s="19"/>
    </row>
    <row r="760" spans="2:7" s="14" customFormat="1" ht="36" customHeight="1" x14ac:dyDescent="0.25">
      <c r="B760" s="19"/>
      <c r="C760" s="19"/>
      <c r="D760" s="19"/>
      <c r="F760" s="19"/>
      <c r="G760" s="19"/>
    </row>
    <row r="761" spans="2:7" s="14" customFormat="1" ht="36" customHeight="1" x14ac:dyDescent="0.25">
      <c r="B761" s="19"/>
      <c r="C761" s="19"/>
      <c r="D761" s="19"/>
      <c r="F761" s="19"/>
      <c r="G761" s="19"/>
    </row>
    <row r="762" spans="2:7" s="14" customFormat="1" ht="36" customHeight="1" x14ac:dyDescent="0.25">
      <c r="B762" s="19"/>
      <c r="C762" s="19"/>
      <c r="D762" s="19"/>
      <c r="F762" s="19"/>
      <c r="G762" s="19"/>
    </row>
    <row r="763" spans="2:7" s="14" customFormat="1" ht="36" customHeight="1" x14ac:dyDescent="0.25">
      <c r="B763" s="19"/>
      <c r="C763" s="19"/>
      <c r="D763" s="19"/>
      <c r="F763" s="19"/>
      <c r="G763" s="19"/>
    </row>
    <row r="764" spans="2:7" s="14" customFormat="1" ht="36" customHeight="1" x14ac:dyDescent="0.25">
      <c r="B764" s="19"/>
      <c r="C764" s="19"/>
      <c r="D764" s="19"/>
      <c r="F764" s="19"/>
      <c r="G764" s="19"/>
    </row>
    <row r="765" spans="2:7" s="14" customFormat="1" ht="36" customHeight="1" x14ac:dyDescent="0.25">
      <c r="B765" s="19"/>
      <c r="C765" s="19"/>
      <c r="D765" s="19"/>
      <c r="F765" s="19"/>
      <c r="G765" s="19"/>
    </row>
    <row r="766" spans="2:7" s="14" customFormat="1" ht="36" customHeight="1" x14ac:dyDescent="0.25">
      <c r="B766" s="19"/>
      <c r="C766" s="19"/>
      <c r="D766" s="19"/>
      <c r="F766" s="19"/>
      <c r="G766" s="19"/>
    </row>
    <row r="767" spans="2:7" s="14" customFormat="1" ht="36" customHeight="1" x14ac:dyDescent="0.25">
      <c r="B767" s="19"/>
      <c r="C767" s="19"/>
      <c r="D767" s="19"/>
      <c r="F767" s="19"/>
      <c r="G767" s="19"/>
    </row>
    <row r="768" spans="2:7" s="14" customFormat="1" ht="36" customHeight="1" x14ac:dyDescent="0.25">
      <c r="B768" s="19"/>
      <c r="C768" s="19"/>
      <c r="D768" s="19"/>
      <c r="F768" s="19"/>
      <c r="G768" s="19"/>
    </row>
    <row r="769" spans="2:7" s="14" customFormat="1" ht="36" customHeight="1" x14ac:dyDescent="0.25">
      <c r="B769" s="19"/>
      <c r="C769" s="19"/>
      <c r="D769" s="19"/>
      <c r="F769" s="19"/>
      <c r="G769" s="19"/>
    </row>
    <row r="770" spans="2:7" s="14" customFormat="1" ht="36" customHeight="1" x14ac:dyDescent="0.25">
      <c r="B770" s="19"/>
      <c r="C770" s="19"/>
      <c r="D770" s="19"/>
      <c r="F770" s="19"/>
      <c r="G770" s="19"/>
    </row>
    <row r="771" spans="2:7" s="14" customFormat="1" ht="36" customHeight="1" x14ac:dyDescent="0.25">
      <c r="B771" s="19"/>
      <c r="C771" s="19"/>
      <c r="D771" s="19"/>
      <c r="F771" s="19"/>
      <c r="G771" s="19"/>
    </row>
    <row r="772" spans="2:7" s="14" customFormat="1" ht="36" customHeight="1" x14ac:dyDescent="0.25">
      <c r="B772" s="19"/>
      <c r="C772" s="19"/>
      <c r="D772" s="19"/>
      <c r="F772" s="19"/>
      <c r="G772" s="19"/>
    </row>
    <row r="773" spans="2:7" s="14" customFormat="1" ht="36" customHeight="1" x14ac:dyDescent="0.25">
      <c r="B773" s="19"/>
      <c r="C773" s="19"/>
      <c r="D773" s="19"/>
      <c r="F773" s="19"/>
      <c r="G773" s="19"/>
    </row>
    <row r="774" spans="2:7" s="14" customFormat="1" ht="36" customHeight="1" x14ac:dyDescent="0.25">
      <c r="B774" s="19"/>
      <c r="C774" s="19"/>
      <c r="D774" s="19"/>
      <c r="F774" s="19"/>
      <c r="G774" s="19"/>
    </row>
    <row r="775" spans="2:7" s="14" customFormat="1" ht="36" customHeight="1" x14ac:dyDescent="0.25">
      <c r="B775" s="19"/>
      <c r="C775" s="19"/>
      <c r="D775" s="19"/>
      <c r="F775" s="19"/>
      <c r="G775" s="19"/>
    </row>
    <row r="776" spans="2:7" s="14" customFormat="1" ht="36" customHeight="1" x14ac:dyDescent="0.25">
      <c r="B776" s="19"/>
      <c r="C776" s="19"/>
      <c r="D776" s="19"/>
      <c r="F776" s="19"/>
      <c r="G776" s="19"/>
    </row>
    <row r="777" spans="2:7" s="14" customFormat="1" ht="36" customHeight="1" x14ac:dyDescent="0.25">
      <c r="B777" s="19"/>
      <c r="C777" s="19"/>
      <c r="D777" s="19"/>
      <c r="F777" s="19"/>
      <c r="G777" s="19"/>
    </row>
    <row r="778" spans="2:7" s="14" customFormat="1" ht="36" customHeight="1" x14ac:dyDescent="0.25">
      <c r="B778" s="19"/>
      <c r="C778" s="19"/>
      <c r="D778" s="19"/>
      <c r="F778" s="19"/>
      <c r="G778" s="19"/>
    </row>
    <row r="779" spans="2:7" s="14" customFormat="1" ht="36" customHeight="1" x14ac:dyDescent="0.25">
      <c r="B779" s="19"/>
      <c r="C779" s="19"/>
      <c r="D779" s="19"/>
      <c r="F779" s="19"/>
      <c r="G779" s="19"/>
    </row>
    <row r="780" spans="2:7" s="14" customFormat="1" ht="36" customHeight="1" x14ac:dyDescent="0.25">
      <c r="B780" s="19"/>
      <c r="C780" s="19"/>
      <c r="D780" s="19"/>
      <c r="F780" s="19"/>
      <c r="G780" s="19"/>
    </row>
    <row r="781" spans="2:7" s="14" customFormat="1" ht="36" customHeight="1" x14ac:dyDescent="0.25">
      <c r="B781" s="19"/>
      <c r="C781" s="19"/>
      <c r="D781" s="19"/>
      <c r="F781" s="19"/>
      <c r="G781" s="19"/>
    </row>
    <row r="782" spans="2:7" s="14" customFormat="1" ht="36" customHeight="1" x14ac:dyDescent="0.25">
      <c r="B782" s="19"/>
      <c r="C782" s="19"/>
      <c r="D782" s="19"/>
      <c r="F782" s="19"/>
      <c r="G782" s="19"/>
    </row>
    <row r="783" spans="2:7" s="14" customFormat="1" ht="36" customHeight="1" x14ac:dyDescent="0.25">
      <c r="B783" s="19"/>
      <c r="C783" s="19"/>
      <c r="D783" s="19"/>
      <c r="F783" s="19"/>
      <c r="G783" s="19"/>
    </row>
    <row r="784" spans="2:7" s="14" customFormat="1" ht="36" customHeight="1" x14ac:dyDescent="0.25">
      <c r="B784" s="19"/>
      <c r="C784" s="19"/>
      <c r="D784" s="19"/>
      <c r="F784" s="19"/>
      <c r="G784" s="19"/>
    </row>
    <row r="785" spans="2:7" s="14" customFormat="1" ht="36" customHeight="1" x14ac:dyDescent="0.25">
      <c r="B785" s="19"/>
      <c r="C785" s="19"/>
      <c r="D785" s="19"/>
      <c r="F785" s="19"/>
      <c r="G785" s="19"/>
    </row>
    <row r="786" spans="2:7" s="14" customFormat="1" ht="36" customHeight="1" x14ac:dyDescent="0.25">
      <c r="B786" s="19"/>
      <c r="C786" s="19"/>
      <c r="D786" s="19"/>
      <c r="F786" s="19"/>
      <c r="G786" s="19"/>
    </row>
    <row r="787" spans="2:7" s="14" customFormat="1" ht="36" customHeight="1" x14ac:dyDescent="0.25">
      <c r="B787" s="19"/>
      <c r="C787" s="19"/>
      <c r="D787" s="19"/>
      <c r="F787" s="19"/>
      <c r="G787" s="19"/>
    </row>
    <row r="788" spans="2:7" s="14" customFormat="1" ht="36" customHeight="1" x14ac:dyDescent="0.25">
      <c r="B788" s="19"/>
      <c r="C788" s="19"/>
      <c r="D788" s="19"/>
      <c r="F788" s="19"/>
      <c r="G788" s="19"/>
    </row>
    <row r="789" spans="2:7" s="14" customFormat="1" ht="36" customHeight="1" x14ac:dyDescent="0.25">
      <c r="B789" s="19"/>
      <c r="C789" s="19"/>
      <c r="D789" s="19"/>
      <c r="F789" s="19"/>
      <c r="G789" s="19"/>
    </row>
    <row r="790" spans="2:7" s="14" customFormat="1" ht="36" customHeight="1" x14ac:dyDescent="0.25">
      <c r="B790" s="19"/>
      <c r="C790" s="19"/>
      <c r="D790" s="19"/>
      <c r="F790" s="19"/>
      <c r="G790" s="19"/>
    </row>
    <row r="791" spans="2:7" s="14" customFormat="1" ht="36" customHeight="1" x14ac:dyDescent="0.25">
      <c r="B791" s="19"/>
      <c r="C791" s="19"/>
      <c r="D791" s="19"/>
      <c r="F791" s="19"/>
      <c r="G791" s="19"/>
    </row>
    <row r="792" spans="2:7" s="14" customFormat="1" ht="36" customHeight="1" x14ac:dyDescent="0.25">
      <c r="B792" s="19"/>
      <c r="C792" s="19"/>
      <c r="D792" s="19"/>
      <c r="F792" s="19"/>
      <c r="G792" s="19"/>
    </row>
    <row r="793" spans="2:7" s="14" customFormat="1" ht="36" customHeight="1" x14ac:dyDescent="0.25">
      <c r="B793" s="19"/>
      <c r="C793" s="19"/>
      <c r="D793" s="19"/>
      <c r="F793" s="19"/>
      <c r="G793" s="19"/>
    </row>
    <row r="794" spans="2:7" s="14" customFormat="1" ht="36" customHeight="1" x14ac:dyDescent="0.25">
      <c r="B794" s="19"/>
      <c r="C794" s="19"/>
      <c r="D794" s="19"/>
      <c r="F794" s="19"/>
      <c r="G794" s="19"/>
    </row>
    <row r="795" spans="2:7" s="14" customFormat="1" ht="36" customHeight="1" x14ac:dyDescent="0.25">
      <c r="B795" s="19"/>
      <c r="C795" s="19"/>
      <c r="D795" s="19"/>
      <c r="F795" s="19"/>
      <c r="G795" s="19"/>
    </row>
    <row r="796" spans="2:7" s="14" customFormat="1" ht="36" customHeight="1" x14ac:dyDescent="0.25">
      <c r="B796" s="19"/>
      <c r="C796" s="19"/>
      <c r="D796" s="19"/>
      <c r="F796" s="19"/>
      <c r="G796" s="19"/>
    </row>
    <row r="797" spans="2:7" s="14" customFormat="1" ht="36" customHeight="1" x14ac:dyDescent="0.25">
      <c r="B797" s="19"/>
      <c r="C797" s="19"/>
      <c r="D797" s="19"/>
      <c r="F797" s="19"/>
      <c r="G797" s="19"/>
    </row>
    <row r="798" spans="2:7" s="14" customFormat="1" ht="36" customHeight="1" x14ac:dyDescent="0.25">
      <c r="B798" s="19"/>
      <c r="C798" s="19"/>
      <c r="D798" s="19"/>
      <c r="F798" s="19"/>
      <c r="G798" s="19"/>
    </row>
    <row r="799" spans="2:7" s="14" customFormat="1" ht="36" customHeight="1" x14ac:dyDescent="0.25">
      <c r="B799" s="19"/>
      <c r="C799" s="19"/>
      <c r="D799" s="19"/>
      <c r="F799" s="19"/>
      <c r="G799" s="19"/>
    </row>
    <row r="800" spans="2:7" s="14" customFormat="1" ht="36" customHeight="1" x14ac:dyDescent="0.25">
      <c r="B800" s="19"/>
      <c r="C800" s="19"/>
      <c r="D800" s="19"/>
      <c r="F800" s="19"/>
      <c r="G800" s="19"/>
    </row>
    <row r="801" spans="2:7" s="14" customFormat="1" ht="36" customHeight="1" x14ac:dyDescent="0.25">
      <c r="B801" s="19"/>
      <c r="C801" s="19"/>
      <c r="D801" s="19"/>
      <c r="F801" s="19"/>
      <c r="G801" s="19"/>
    </row>
    <row r="802" spans="2:7" s="14" customFormat="1" ht="36" customHeight="1" x14ac:dyDescent="0.25">
      <c r="B802" s="19"/>
      <c r="C802" s="19"/>
      <c r="D802" s="19"/>
      <c r="F802" s="19"/>
      <c r="G802" s="19"/>
    </row>
    <row r="803" spans="2:7" s="14" customFormat="1" ht="36" customHeight="1" x14ac:dyDescent="0.25">
      <c r="B803" s="19"/>
      <c r="C803" s="19"/>
      <c r="D803" s="19"/>
      <c r="F803" s="19"/>
      <c r="G803" s="19"/>
    </row>
    <row r="804" spans="2:7" s="14" customFormat="1" ht="36" customHeight="1" x14ac:dyDescent="0.25">
      <c r="B804" s="19"/>
      <c r="C804" s="19"/>
      <c r="D804" s="19"/>
      <c r="F804" s="19"/>
      <c r="G804" s="19"/>
    </row>
    <row r="805" spans="2:7" s="14" customFormat="1" ht="36" customHeight="1" x14ac:dyDescent="0.25">
      <c r="B805" s="19"/>
      <c r="C805" s="19"/>
      <c r="D805" s="19"/>
      <c r="F805" s="19"/>
      <c r="G805" s="19"/>
    </row>
    <row r="806" spans="2:7" s="14" customFormat="1" ht="36" customHeight="1" x14ac:dyDescent="0.25">
      <c r="B806" s="19"/>
      <c r="C806" s="19"/>
      <c r="D806" s="19"/>
      <c r="F806" s="19"/>
      <c r="G806" s="19"/>
    </row>
    <row r="807" spans="2:7" s="14" customFormat="1" ht="36" customHeight="1" x14ac:dyDescent="0.25">
      <c r="B807" s="19"/>
      <c r="C807" s="19"/>
      <c r="D807" s="19"/>
      <c r="F807" s="19"/>
      <c r="G807" s="19"/>
    </row>
    <row r="808" spans="2:7" s="14" customFormat="1" ht="36" customHeight="1" x14ac:dyDescent="0.25">
      <c r="B808" s="19"/>
      <c r="C808" s="19"/>
      <c r="D808" s="19"/>
      <c r="F808" s="19"/>
      <c r="G808" s="19"/>
    </row>
    <row r="809" spans="2:7" s="14" customFormat="1" ht="36" customHeight="1" x14ac:dyDescent="0.25">
      <c r="B809" s="19"/>
      <c r="C809" s="19"/>
      <c r="D809" s="19"/>
      <c r="F809" s="19"/>
      <c r="G809" s="19"/>
    </row>
    <row r="810" spans="2:7" s="14" customFormat="1" ht="36" customHeight="1" x14ac:dyDescent="0.25">
      <c r="B810" s="19"/>
      <c r="C810" s="19"/>
      <c r="D810" s="19"/>
      <c r="F810" s="19"/>
      <c r="G810" s="19"/>
    </row>
    <row r="811" spans="2:7" s="14" customFormat="1" ht="36" customHeight="1" x14ac:dyDescent="0.25">
      <c r="B811" s="19"/>
      <c r="C811" s="19"/>
      <c r="D811" s="19"/>
      <c r="F811" s="19"/>
      <c r="G811" s="19"/>
    </row>
    <row r="812" spans="2:7" s="14" customFormat="1" ht="36" customHeight="1" x14ac:dyDescent="0.25">
      <c r="B812" s="19"/>
      <c r="C812" s="19"/>
      <c r="D812" s="19"/>
      <c r="F812" s="19"/>
      <c r="G812" s="19"/>
    </row>
    <row r="813" spans="2:7" s="14" customFormat="1" ht="36" customHeight="1" x14ac:dyDescent="0.25">
      <c r="B813" s="19"/>
      <c r="C813" s="19"/>
      <c r="D813" s="19"/>
      <c r="F813" s="19"/>
      <c r="G813" s="19"/>
    </row>
    <row r="814" spans="2:7" s="14" customFormat="1" ht="36" customHeight="1" x14ac:dyDescent="0.25">
      <c r="B814" s="19"/>
      <c r="C814" s="19"/>
      <c r="D814" s="19"/>
      <c r="F814" s="19"/>
      <c r="G814" s="19"/>
    </row>
    <row r="815" spans="2:7" s="14" customFormat="1" ht="36" customHeight="1" x14ac:dyDescent="0.25">
      <c r="B815" s="19"/>
      <c r="C815" s="19"/>
      <c r="D815" s="19"/>
      <c r="F815" s="19"/>
      <c r="G815" s="19"/>
    </row>
    <row r="816" spans="2:7" s="14" customFormat="1" ht="36" customHeight="1" x14ac:dyDescent="0.25">
      <c r="B816" s="19"/>
      <c r="C816" s="19"/>
      <c r="D816" s="19"/>
      <c r="F816" s="19"/>
      <c r="G816" s="19"/>
    </row>
    <row r="817" spans="2:7" s="14" customFormat="1" ht="36" customHeight="1" x14ac:dyDescent="0.25">
      <c r="B817" s="19"/>
      <c r="C817" s="19"/>
      <c r="D817" s="19"/>
      <c r="F817" s="19"/>
      <c r="G817" s="19"/>
    </row>
    <row r="818" spans="2:7" s="14" customFormat="1" ht="36" customHeight="1" x14ac:dyDescent="0.25">
      <c r="B818" s="19"/>
      <c r="C818" s="19"/>
      <c r="D818" s="19"/>
      <c r="F818" s="19"/>
      <c r="G818" s="19"/>
    </row>
    <row r="819" spans="2:7" s="14" customFormat="1" ht="36" customHeight="1" x14ac:dyDescent="0.25">
      <c r="B819" s="19"/>
      <c r="C819" s="19"/>
      <c r="D819" s="19"/>
      <c r="F819" s="19"/>
      <c r="G819" s="19"/>
    </row>
    <row r="820" spans="2:7" s="14" customFormat="1" ht="36" customHeight="1" x14ac:dyDescent="0.25">
      <c r="B820" s="19"/>
      <c r="C820" s="19"/>
      <c r="D820" s="19"/>
      <c r="F820" s="19"/>
      <c r="G820" s="19"/>
    </row>
    <row r="821" spans="2:7" s="14" customFormat="1" ht="36" customHeight="1" x14ac:dyDescent="0.25">
      <c r="B821" s="19"/>
      <c r="C821" s="19"/>
      <c r="D821" s="19"/>
      <c r="F821" s="19"/>
      <c r="G821" s="19"/>
    </row>
    <row r="822" spans="2:7" s="14" customFormat="1" ht="36" customHeight="1" x14ac:dyDescent="0.25">
      <c r="B822" s="19"/>
      <c r="C822" s="19"/>
      <c r="D822" s="19"/>
      <c r="F822" s="19"/>
      <c r="G822" s="19"/>
    </row>
    <row r="823" spans="2:7" s="14" customFormat="1" ht="36" customHeight="1" x14ac:dyDescent="0.25">
      <c r="B823" s="19"/>
      <c r="C823" s="19"/>
      <c r="D823" s="19"/>
      <c r="F823" s="19"/>
      <c r="G823" s="19"/>
    </row>
    <row r="824" spans="2:7" s="14" customFormat="1" ht="36" customHeight="1" x14ac:dyDescent="0.25">
      <c r="B824" s="19"/>
      <c r="C824" s="19"/>
      <c r="D824" s="19"/>
      <c r="F824" s="19"/>
      <c r="G824" s="19"/>
    </row>
    <row r="825" spans="2:7" s="14" customFormat="1" ht="36" customHeight="1" x14ac:dyDescent="0.25">
      <c r="B825" s="19"/>
      <c r="C825" s="19"/>
      <c r="D825" s="19"/>
      <c r="F825" s="19"/>
      <c r="G825" s="19"/>
    </row>
    <row r="826" spans="2:7" s="14" customFormat="1" ht="36" customHeight="1" x14ac:dyDescent="0.25">
      <c r="B826" s="19"/>
      <c r="C826" s="19"/>
      <c r="D826" s="19"/>
      <c r="F826" s="19"/>
      <c r="G826" s="19"/>
    </row>
    <row r="827" spans="2:7" s="14" customFormat="1" ht="36" customHeight="1" x14ac:dyDescent="0.25">
      <c r="B827" s="19"/>
      <c r="C827" s="19"/>
      <c r="D827" s="19"/>
      <c r="F827" s="19"/>
      <c r="G827" s="19"/>
    </row>
    <row r="828" spans="2:7" s="14" customFormat="1" ht="36" customHeight="1" x14ac:dyDescent="0.25">
      <c r="B828" s="19"/>
      <c r="C828" s="19"/>
      <c r="D828" s="19"/>
      <c r="F828" s="19"/>
      <c r="G828" s="19"/>
    </row>
    <row r="829" spans="2:7" s="14" customFormat="1" ht="36" customHeight="1" x14ac:dyDescent="0.25">
      <c r="B829" s="19"/>
      <c r="C829" s="19"/>
      <c r="D829" s="19"/>
      <c r="F829" s="19"/>
      <c r="G829" s="19"/>
    </row>
    <row r="830" spans="2:7" s="14" customFormat="1" ht="36" customHeight="1" x14ac:dyDescent="0.25">
      <c r="B830" s="19"/>
      <c r="C830" s="19"/>
      <c r="D830" s="19"/>
      <c r="F830" s="19"/>
      <c r="G830" s="19"/>
    </row>
    <row r="831" spans="2:7" s="14" customFormat="1" ht="36" customHeight="1" x14ac:dyDescent="0.25">
      <c r="B831" s="19"/>
      <c r="C831" s="19"/>
      <c r="D831" s="19"/>
      <c r="F831" s="19"/>
      <c r="G831" s="19"/>
    </row>
    <row r="832" spans="2:7" s="14" customFormat="1" ht="36" customHeight="1" x14ac:dyDescent="0.25">
      <c r="B832" s="19"/>
      <c r="C832" s="19"/>
      <c r="D832" s="19"/>
      <c r="F832" s="19"/>
      <c r="G832" s="19"/>
    </row>
    <row r="833" spans="2:7" s="14" customFormat="1" ht="36" customHeight="1" x14ac:dyDescent="0.25">
      <c r="B833" s="19"/>
      <c r="C833" s="19"/>
      <c r="D833" s="19"/>
      <c r="F833" s="19"/>
      <c r="G833" s="19"/>
    </row>
    <row r="834" spans="2:7" s="14" customFormat="1" ht="36" customHeight="1" x14ac:dyDescent="0.25">
      <c r="B834" s="19"/>
      <c r="C834" s="19"/>
      <c r="D834" s="19"/>
      <c r="F834" s="19"/>
      <c r="G834" s="19"/>
    </row>
    <row r="835" spans="2:7" s="14" customFormat="1" ht="36" customHeight="1" x14ac:dyDescent="0.25">
      <c r="B835" s="19"/>
      <c r="C835" s="19"/>
      <c r="D835" s="19"/>
      <c r="F835" s="19"/>
      <c r="G835" s="19"/>
    </row>
    <row r="836" spans="2:7" s="14" customFormat="1" ht="36" customHeight="1" x14ac:dyDescent="0.25">
      <c r="B836" s="19"/>
      <c r="C836" s="19"/>
      <c r="D836" s="19"/>
      <c r="F836" s="19"/>
      <c r="G836" s="19"/>
    </row>
    <row r="837" spans="2:7" s="14" customFormat="1" ht="36" customHeight="1" x14ac:dyDescent="0.25">
      <c r="B837" s="19"/>
      <c r="C837" s="19"/>
      <c r="D837" s="19"/>
      <c r="F837" s="19"/>
      <c r="G837" s="19"/>
    </row>
    <row r="838" spans="2:7" s="14" customFormat="1" ht="36" customHeight="1" x14ac:dyDescent="0.25">
      <c r="B838" s="19"/>
      <c r="C838" s="19"/>
      <c r="D838" s="19"/>
      <c r="F838" s="19"/>
      <c r="G838" s="19"/>
    </row>
    <row r="839" spans="2:7" s="14" customFormat="1" ht="36" customHeight="1" x14ac:dyDescent="0.25">
      <c r="B839" s="19"/>
      <c r="C839" s="19"/>
      <c r="D839" s="19"/>
      <c r="F839" s="19"/>
      <c r="G839" s="19"/>
    </row>
    <row r="840" spans="2:7" s="14" customFormat="1" ht="36" customHeight="1" x14ac:dyDescent="0.25">
      <c r="B840" s="19"/>
      <c r="C840" s="19"/>
      <c r="D840" s="19"/>
      <c r="F840" s="19"/>
      <c r="G840" s="19"/>
    </row>
    <row r="841" spans="2:7" s="14" customFormat="1" ht="36" customHeight="1" x14ac:dyDescent="0.25">
      <c r="B841" s="19"/>
      <c r="C841" s="19"/>
      <c r="D841" s="19"/>
      <c r="F841" s="19"/>
      <c r="G841" s="19"/>
    </row>
    <row r="842" spans="2:7" s="14" customFormat="1" ht="36" customHeight="1" x14ac:dyDescent="0.25">
      <c r="B842" s="19"/>
      <c r="C842" s="19"/>
      <c r="D842" s="19"/>
      <c r="F842" s="19"/>
      <c r="G842" s="19"/>
    </row>
    <row r="843" spans="2:7" s="14" customFormat="1" ht="36" customHeight="1" x14ac:dyDescent="0.25">
      <c r="B843" s="19"/>
      <c r="C843" s="19"/>
      <c r="D843" s="19"/>
      <c r="F843" s="19"/>
      <c r="G843" s="19"/>
    </row>
    <row r="844" spans="2:7" s="14" customFormat="1" ht="36" customHeight="1" x14ac:dyDescent="0.25">
      <c r="B844" s="19"/>
      <c r="C844" s="19"/>
      <c r="D844" s="19"/>
      <c r="F844" s="19"/>
      <c r="G844" s="19"/>
    </row>
    <row r="845" spans="2:7" s="14" customFormat="1" ht="36" customHeight="1" x14ac:dyDescent="0.25">
      <c r="B845" s="19"/>
      <c r="C845" s="19"/>
      <c r="D845" s="19"/>
      <c r="F845" s="19"/>
      <c r="G845" s="19"/>
    </row>
    <row r="846" spans="2:7" s="14" customFormat="1" ht="36" customHeight="1" x14ac:dyDescent="0.25">
      <c r="B846" s="19"/>
      <c r="C846" s="19"/>
      <c r="D846" s="19"/>
      <c r="F846" s="19"/>
      <c r="G846" s="19"/>
    </row>
    <row r="847" spans="2:7" s="14" customFormat="1" ht="36" customHeight="1" x14ac:dyDescent="0.25">
      <c r="B847" s="19"/>
      <c r="C847" s="19"/>
      <c r="D847" s="19"/>
      <c r="F847" s="19"/>
      <c r="G847" s="19"/>
    </row>
    <row r="848" spans="2:7" s="14" customFormat="1" ht="36" customHeight="1" x14ac:dyDescent="0.25">
      <c r="B848" s="19"/>
      <c r="C848" s="19"/>
      <c r="D848" s="19"/>
      <c r="F848" s="19"/>
      <c r="G848" s="19"/>
    </row>
    <row r="849" spans="2:7" s="14" customFormat="1" ht="36" customHeight="1" x14ac:dyDescent="0.25">
      <c r="B849" s="19"/>
      <c r="C849" s="19"/>
      <c r="D849" s="19"/>
      <c r="F849" s="19"/>
      <c r="G849" s="19"/>
    </row>
    <row r="850" spans="2:7" s="14" customFormat="1" ht="36" customHeight="1" x14ac:dyDescent="0.25">
      <c r="B850" s="19"/>
      <c r="C850" s="19"/>
      <c r="D850" s="19"/>
      <c r="F850" s="19"/>
      <c r="G850" s="19"/>
    </row>
    <row r="851" spans="2:7" s="14" customFormat="1" ht="36" customHeight="1" x14ac:dyDescent="0.25">
      <c r="B851" s="19"/>
      <c r="C851" s="19"/>
      <c r="D851" s="19"/>
      <c r="F851" s="19"/>
      <c r="G851" s="19"/>
    </row>
    <row r="852" spans="2:7" s="14" customFormat="1" ht="36" customHeight="1" x14ac:dyDescent="0.25">
      <c r="B852" s="19"/>
      <c r="C852" s="19"/>
      <c r="D852" s="19"/>
      <c r="F852" s="19"/>
      <c r="G852" s="19"/>
    </row>
    <row r="853" spans="2:7" s="14" customFormat="1" ht="36" customHeight="1" x14ac:dyDescent="0.25">
      <c r="B853" s="19"/>
      <c r="C853" s="19"/>
      <c r="D853" s="19"/>
      <c r="F853" s="19"/>
      <c r="G853" s="19"/>
    </row>
    <row r="854" spans="2:7" s="14" customFormat="1" ht="36" customHeight="1" x14ac:dyDescent="0.25">
      <c r="B854" s="19"/>
      <c r="C854" s="19"/>
      <c r="D854" s="19"/>
      <c r="F854" s="19"/>
      <c r="G854" s="19"/>
    </row>
    <row r="855" spans="2:7" s="14" customFormat="1" ht="36" customHeight="1" x14ac:dyDescent="0.25">
      <c r="B855" s="19"/>
      <c r="C855" s="19"/>
      <c r="D855" s="19"/>
      <c r="F855" s="19"/>
      <c r="G855" s="19"/>
    </row>
    <row r="856" spans="2:7" s="14" customFormat="1" ht="36" customHeight="1" x14ac:dyDescent="0.25">
      <c r="B856" s="19"/>
      <c r="C856" s="19"/>
      <c r="D856" s="19"/>
      <c r="F856" s="19"/>
      <c r="G856" s="19"/>
    </row>
    <row r="857" spans="2:7" s="14" customFormat="1" ht="36" customHeight="1" x14ac:dyDescent="0.25">
      <c r="B857" s="19"/>
      <c r="C857" s="19"/>
      <c r="D857" s="19"/>
      <c r="F857" s="19"/>
      <c r="G857" s="19"/>
    </row>
    <row r="858" spans="2:7" s="14" customFormat="1" ht="36" customHeight="1" x14ac:dyDescent="0.25">
      <c r="B858" s="19"/>
      <c r="C858" s="19"/>
      <c r="D858" s="19"/>
      <c r="F858" s="19"/>
      <c r="G858" s="19"/>
    </row>
    <row r="859" spans="2:7" s="14" customFormat="1" ht="36" customHeight="1" x14ac:dyDescent="0.25">
      <c r="B859" s="19"/>
      <c r="C859" s="19"/>
      <c r="D859" s="19"/>
      <c r="F859" s="19"/>
      <c r="G859" s="19"/>
    </row>
    <row r="860" spans="2:7" s="14" customFormat="1" ht="36" customHeight="1" x14ac:dyDescent="0.25">
      <c r="B860" s="19"/>
      <c r="C860" s="19"/>
      <c r="D860" s="19"/>
      <c r="F860" s="19"/>
      <c r="G860" s="19"/>
    </row>
    <row r="861" spans="2:7" s="14" customFormat="1" ht="36" customHeight="1" x14ac:dyDescent="0.25">
      <c r="B861" s="19"/>
      <c r="C861" s="19"/>
      <c r="D861" s="19"/>
      <c r="F861" s="19"/>
      <c r="G861" s="19"/>
    </row>
    <row r="862" spans="2:7" s="14" customFormat="1" ht="36" customHeight="1" x14ac:dyDescent="0.25">
      <c r="B862" s="19"/>
      <c r="C862" s="19"/>
      <c r="D862" s="19"/>
      <c r="F862" s="19"/>
      <c r="G862" s="19"/>
    </row>
    <row r="863" spans="2:7" s="14" customFormat="1" ht="36" customHeight="1" x14ac:dyDescent="0.25">
      <c r="B863" s="19"/>
      <c r="C863" s="19"/>
      <c r="D863" s="19"/>
      <c r="F863" s="19"/>
      <c r="G863" s="19"/>
    </row>
    <row r="864" spans="2:7" s="14" customFormat="1" ht="36" customHeight="1" x14ac:dyDescent="0.25">
      <c r="B864" s="19"/>
      <c r="C864" s="19"/>
      <c r="D864" s="19"/>
      <c r="F864" s="19"/>
      <c r="G864" s="19"/>
    </row>
    <row r="865" spans="2:7" s="14" customFormat="1" ht="36" customHeight="1" x14ac:dyDescent="0.25">
      <c r="B865" s="19"/>
      <c r="C865" s="19"/>
      <c r="D865" s="19"/>
      <c r="F865" s="19"/>
      <c r="G865" s="19"/>
    </row>
    <row r="866" spans="2:7" s="14" customFormat="1" ht="36" customHeight="1" x14ac:dyDescent="0.25">
      <c r="B866" s="19"/>
      <c r="C866" s="19"/>
      <c r="D866" s="19"/>
      <c r="F866" s="19"/>
      <c r="G866" s="19"/>
    </row>
    <row r="867" spans="2:7" s="14" customFormat="1" ht="36" customHeight="1" x14ac:dyDescent="0.25">
      <c r="B867" s="19"/>
      <c r="C867" s="19"/>
      <c r="D867" s="19"/>
      <c r="F867" s="19"/>
      <c r="G867" s="19"/>
    </row>
    <row r="868" spans="2:7" s="14" customFormat="1" ht="36" customHeight="1" x14ac:dyDescent="0.25">
      <c r="B868" s="19"/>
      <c r="C868" s="19"/>
      <c r="D868" s="19"/>
      <c r="F868" s="19"/>
      <c r="G868" s="19"/>
    </row>
    <row r="869" spans="2:7" s="14" customFormat="1" ht="36" customHeight="1" x14ac:dyDescent="0.25">
      <c r="B869" s="19"/>
      <c r="C869" s="19"/>
      <c r="D869" s="19"/>
      <c r="F869" s="19"/>
      <c r="G869" s="19"/>
    </row>
    <row r="870" spans="2:7" s="14" customFormat="1" ht="36" customHeight="1" x14ac:dyDescent="0.25">
      <c r="B870" s="19"/>
      <c r="C870" s="19"/>
      <c r="D870" s="19"/>
      <c r="F870" s="19"/>
      <c r="G870" s="19"/>
    </row>
    <row r="871" spans="2:7" s="14" customFormat="1" ht="36" customHeight="1" x14ac:dyDescent="0.25">
      <c r="B871" s="19"/>
      <c r="C871" s="19"/>
      <c r="D871" s="19"/>
      <c r="F871" s="19"/>
      <c r="G871" s="19"/>
    </row>
    <row r="872" spans="2:7" s="14" customFormat="1" ht="36" customHeight="1" x14ac:dyDescent="0.25">
      <c r="B872" s="19"/>
      <c r="C872" s="19"/>
      <c r="D872" s="19"/>
      <c r="F872" s="19"/>
      <c r="G872" s="19"/>
    </row>
    <row r="873" spans="2:7" s="14" customFormat="1" ht="36" customHeight="1" x14ac:dyDescent="0.25">
      <c r="B873" s="19"/>
      <c r="C873" s="19"/>
      <c r="D873" s="19"/>
      <c r="F873" s="19"/>
      <c r="G873" s="19"/>
    </row>
    <row r="874" spans="2:7" s="14" customFormat="1" ht="36" customHeight="1" x14ac:dyDescent="0.25">
      <c r="B874" s="19"/>
      <c r="C874" s="19"/>
      <c r="D874" s="19"/>
      <c r="F874" s="19"/>
      <c r="G874" s="19"/>
    </row>
    <row r="875" spans="2:7" s="14" customFormat="1" ht="36" customHeight="1" x14ac:dyDescent="0.25">
      <c r="B875" s="19"/>
      <c r="C875" s="19"/>
      <c r="D875" s="19"/>
      <c r="F875" s="19"/>
      <c r="G875" s="19"/>
    </row>
    <row r="876" spans="2:7" s="14" customFormat="1" ht="36" customHeight="1" x14ac:dyDescent="0.25">
      <c r="B876" s="19"/>
      <c r="C876" s="19"/>
      <c r="D876" s="19"/>
      <c r="F876" s="19"/>
      <c r="G876" s="19"/>
    </row>
    <row r="877" spans="2:7" s="14" customFormat="1" ht="36" customHeight="1" x14ac:dyDescent="0.25">
      <c r="B877" s="19"/>
      <c r="C877" s="19"/>
      <c r="D877" s="19"/>
      <c r="F877" s="19"/>
      <c r="G877" s="19"/>
    </row>
    <row r="878" spans="2:7" s="14" customFormat="1" ht="36" customHeight="1" x14ac:dyDescent="0.25">
      <c r="B878" s="19"/>
      <c r="C878" s="19"/>
      <c r="D878" s="19"/>
      <c r="F878" s="19"/>
      <c r="G878" s="19"/>
    </row>
    <row r="879" spans="2:7" s="14" customFormat="1" ht="36" customHeight="1" x14ac:dyDescent="0.25">
      <c r="B879" s="19"/>
      <c r="C879" s="19"/>
      <c r="D879" s="19"/>
      <c r="F879" s="19"/>
      <c r="G879" s="19"/>
    </row>
    <row r="880" spans="2:7" s="14" customFormat="1" ht="36" customHeight="1" x14ac:dyDescent="0.25">
      <c r="B880" s="19"/>
      <c r="C880" s="19"/>
      <c r="D880" s="19"/>
      <c r="F880" s="19"/>
      <c r="G880" s="19"/>
    </row>
    <row r="881" spans="2:7" s="14" customFormat="1" ht="36" customHeight="1" x14ac:dyDescent="0.25">
      <c r="B881" s="19"/>
      <c r="C881" s="19"/>
      <c r="D881" s="19"/>
      <c r="F881" s="19"/>
      <c r="G881" s="19"/>
    </row>
    <row r="882" spans="2:7" s="14" customFormat="1" ht="36" customHeight="1" x14ac:dyDescent="0.25">
      <c r="B882" s="19"/>
      <c r="C882" s="19"/>
      <c r="D882" s="19"/>
      <c r="F882" s="19"/>
      <c r="G882" s="19"/>
    </row>
    <row r="883" spans="2:7" s="14" customFormat="1" ht="36" customHeight="1" x14ac:dyDescent="0.25">
      <c r="B883" s="19"/>
      <c r="C883" s="19"/>
      <c r="D883" s="19"/>
      <c r="F883" s="19"/>
      <c r="G883" s="19"/>
    </row>
    <row r="884" spans="2:7" s="14" customFormat="1" ht="36" customHeight="1" x14ac:dyDescent="0.25">
      <c r="B884" s="19"/>
      <c r="C884" s="19"/>
      <c r="D884" s="19"/>
      <c r="F884" s="19"/>
      <c r="G884" s="19"/>
    </row>
    <row r="885" spans="2:7" s="14" customFormat="1" ht="36" customHeight="1" x14ac:dyDescent="0.25">
      <c r="B885" s="19"/>
      <c r="C885" s="19"/>
      <c r="D885" s="19"/>
      <c r="F885" s="19"/>
      <c r="G885" s="19"/>
    </row>
    <row r="886" spans="2:7" s="14" customFormat="1" ht="36" customHeight="1" x14ac:dyDescent="0.25">
      <c r="B886" s="19"/>
      <c r="C886" s="19"/>
      <c r="D886" s="19"/>
      <c r="F886" s="19"/>
      <c r="G886" s="19"/>
    </row>
    <row r="887" spans="2:7" s="14" customFormat="1" ht="36" customHeight="1" x14ac:dyDescent="0.25">
      <c r="B887" s="19"/>
      <c r="C887" s="19"/>
      <c r="D887" s="19"/>
      <c r="F887" s="19"/>
      <c r="G887" s="19"/>
    </row>
    <row r="888" spans="2:7" s="14" customFormat="1" ht="36" customHeight="1" x14ac:dyDescent="0.25">
      <c r="B888" s="19"/>
      <c r="C888" s="19"/>
      <c r="D888" s="19"/>
      <c r="F888" s="19"/>
      <c r="G888" s="19"/>
    </row>
    <row r="889" spans="2:7" s="14" customFormat="1" ht="36" customHeight="1" x14ac:dyDescent="0.25">
      <c r="B889" s="19"/>
      <c r="C889" s="19"/>
      <c r="D889" s="19"/>
      <c r="F889" s="19"/>
      <c r="G889" s="19"/>
    </row>
    <row r="890" spans="2:7" s="14" customFormat="1" ht="36" customHeight="1" x14ac:dyDescent="0.25">
      <c r="B890" s="19"/>
      <c r="C890" s="19"/>
      <c r="D890" s="19"/>
      <c r="F890" s="19"/>
      <c r="G890" s="19"/>
    </row>
    <row r="891" spans="2:7" s="14" customFormat="1" ht="36" customHeight="1" x14ac:dyDescent="0.25">
      <c r="B891" s="19"/>
      <c r="C891" s="19"/>
      <c r="D891" s="19"/>
      <c r="F891" s="19"/>
      <c r="G891" s="19"/>
    </row>
    <row r="892" spans="2:7" s="14" customFormat="1" ht="36" customHeight="1" x14ac:dyDescent="0.25">
      <c r="B892" s="19"/>
      <c r="C892" s="19"/>
      <c r="D892" s="19"/>
      <c r="F892" s="19"/>
      <c r="G892" s="19"/>
    </row>
    <row r="893" spans="2:7" s="14" customFormat="1" ht="36" customHeight="1" x14ac:dyDescent="0.25">
      <c r="B893" s="19"/>
      <c r="C893" s="19"/>
      <c r="D893" s="19"/>
      <c r="F893" s="19"/>
      <c r="G893" s="19"/>
    </row>
    <row r="894" spans="2:7" s="14" customFormat="1" ht="36" customHeight="1" x14ac:dyDescent="0.25">
      <c r="B894" s="19"/>
      <c r="C894" s="19"/>
      <c r="D894" s="19"/>
      <c r="F894" s="19"/>
      <c r="G894" s="19"/>
    </row>
    <row r="895" spans="2:7" s="14" customFormat="1" ht="36" customHeight="1" x14ac:dyDescent="0.25">
      <c r="B895" s="19"/>
      <c r="C895" s="19"/>
      <c r="D895" s="19"/>
      <c r="F895" s="19"/>
      <c r="G895" s="19"/>
    </row>
    <row r="896" spans="2:7" s="14" customFormat="1" ht="36" customHeight="1" x14ac:dyDescent="0.25">
      <c r="B896" s="19"/>
      <c r="C896" s="19"/>
      <c r="D896" s="19"/>
      <c r="F896" s="19"/>
      <c r="G896" s="19"/>
    </row>
    <row r="897" spans="2:7" s="14" customFormat="1" ht="36" customHeight="1" x14ac:dyDescent="0.25">
      <c r="B897" s="19"/>
      <c r="C897" s="19"/>
      <c r="D897" s="19"/>
      <c r="F897" s="19"/>
      <c r="G897" s="19"/>
    </row>
    <row r="898" spans="2:7" s="14" customFormat="1" ht="36" customHeight="1" x14ac:dyDescent="0.25">
      <c r="B898" s="19"/>
      <c r="C898" s="19"/>
      <c r="D898" s="19"/>
      <c r="F898" s="19"/>
      <c r="G898" s="19"/>
    </row>
    <row r="899" spans="2:7" s="14" customFormat="1" ht="36" customHeight="1" x14ac:dyDescent="0.25">
      <c r="B899" s="19"/>
      <c r="C899" s="19"/>
      <c r="D899" s="19"/>
      <c r="F899" s="19"/>
      <c r="G899" s="19"/>
    </row>
    <row r="900" spans="2:7" s="14" customFormat="1" ht="36" customHeight="1" x14ac:dyDescent="0.25">
      <c r="B900" s="19"/>
      <c r="C900" s="19"/>
      <c r="D900" s="19"/>
      <c r="F900" s="19"/>
      <c r="G900" s="19"/>
    </row>
    <row r="901" spans="2:7" s="14" customFormat="1" ht="36" customHeight="1" x14ac:dyDescent="0.25">
      <c r="B901" s="19"/>
      <c r="C901" s="19"/>
      <c r="D901" s="19"/>
      <c r="F901" s="19"/>
      <c r="G901" s="19"/>
    </row>
    <row r="902" spans="2:7" s="14" customFormat="1" ht="36" customHeight="1" x14ac:dyDescent="0.25">
      <c r="B902" s="19"/>
      <c r="C902" s="19"/>
      <c r="D902" s="19"/>
      <c r="F902" s="19"/>
      <c r="G902" s="19"/>
    </row>
    <row r="903" spans="2:7" s="14" customFormat="1" ht="36" customHeight="1" x14ac:dyDescent="0.25">
      <c r="B903" s="19"/>
      <c r="C903" s="19"/>
      <c r="D903" s="19"/>
      <c r="F903" s="19"/>
      <c r="G903" s="19"/>
    </row>
    <row r="904" spans="2:7" s="14" customFormat="1" ht="36" customHeight="1" x14ac:dyDescent="0.25">
      <c r="B904" s="19"/>
      <c r="C904" s="19"/>
      <c r="D904" s="19"/>
      <c r="F904" s="19"/>
      <c r="G904" s="19"/>
    </row>
    <row r="905" spans="2:7" s="14" customFormat="1" ht="36" customHeight="1" x14ac:dyDescent="0.25">
      <c r="B905" s="19"/>
      <c r="C905" s="19"/>
      <c r="D905" s="19"/>
      <c r="F905" s="19"/>
      <c r="G905" s="19"/>
    </row>
    <row r="906" spans="2:7" s="14" customFormat="1" ht="36" customHeight="1" x14ac:dyDescent="0.25">
      <c r="B906" s="19"/>
      <c r="C906" s="19"/>
      <c r="D906" s="19"/>
      <c r="F906" s="19"/>
      <c r="G906" s="19"/>
    </row>
    <row r="907" spans="2:7" s="14" customFormat="1" ht="36" customHeight="1" x14ac:dyDescent="0.25">
      <c r="B907" s="19"/>
      <c r="C907" s="19"/>
      <c r="D907" s="19"/>
      <c r="F907" s="19"/>
      <c r="G907" s="19"/>
    </row>
    <row r="908" spans="2:7" s="14" customFormat="1" ht="36" customHeight="1" x14ac:dyDescent="0.25">
      <c r="B908" s="19"/>
      <c r="C908" s="19"/>
      <c r="D908" s="19"/>
      <c r="F908" s="19"/>
      <c r="G908" s="19"/>
    </row>
    <row r="909" spans="2:7" s="14" customFormat="1" ht="36" customHeight="1" x14ac:dyDescent="0.25">
      <c r="B909" s="19"/>
      <c r="C909" s="19"/>
      <c r="D909" s="19"/>
      <c r="F909" s="19"/>
      <c r="G909" s="19"/>
    </row>
    <row r="910" spans="2:7" s="14" customFormat="1" ht="36" customHeight="1" x14ac:dyDescent="0.25">
      <c r="B910" s="19"/>
      <c r="C910" s="19"/>
      <c r="D910" s="19"/>
      <c r="F910" s="19"/>
      <c r="G910" s="19"/>
    </row>
    <row r="911" spans="2:7" s="14" customFormat="1" ht="36" customHeight="1" x14ac:dyDescent="0.25">
      <c r="B911" s="19"/>
      <c r="C911" s="19"/>
      <c r="D911" s="19"/>
      <c r="F911" s="19"/>
      <c r="G911" s="19"/>
    </row>
    <row r="912" spans="2:7" s="14" customFormat="1" ht="36" customHeight="1" x14ac:dyDescent="0.25">
      <c r="B912" s="19"/>
      <c r="C912" s="19"/>
      <c r="D912" s="19"/>
      <c r="F912" s="19"/>
      <c r="G912" s="19"/>
    </row>
    <row r="913" spans="2:7" s="14" customFormat="1" ht="36" customHeight="1" x14ac:dyDescent="0.25">
      <c r="B913" s="19"/>
      <c r="C913" s="19"/>
      <c r="D913" s="19"/>
      <c r="F913" s="19"/>
      <c r="G913" s="19"/>
    </row>
    <row r="914" spans="2:7" s="14" customFormat="1" ht="36" customHeight="1" x14ac:dyDescent="0.25">
      <c r="B914" s="19"/>
      <c r="C914" s="19"/>
      <c r="D914" s="19"/>
      <c r="F914" s="19"/>
      <c r="G914" s="19"/>
    </row>
    <row r="915" spans="2:7" s="14" customFormat="1" ht="36" customHeight="1" x14ac:dyDescent="0.25">
      <c r="B915" s="19"/>
      <c r="C915" s="19"/>
      <c r="D915" s="19"/>
      <c r="F915" s="19"/>
      <c r="G915" s="19"/>
    </row>
    <row r="916" spans="2:7" s="14" customFormat="1" ht="36" customHeight="1" x14ac:dyDescent="0.25">
      <c r="B916" s="19"/>
      <c r="C916" s="19"/>
      <c r="D916" s="19"/>
      <c r="F916" s="19"/>
      <c r="G916" s="19"/>
    </row>
    <row r="917" spans="2:7" s="14" customFormat="1" ht="36" customHeight="1" x14ac:dyDescent="0.25">
      <c r="B917" s="19"/>
      <c r="C917" s="19"/>
      <c r="D917" s="19"/>
      <c r="F917" s="19"/>
      <c r="G917" s="19"/>
    </row>
    <row r="918" spans="2:7" s="14" customFormat="1" ht="36" customHeight="1" x14ac:dyDescent="0.25">
      <c r="B918" s="19"/>
      <c r="C918" s="19"/>
      <c r="D918" s="19"/>
      <c r="F918" s="19"/>
      <c r="G918" s="19"/>
    </row>
    <row r="919" spans="2:7" s="14" customFormat="1" ht="36" customHeight="1" x14ac:dyDescent="0.25">
      <c r="B919" s="19"/>
      <c r="C919" s="19"/>
      <c r="D919" s="19"/>
      <c r="F919" s="19"/>
      <c r="G919" s="19"/>
    </row>
    <row r="920" spans="2:7" s="14" customFormat="1" ht="36" customHeight="1" x14ac:dyDescent="0.25">
      <c r="B920" s="19"/>
      <c r="C920" s="19"/>
      <c r="D920" s="19"/>
      <c r="F920" s="19"/>
      <c r="G920" s="19"/>
    </row>
    <row r="921" spans="2:7" s="14" customFormat="1" ht="36" customHeight="1" x14ac:dyDescent="0.25">
      <c r="B921" s="19"/>
      <c r="C921" s="19"/>
      <c r="D921" s="19"/>
      <c r="F921" s="19"/>
      <c r="G921" s="19"/>
    </row>
    <row r="922" spans="2:7" s="14" customFormat="1" ht="36" customHeight="1" x14ac:dyDescent="0.25">
      <c r="B922" s="19"/>
      <c r="C922" s="19"/>
      <c r="D922" s="19"/>
      <c r="F922" s="19"/>
      <c r="G922" s="19"/>
    </row>
    <row r="923" spans="2:7" s="14" customFormat="1" ht="36" customHeight="1" x14ac:dyDescent="0.25">
      <c r="B923" s="19"/>
      <c r="C923" s="19"/>
      <c r="D923" s="19"/>
      <c r="F923" s="19"/>
      <c r="G923" s="19"/>
    </row>
    <row r="924" spans="2:7" s="14" customFormat="1" ht="36" customHeight="1" x14ac:dyDescent="0.25">
      <c r="B924" s="19"/>
      <c r="C924" s="19"/>
      <c r="D924" s="19"/>
      <c r="F924" s="19"/>
      <c r="G924" s="19"/>
    </row>
    <row r="925" spans="2:7" s="14" customFormat="1" ht="36" customHeight="1" x14ac:dyDescent="0.25">
      <c r="B925" s="19"/>
      <c r="C925" s="19"/>
      <c r="D925" s="19"/>
      <c r="F925" s="19"/>
      <c r="G925" s="19"/>
    </row>
    <row r="926" spans="2:7" s="14" customFormat="1" ht="36" customHeight="1" x14ac:dyDescent="0.25">
      <c r="B926" s="19"/>
      <c r="C926" s="19"/>
      <c r="D926" s="19"/>
      <c r="F926" s="19"/>
      <c r="G926" s="19"/>
    </row>
    <row r="927" spans="2:7" s="14" customFormat="1" ht="36" customHeight="1" x14ac:dyDescent="0.25">
      <c r="B927" s="19"/>
      <c r="C927" s="19"/>
      <c r="D927" s="19"/>
      <c r="F927" s="19"/>
      <c r="G927" s="19"/>
    </row>
    <row r="928" spans="2:7" s="14" customFormat="1" ht="36" customHeight="1" x14ac:dyDescent="0.25">
      <c r="B928" s="19"/>
      <c r="C928" s="19"/>
      <c r="D928" s="19"/>
      <c r="F928" s="19"/>
      <c r="G928" s="19"/>
    </row>
    <row r="929" spans="2:7" s="14" customFormat="1" ht="36" customHeight="1" x14ac:dyDescent="0.25">
      <c r="B929" s="19"/>
      <c r="C929" s="19"/>
      <c r="D929" s="19"/>
      <c r="F929" s="19"/>
      <c r="G929" s="19"/>
    </row>
    <row r="930" spans="2:7" s="14" customFormat="1" ht="36" customHeight="1" x14ac:dyDescent="0.25">
      <c r="B930" s="19"/>
      <c r="C930" s="19"/>
      <c r="D930" s="19"/>
      <c r="F930" s="19"/>
      <c r="G930" s="19"/>
    </row>
    <row r="931" spans="2:7" s="14" customFormat="1" ht="36" customHeight="1" x14ac:dyDescent="0.25">
      <c r="B931" s="19"/>
      <c r="C931" s="19"/>
      <c r="D931" s="19"/>
      <c r="F931" s="19"/>
      <c r="G931" s="19"/>
    </row>
    <row r="932" spans="2:7" s="14" customFormat="1" ht="36" customHeight="1" x14ac:dyDescent="0.25">
      <c r="B932" s="19"/>
      <c r="C932" s="19"/>
      <c r="D932" s="19"/>
      <c r="F932" s="19"/>
      <c r="G932" s="19"/>
    </row>
    <row r="933" spans="2:7" s="14" customFormat="1" ht="36" customHeight="1" x14ac:dyDescent="0.25">
      <c r="B933" s="19"/>
      <c r="C933" s="19"/>
      <c r="D933" s="19"/>
      <c r="F933" s="19"/>
      <c r="G933" s="19"/>
    </row>
    <row r="934" spans="2:7" s="14" customFormat="1" ht="36" customHeight="1" x14ac:dyDescent="0.25">
      <c r="B934" s="19"/>
      <c r="C934" s="19"/>
      <c r="D934" s="19"/>
      <c r="F934" s="19"/>
      <c r="G934" s="19"/>
    </row>
    <row r="935" spans="2:7" s="14" customFormat="1" ht="36" customHeight="1" x14ac:dyDescent="0.25">
      <c r="B935" s="19"/>
      <c r="C935" s="19"/>
      <c r="D935" s="19"/>
      <c r="F935" s="19"/>
      <c r="G935" s="19"/>
    </row>
    <row r="936" spans="2:7" s="14" customFormat="1" ht="36" customHeight="1" x14ac:dyDescent="0.25">
      <c r="B936" s="19"/>
      <c r="C936" s="19"/>
      <c r="D936" s="19"/>
      <c r="F936" s="19"/>
      <c r="G936" s="19"/>
    </row>
    <row r="937" spans="2:7" s="14" customFormat="1" ht="36" customHeight="1" x14ac:dyDescent="0.25">
      <c r="B937" s="19"/>
      <c r="C937" s="19"/>
      <c r="D937" s="19"/>
      <c r="F937" s="19"/>
      <c r="G937" s="19"/>
    </row>
    <row r="938" spans="2:7" s="14" customFormat="1" ht="36" customHeight="1" x14ac:dyDescent="0.25">
      <c r="B938" s="19"/>
      <c r="C938" s="19"/>
      <c r="D938" s="19"/>
      <c r="F938" s="19"/>
      <c r="G938" s="19"/>
    </row>
    <row r="939" spans="2:7" s="14" customFormat="1" ht="36" customHeight="1" x14ac:dyDescent="0.25">
      <c r="B939" s="19"/>
      <c r="C939" s="19"/>
      <c r="D939" s="19"/>
      <c r="F939" s="19"/>
      <c r="G939" s="19"/>
    </row>
    <row r="940" spans="2:7" s="14" customFormat="1" ht="36" customHeight="1" x14ac:dyDescent="0.25">
      <c r="B940" s="19"/>
      <c r="C940" s="19"/>
      <c r="D940" s="19"/>
      <c r="F940" s="19"/>
      <c r="G940" s="19"/>
    </row>
    <row r="941" spans="2:7" s="14" customFormat="1" ht="36" customHeight="1" x14ac:dyDescent="0.25">
      <c r="B941" s="19"/>
      <c r="C941" s="19"/>
      <c r="D941" s="19"/>
      <c r="F941" s="19"/>
      <c r="G941" s="19"/>
    </row>
    <row r="942" spans="2:7" s="14" customFormat="1" ht="36" customHeight="1" x14ac:dyDescent="0.25">
      <c r="B942" s="19"/>
      <c r="C942" s="19"/>
      <c r="D942" s="19"/>
      <c r="F942" s="19"/>
      <c r="G942" s="19"/>
    </row>
    <row r="943" spans="2:7" s="14" customFormat="1" ht="36" customHeight="1" x14ac:dyDescent="0.25">
      <c r="B943" s="19"/>
      <c r="C943" s="19"/>
      <c r="D943" s="19"/>
      <c r="F943" s="19"/>
      <c r="G943" s="19"/>
    </row>
    <row r="944" spans="2:7" s="14" customFormat="1" ht="36" customHeight="1" x14ac:dyDescent="0.25">
      <c r="B944" s="19"/>
      <c r="C944" s="19"/>
      <c r="D944" s="19"/>
      <c r="F944" s="19"/>
      <c r="G944" s="19"/>
    </row>
    <row r="945" spans="2:7" s="14" customFormat="1" ht="36" customHeight="1" x14ac:dyDescent="0.25">
      <c r="B945" s="19"/>
      <c r="C945" s="19"/>
      <c r="D945" s="19"/>
      <c r="F945" s="19"/>
      <c r="G945" s="19"/>
    </row>
    <row r="946" spans="2:7" s="14" customFormat="1" ht="36" customHeight="1" x14ac:dyDescent="0.25">
      <c r="B946" s="19"/>
      <c r="C946" s="19"/>
      <c r="D946" s="19"/>
      <c r="F946" s="19"/>
      <c r="G946" s="19"/>
    </row>
    <row r="947" spans="2:7" s="14" customFormat="1" ht="36" customHeight="1" x14ac:dyDescent="0.25">
      <c r="B947" s="19"/>
      <c r="C947" s="19"/>
      <c r="D947" s="19"/>
      <c r="F947" s="19"/>
      <c r="G947" s="19"/>
    </row>
    <row r="948" spans="2:7" s="14" customFormat="1" ht="36" customHeight="1" x14ac:dyDescent="0.25">
      <c r="B948" s="19"/>
      <c r="C948" s="19"/>
      <c r="D948" s="19"/>
      <c r="F948" s="19"/>
      <c r="G948" s="19"/>
    </row>
    <row r="949" spans="2:7" s="14" customFormat="1" ht="36" customHeight="1" x14ac:dyDescent="0.25">
      <c r="B949" s="19"/>
      <c r="C949" s="19"/>
      <c r="D949" s="19"/>
      <c r="F949" s="19"/>
      <c r="G949" s="19"/>
    </row>
    <row r="950" spans="2:7" s="14" customFormat="1" ht="36" customHeight="1" x14ac:dyDescent="0.25">
      <c r="B950" s="19"/>
      <c r="C950" s="19"/>
      <c r="D950" s="19"/>
      <c r="F950" s="19"/>
      <c r="G950" s="19"/>
    </row>
    <row r="951" spans="2:7" s="14" customFormat="1" ht="36" customHeight="1" x14ac:dyDescent="0.25">
      <c r="B951" s="19"/>
      <c r="C951" s="19"/>
      <c r="D951" s="19"/>
      <c r="F951" s="19"/>
      <c r="G951" s="19"/>
    </row>
    <row r="952" spans="2:7" s="14" customFormat="1" ht="36" customHeight="1" x14ac:dyDescent="0.25">
      <c r="B952" s="19"/>
      <c r="C952" s="19"/>
      <c r="D952" s="19"/>
      <c r="F952" s="19"/>
      <c r="G952" s="19"/>
    </row>
    <row r="953" spans="2:7" s="14" customFormat="1" ht="36" customHeight="1" x14ac:dyDescent="0.25">
      <c r="B953" s="19"/>
      <c r="C953" s="19"/>
      <c r="D953" s="19"/>
      <c r="F953" s="19"/>
      <c r="G953" s="19"/>
    </row>
    <row r="954" spans="2:7" s="14" customFormat="1" ht="36" customHeight="1" x14ac:dyDescent="0.25">
      <c r="B954" s="19"/>
      <c r="C954" s="19"/>
      <c r="D954" s="19"/>
      <c r="F954" s="19"/>
      <c r="G954" s="19"/>
    </row>
    <row r="955" spans="2:7" s="14" customFormat="1" ht="36" customHeight="1" x14ac:dyDescent="0.25">
      <c r="B955" s="19"/>
      <c r="C955" s="19"/>
      <c r="D955" s="19"/>
      <c r="F955" s="19"/>
      <c r="G955" s="19"/>
    </row>
    <row r="956" spans="2:7" s="14" customFormat="1" ht="36" customHeight="1" x14ac:dyDescent="0.25">
      <c r="B956" s="19"/>
      <c r="C956" s="19"/>
      <c r="D956" s="19"/>
      <c r="F956" s="19"/>
      <c r="G956" s="19"/>
    </row>
    <row r="957" spans="2:7" s="14" customFormat="1" ht="36" customHeight="1" x14ac:dyDescent="0.25">
      <c r="B957" s="19"/>
      <c r="C957" s="19"/>
      <c r="D957" s="19"/>
      <c r="F957" s="19"/>
      <c r="G957" s="19"/>
    </row>
    <row r="958" spans="2:7" s="14" customFormat="1" ht="36" customHeight="1" x14ac:dyDescent="0.25">
      <c r="B958" s="19"/>
      <c r="C958" s="19"/>
      <c r="D958" s="19"/>
      <c r="F958" s="19"/>
      <c r="G958" s="19"/>
    </row>
    <row r="959" spans="2:7" s="14" customFormat="1" ht="36" customHeight="1" x14ac:dyDescent="0.25">
      <c r="B959" s="19"/>
      <c r="C959" s="19"/>
      <c r="D959" s="19"/>
      <c r="F959" s="19"/>
      <c r="G959" s="19"/>
    </row>
    <row r="960" spans="2:7" s="14" customFormat="1" ht="36" customHeight="1" x14ac:dyDescent="0.25">
      <c r="B960" s="19"/>
      <c r="C960" s="19"/>
      <c r="D960" s="19"/>
      <c r="F960" s="19"/>
      <c r="G960" s="19"/>
    </row>
    <row r="961" spans="2:7" s="14" customFormat="1" ht="36" customHeight="1" x14ac:dyDescent="0.25">
      <c r="B961" s="19"/>
      <c r="C961" s="19"/>
      <c r="D961" s="19"/>
      <c r="F961" s="19"/>
      <c r="G961" s="19"/>
    </row>
    <row r="962" spans="2:7" s="14" customFormat="1" ht="36" customHeight="1" x14ac:dyDescent="0.25">
      <c r="B962" s="19"/>
      <c r="C962" s="19"/>
      <c r="D962" s="19"/>
      <c r="F962" s="19"/>
      <c r="G962" s="19"/>
    </row>
    <row r="963" spans="2:7" s="14" customFormat="1" ht="36" customHeight="1" x14ac:dyDescent="0.25">
      <c r="B963" s="19"/>
      <c r="C963" s="19"/>
      <c r="D963" s="19"/>
      <c r="F963" s="19"/>
      <c r="G963" s="19"/>
    </row>
    <row r="964" spans="2:7" s="14" customFormat="1" ht="36" customHeight="1" x14ac:dyDescent="0.25">
      <c r="B964" s="19"/>
      <c r="C964" s="19"/>
      <c r="D964" s="19"/>
      <c r="F964" s="19"/>
      <c r="G964" s="19"/>
    </row>
    <row r="965" spans="2:7" s="14" customFormat="1" ht="36" customHeight="1" x14ac:dyDescent="0.25">
      <c r="B965" s="19"/>
      <c r="C965" s="19"/>
      <c r="D965" s="19"/>
      <c r="F965" s="19"/>
      <c r="G965" s="19"/>
    </row>
    <row r="966" spans="2:7" s="14" customFormat="1" ht="36" customHeight="1" x14ac:dyDescent="0.25">
      <c r="B966" s="19"/>
      <c r="C966" s="19"/>
      <c r="D966" s="19"/>
      <c r="F966" s="19"/>
      <c r="G966" s="19"/>
    </row>
    <row r="967" spans="2:7" s="14" customFormat="1" ht="36" customHeight="1" x14ac:dyDescent="0.25">
      <c r="B967" s="19"/>
      <c r="C967" s="19"/>
      <c r="D967" s="19"/>
      <c r="F967" s="19"/>
      <c r="G967" s="19"/>
    </row>
    <row r="968" spans="2:7" s="14" customFormat="1" ht="36" customHeight="1" x14ac:dyDescent="0.25">
      <c r="B968" s="19"/>
      <c r="C968" s="19"/>
      <c r="D968" s="19"/>
      <c r="F968" s="19"/>
      <c r="G968" s="19"/>
    </row>
    <row r="969" spans="2:7" s="14" customFormat="1" ht="36" customHeight="1" x14ac:dyDescent="0.25">
      <c r="B969" s="19"/>
      <c r="C969" s="19"/>
      <c r="D969" s="19"/>
      <c r="F969" s="19"/>
      <c r="G969" s="19"/>
    </row>
    <row r="970" spans="2:7" s="14" customFormat="1" ht="36" customHeight="1" x14ac:dyDescent="0.25">
      <c r="B970" s="19"/>
      <c r="C970" s="19"/>
      <c r="D970" s="19"/>
      <c r="F970" s="19"/>
      <c r="G970" s="19"/>
    </row>
    <row r="971" spans="2:7" s="14" customFormat="1" ht="36" customHeight="1" x14ac:dyDescent="0.25">
      <c r="B971" s="19"/>
      <c r="C971" s="19"/>
      <c r="D971" s="19"/>
      <c r="F971" s="19"/>
      <c r="G971" s="19"/>
    </row>
    <row r="972" spans="2:7" s="14" customFormat="1" ht="36" customHeight="1" x14ac:dyDescent="0.25">
      <c r="B972" s="19"/>
      <c r="C972" s="19"/>
      <c r="D972" s="19"/>
      <c r="F972" s="19"/>
      <c r="G972" s="19"/>
    </row>
    <row r="973" spans="2:7" s="14" customFormat="1" ht="36" customHeight="1" x14ac:dyDescent="0.25">
      <c r="B973" s="19"/>
      <c r="C973" s="19"/>
      <c r="D973" s="19"/>
      <c r="F973" s="19"/>
      <c r="G973" s="19"/>
    </row>
    <row r="974" spans="2:7" s="14" customFormat="1" ht="36" customHeight="1" x14ac:dyDescent="0.25">
      <c r="B974" s="19"/>
      <c r="C974" s="19"/>
      <c r="D974" s="19"/>
      <c r="F974" s="19"/>
      <c r="G974" s="19"/>
    </row>
    <row r="975" spans="2:7" s="14" customFormat="1" ht="36" customHeight="1" x14ac:dyDescent="0.25">
      <c r="B975" s="19"/>
      <c r="C975" s="19"/>
      <c r="D975" s="19"/>
      <c r="F975" s="19"/>
      <c r="G975" s="19"/>
    </row>
    <row r="976" spans="2:7" s="14" customFormat="1" ht="36" customHeight="1" x14ac:dyDescent="0.25">
      <c r="B976" s="19"/>
      <c r="C976" s="19"/>
      <c r="D976" s="19"/>
      <c r="F976" s="19"/>
      <c r="G976" s="19"/>
    </row>
    <row r="977" spans="2:7" s="14" customFormat="1" ht="36" customHeight="1" x14ac:dyDescent="0.25">
      <c r="B977" s="19"/>
      <c r="C977" s="19"/>
      <c r="D977" s="19"/>
      <c r="F977" s="19"/>
      <c r="G977" s="19"/>
    </row>
    <row r="978" spans="2:7" s="14" customFormat="1" ht="36" customHeight="1" x14ac:dyDescent="0.25">
      <c r="B978" s="19"/>
      <c r="C978" s="19"/>
      <c r="D978" s="19"/>
      <c r="F978" s="19"/>
      <c r="G978" s="19"/>
    </row>
    <row r="979" spans="2:7" s="14" customFormat="1" ht="36" customHeight="1" x14ac:dyDescent="0.25">
      <c r="B979" s="19"/>
      <c r="C979" s="19"/>
      <c r="D979" s="19"/>
      <c r="F979" s="19"/>
      <c r="G979" s="19"/>
    </row>
    <row r="980" spans="2:7" s="14" customFormat="1" ht="36" customHeight="1" x14ac:dyDescent="0.25">
      <c r="B980" s="19"/>
      <c r="C980" s="19"/>
      <c r="D980" s="19"/>
      <c r="F980" s="19"/>
      <c r="G980" s="19"/>
    </row>
    <row r="981" spans="2:7" s="14" customFormat="1" ht="36" customHeight="1" x14ac:dyDescent="0.25">
      <c r="B981" s="19"/>
      <c r="C981" s="19"/>
      <c r="D981" s="19"/>
      <c r="F981" s="19"/>
      <c r="G981" s="19"/>
    </row>
    <row r="982" spans="2:7" s="14" customFormat="1" ht="36" customHeight="1" x14ac:dyDescent="0.25">
      <c r="B982" s="19"/>
      <c r="C982" s="19"/>
      <c r="D982" s="19"/>
      <c r="F982" s="19"/>
      <c r="G982" s="19"/>
    </row>
    <row r="983" spans="2:7" s="14" customFormat="1" ht="36" customHeight="1" x14ac:dyDescent="0.25">
      <c r="B983" s="19"/>
      <c r="C983" s="19"/>
      <c r="D983" s="19"/>
      <c r="F983" s="19"/>
      <c r="G983" s="19"/>
    </row>
    <row r="984" spans="2:7" s="14" customFormat="1" ht="36" customHeight="1" x14ac:dyDescent="0.25">
      <c r="B984" s="19"/>
      <c r="C984" s="19"/>
      <c r="D984" s="19"/>
      <c r="F984" s="19"/>
      <c r="G984" s="19"/>
    </row>
    <row r="985" spans="2:7" s="14" customFormat="1" ht="36" customHeight="1" x14ac:dyDescent="0.25">
      <c r="B985" s="19"/>
      <c r="C985" s="19"/>
      <c r="D985" s="19"/>
      <c r="F985" s="19"/>
      <c r="G985" s="19"/>
    </row>
    <row r="986" spans="2:7" s="14" customFormat="1" ht="36" customHeight="1" x14ac:dyDescent="0.25">
      <c r="B986" s="19"/>
      <c r="C986" s="19"/>
      <c r="D986" s="19"/>
      <c r="F986" s="19"/>
      <c r="G986" s="19"/>
    </row>
    <row r="987" spans="2:7" s="14" customFormat="1" ht="36" customHeight="1" x14ac:dyDescent="0.25">
      <c r="B987" s="19"/>
      <c r="C987" s="19"/>
      <c r="D987" s="19"/>
      <c r="F987" s="19"/>
      <c r="G987" s="19"/>
    </row>
    <row r="988" spans="2:7" s="14" customFormat="1" ht="36" customHeight="1" x14ac:dyDescent="0.25">
      <c r="B988" s="19"/>
      <c r="C988" s="19"/>
      <c r="D988" s="19"/>
      <c r="F988" s="19"/>
      <c r="G988" s="19"/>
    </row>
    <row r="989" spans="2:7" s="14" customFormat="1" ht="36" customHeight="1" x14ac:dyDescent="0.25">
      <c r="B989" s="19"/>
      <c r="C989" s="19"/>
      <c r="D989" s="19"/>
      <c r="F989" s="19"/>
      <c r="G989" s="19"/>
    </row>
    <row r="990" spans="2:7" s="14" customFormat="1" ht="36" customHeight="1" x14ac:dyDescent="0.25">
      <c r="B990" s="19"/>
      <c r="C990" s="19"/>
      <c r="D990" s="19"/>
      <c r="F990" s="19"/>
      <c r="G990" s="19"/>
    </row>
    <row r="991" spans="2:7" s="14" customFormat="1" ht="36" customHeight="1" x14ac:dyDescent="0.25">
      <c r="B991" s="19"/>
      <c r="C991" s="19"/>
      <c r="D991" s="19"/>
      <c r="F991" s="19"/>
      <c r="G991" s="19"/>
    </row>
    <row r="992" spans="2:7" s="14" customFormat="1" ht="36" customHeight="1" x14ac:dyDescent="0.25">
      <c r="B992" s="19"/>
      <c r="C992" s="19"/>
      <c r="D992" s="19"/>
      <c r="F992" s="19"/>
      <c r="G992" s="19"/>
    </row>
    <row r="993" spans="2:7" s="14" customFormat="1" ht="36" customHeight="1" x14ac:dyDescent="0.25">
      <c r="B993" s="19"/>
      <c r="C993" s="19"/>
      <c r="D993" s="19"/>
      <c r="F993" s="19"/>
      <c r="G993" s="19"/>
    </row>
    <row r="994" spans="2:7" s="14" customFormat="1" ht="36" customHeight="1" x14ac:dyDescent="0.25">
      <c r="B994" s="19"/>
      <c r="C994" s="19"/>
      <c r="D994" s="19"/>
      <c r="F994" s="19"/>
      <c r="G994" s="19"/>
    </row>
    <row r="995" spans="2:7" s="14" customFormat="1" ht="36" customHeight="1" x14ac:dyDescent="0.25">
      <c r="B995" s="19"/>
      <c r="C995" s="19"/>
      <c r="D995" s="19"/>
      <c r="F995" s="19"/>
      <c r="G995" s="19"/>
    </row>
    <row r="996" spans="2:7" s="14" customFormat="1" ht="36" customHeight="1" x14ac:dyDescent="0.25">
      <c r="B996" s="19"/>
      <c r="C996" s="19"/>
      <c r="D996" s="19"/>
      <c r="F996" s="19"/>
      <c r="G996" s="19"/>
    </row>
    <row r="997" spans="2:7" s="14" customFormat="1" ht="36" customHeight="1" x14ac:dyDescent="0.25">
      <c r="B997" s="19"/>
      <c r="C997" s="19"/>
      <c r="D997" s="19"/>
      <c r="F997" s="19"/>
      <c r="G997" s="19"/>
    </row>
    <row r="998" spans="2:7" s="14" customFormat="1" ht="36" customHeight="1" x14ac:dyDescent="0.25">
      <c r="B998" s="19"/>
      <c r="C998" s="19"/>
      <c r="D998" s="19"/>
      <c r="F998" s="19"/>
      <c r="G998" s="19"/>
    </row>
    <row r="999" spans="2:7" s="14" customFormat="1" ht="36" customHeight="1" x14ac:dyDescent="0.25">
      <c r="B999" s="19"/>
      <c r="C999" s="19"/>
      <c r="D999" s="19"/>
      <c r="F999" s="19"/>
      <c r="G999" s="19"/>
    </row>
    <row r="1000" spans="2:7" s="14" customFormat="1" ht="36" customHeight="1" x14ac:dyDescent="0.25">
      <c r="B1000" s="19"/>
      <c r="C1000" s="19"/>
      <c r="D1000" s="19"/>
      <c r="F1000" s="19"/>
      <c r="G1000" s="19"/>
    </row>
    <row r="1001" spans="2:7" s="14" customFormat="1" ht="36" customHeight="1" x14ac:dyDescent="0.25">
      <c r="B1001" s="19"/>
      <c r="C1001" s="19"/>
      <c r="D1001" s="19"/>
      <c r="F1001" s="19"/>
      <c r="G1001" s="19"/>
    </row>
    <row r="1002" spans="2:7" s="14" customFormat="1" ht="36" customHeight="1" x14ac:dyDescent="0.25">
      <c r="B1002" s="19"/>
      <c r="C1002" s="19"/>
      <c r="D1002" s="19"/>
      <c r="F1002" s="19"/>
      <c r="G1002" s="19"/>
    </row>
    <row r="1003" spans="2:7" s="14" customFormat="1" ht="36" customHeight="1" x14ac:dyDescent="0.25">
      <c r="B1003" s="19"/>
      <c r="C1003" s="19"/>
      <c r="D1003" s="19"/>
      <c r="F1003" s="19"/>
      <c r="G1003" s="19"/>
    </row>
    <row r="1004" spans="2:7" s="14" customFormat="1" ht="36" customHeight="1" x14ac:dyDescent="0.25">
      <c r="B1004" s="19"/>
      <c r="C1004" s="19"/>
      <c r="D1004" s="19"/>
      <c r="F1004" s="19"/>
      <c r="G1004" s="19"/>
    </row>
    <row r="1005" spans="2:7" s="14" customFormat="1" ht="36" customHeight="1" x14ac:dyDescent="0.25">
      <c r="B1005" s="19"/>
      <c r="C1005" s="19"/>
      <c r="D1005" s="19"/>
      <c r="F1005" s="19"/>
      <c r="G1005" s="19"/>
    </row>
    <row r="1006" spans="2:7" s="14" customFormat="1" ht="36" customHeight="1" x14ac:dyDescent="0.25">
      <c r="B1006" s="19"/>
      <c r="C1006" s="19"/>
      <c r="D1006" s="19"/>
      <c r="F1006" s="19"/>
      <c r="G1006" s="19"/>
    </row>
  </sheetData>
  <sortState ref="B8:N191">
    <sortCondition ref="E8:E191"/>
  </sortState>
  <conditionalFormatting sqref="E164">
    <cfRule type="duplicateValues" dxfId="5" priority="5"/>
  </conditionalFormatting>
  <conditionalFormatting sqref="E3:E178">
    <cfRule type="duplicateValues" dxfId="4" priority="20"/>
    <cfRule type="timePeriod" dxfId="3" priority="21" timePeriod="yesterday">
      <formula>FLOOR(E3,1)=TODAY()-1</formula>
    </cfRule>
    <cfRule type="duplicateValues" dxfId="2" priority="22"/>
    <cfRule type="duplicateValues" dxfId="1" priority="23"/>
    <cfRule type="duplicateValues" dxfId="0" priority="24"/>
  </conditionalFormatting>
  <dataValidations count="1">
    <dataValidation type="list" operator="equal" allowBlank="1" showErrorMessage="1" sqref="F3:F7">
      <formula1>"Nam,Nữ"</formula1>
      <formula2>0</formula2>
    </dataValidation>
  </dataValidations>
  <printOptions horizontalCentered="1"/>
  <pageMargins left="3.937007874015748E-2" right="3.937007874015748E-2" top="0.51181102362204722" bottom="0.23622047244094491" header="0.23622047244094491" footer="0.51181102362204722"/>
  <pageSetup paperSize="9" orientation="landscape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1023"/>
  <sheetViews>
    <sheetView zoomScale="90" zoomScaleNormal="90" workbookViewId="0">
      <selection activeCell="N3" sqref="N3:N7"/>
    </sheetView>
  </sheetViews>
  <sheetFormatPr defaultColWidth="11.5546875" defaultRowHeight="13.8" x14ac:dyDescent="0.25"/>
  <cols>
    <col min="1" max="1" width="4.5546875" style="15" customWidth="1"/>
    <col min="2" max="2" width="9.109375" style="15" customWidth="1"/>
    <col min="3" max="4" width="8.44140625" style="15" customWidth="1"/>
    <col min="5" max="5" width="24.109375" style="15" customWidth="1"/>
    <col min="6" max="6" width="8.109375" style="15" customWidth="1"/>
    <col min="7" max="7" width="11.33203125" style="15" customWidth="1"/>
    <col min="8" max="8" width="17.109375" style="15" customWidth="1"/>
    <col min="9" max="9" width="8.109375" style="15" customWidth="1"/>
    <col min="10" max="10" width="8.33203125" style="15" customWidth="1"/>
    <col min="11" max="11" width="8" style="15" customWidth="1"/>
    <col min="12" max="12" width="7.33203125" style="15" customWidth="1"/>
    <col min="13" max="13" width="11.109375" style="15" customWidth="1"/>
    <col min="14" max="14" width="9.88671875" style="15" customWidth="1"/>
    <col min="15" max="1020" width="11.5546875" style="15"/>
    <col min="1021" max="16384" width="11.5546875" style="29"/>
  </cols>
  <sheetData>
    <row r="1" spans="1:14" s="6" customFormat="1" ht="71.25" customHeight="1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spans="1:14" s="15" customFormat="1" x14ac:dyDescent="0.25">
      <c r="A2" s="10" t="s">
        <v>457</v>
      </c>
      <c r="B2" s="10">
        <v>2</v>
      </c>
      <c r="C2" s="10">
        <v>3</v>
      </c>
      <c r="D2" s="10">
        <v>4</v>
      </c>
      <c r="E2" s="10">
        <v>5</v>
      </c>
      <c r="F2" s="10">
        <v>6</v>
      </c>
      <c r="G2" s="10">
        <v>7</v>
      </c>
      <c r="H2" s="10">
        <v>8</v>
      </c>
      <c r="I2" s="10">
        <v>9</v>
      </c>
      <c r="J2" s="10">
        <v>10</v>
      </c>
      <c r="K2" s="10">
        <v>11</v>
      </c>
      <c r="L2" s="10">
        <v>12</v>
      </c>
      <c r="M2" s="10" t="s">
        <v>15</v>
      </c>
      <c r="N2" s="10" t="s">
        <v>16</v>
      </c>
    </row>
    <row r="3" spans="1:14" s="31" customFormat="1" ht="38.25" customHeight="1" x14ac:dyDescent="0.25">
      <c r="A3" s="7" t="s">
        <v>14</v>
      </c>
      <c r="B3" s="7" t="s">
        <v>453</v>
      </c>
      <c r="C3" s="7" t="s">
        <v>285</v>
      </c>
      <c r="D3" s="7" t="s">
        <v>286</v>
      </c>
      <c r="E3" s="16" t="s">
        <v>125</v>
      </c>
      <c r="F3" s="7" t="s">
        <v>17</v>
      </c>
      <c r="G3" s="41" t="s">
        <v>743</v>
      </c>
      <c r="H3" s="7" t="s">
        <v>599</v>
      </c>
      <c r="I3" s="7"/>
      <c r="J3" s="30" t="s">
        <v>177</v>
      </c>
      <c r="K3" s="30" t="s">
        <v>545</v>
      </c>
      <c r="L3" s="7"/>
      <c r="M3" s="41" t="s">
        <v>826</v>
      </c>
      <c r="N3" s="30"/>
    </row>
    <row r="4" spans="1:14" s="31" customFormat="1" ht="34.5" customHeight="1" x14ac:dyDescent="0.25">
      <c r="A4" s="7" t="s">
        <v>18</v>
      </c>
      <c r="B4" s="7" t="s">
        <v>453</v>
      </c>
      <c r="C4" s="7" t="s">
        <v>285</v>
      </c>
      <c r="D4" s="7" t="s">
        <v>286</v>
      </c>
      <c r="E4" s="16" t="s">
        <v>142</v>
      </c>
      <c r="F4" s="7" t="s">
        <v>17</v>
      </c>
      <c r="G4" s="41" t="s">
        <v>669</v>
      </c>
      <c r="H4" s="7" t="s">
        <v>616</v>
      </c>
      <c r="I4" s="7"/>
      <c r="J4" s="30" t="s">
        <v>179</v>
      </c>
      <c r="K4" s="30" t="s">
        <v>545</v>
      </c>
      <c r="L4" s="7"/>
      <c r="M4" s="41" t="s">
        <v>826</v>
      </c>
      <c r="N4" s="30"/>
    </row>
    <row r="5" spans="1:14" s="31" customFormat="1" ht="33.75" customHeight="1" x14ac:dyDescent="0.25">
      <c r="A5" s="7" t="s">
        <v>19</v>
      </c>
      <c r="B5" s="7" t="s">
        <v>453</v>
      </c>
      <c r="C5" s="7" t="s">
        <v>285</v>
      </c>
      <c r="D5" s="7" t="s">
        <v>286</v>
      </c>
      <c r="E5" s="16" t="s">
        <v>34</v>
      </c>
      <c r="F5" s="7" t="s">
        <v>455</v>
      </c>
      <c r="G5" s="41" t="s">
        <v>776</v>
      </c>
      <c r="H5" s="21" t="s">
        <v>487</v>
      </c>
      <c r="I5" s="7"/>
      <c r="J5" s="30" t="s">
        <v>177</v>
      </c>
      <c r="K5" s="30" t="s">
        <v>545</v>
      </c>
      <c r="L5" s="7"/>
      <c r="M5" s="41" t="s">
        <v>646</v>
      </c>
      <c r="N5" s="30"/>
    </row>
    <row r="6" spans="1:14" s="31" customFormat="1" ht="39" customHeight="1" x14ac:dyDescent="0.25">
      <c r="A6" s="7" t="s">
        <v>287</v>
      </c>
      <c r="B6" s="7" t="s">
        <v>453</v>
      </c>
      <c r="C6" s="7" t="s">
        <v>285</v>
      </c>
      <c r="D6" s="7" t="s">
        <v>286</v>
      </c>
      <c r="E6" s="16" t="s">
        <v>100</v>
      </c>
      <c r="F6" s="7" t="s">
        <v>17</v>
      </c>
      <c r="G6" s="41" t="s">
        <v>825</v>
      </c>
      <c r="H6" s="20" t="s">
        <v>533</v>
      </c>
      <c r="I6" s="7"/>
      <c r="J6" s="30" t="s">
        <v>177</v>
      </c>
      <c r="K6" s="30" t="s">
        <v>545</v>
      </c>
      <c r="L6" s="7"/>
      <c r="M6" s="41" t="s">
        <v>646</v>
      </c>
      <c r="N6" s="30"/>
    </row>
    <row r="7" spans="1:14" s="15" customFormat="1" ht="33.75" customHeight="1" x14ac:dyDescent="0.25">
      <c r="A7" s="7" t="s">
        <v>288</v>
      </c>
      <c r="B7" s="7" t="s">
        <v>453</v>
      </c>
      <c r="C7" s="7" t="s">
        <v>285</v>
      </c>
      <c r="D7" s="7" t="s">
        <v>286</v>
      </c>
      <c r="E7" s="16" t="s">
        <v>644</v>
      </c>
      <c r="F7" s="7" t="s">
        <v>455</v>
      </c>
      <c r="G7" s="41" t="s">
        <v>667</v>
      </c>
      <c r="H7" s="27" t="s">
        <v>645</v>
      </c>
      <c r="I7" s="10"/>
      <c r="J7" s="30" t="s">
        <v>177</v>
      </c>
      <c r="K7" s="30" t="s">
        <v>545</v>
      </c>
      <c r="L7" s="10"/>
      <c r="M7" s="41" t="s">
        <v>827</v>
      </c>
      <c r="N7" s="30"/>
    </row>
    <row r="9" spans="1:14" x14ac:dyDescent="0.25">
      <c r="B9" s="32"/>
    </row>
    <row r="23" spans="1:2" s="19" customFormat="1" x14ac:dyDescent="0.25">
      <c r="A23" s="15"/>
      <c r="B23" s="15"/>
    </row>
    <row r="24" spans="1:2" s="19" customFormat="1" x14ac:dyDescent="0.25">
      <c r="B24" s="15"/>
    </row>
    <row r="25" spans="1:2" s="19" customFormat="1" x14ac:dyDescent="0.25">
      <c r="B25" s="15"/>
    </row>
    <row r="26" spans="1:2" s="19" customFormat="1" ht="13.2" x14ac:dyDescent="0.25"/>
    <row r="27" spans="1:2" s="19" customFormat="1" ht="13.2" x14ac:dyDescent="0.25"/>
    <row r="28" spans="1:2" s="19" customFormat="1" ht="13.2" x14ac:dyDescent="0.25"/>
    <row r="29" spans="1:2" s="19" customFormat="1" ht="13.2" x14ac:dyDescent="0.25"/>
    <row r="30" spans="1:2" s="19" customFormat="1" ht="13.2" x14ac:dyDescent="0.25"/>
    <row r="31" spans="1:2" s="19" customFormat="1" ht="13.2" x14ac:dyDescent="0.25"/>
    <row r="32" spans="1:2" s="19" customFormat="1" ht="13.2" x14ac:dyDescent="0.25"/>
    <row r="33" s="19" customFormat="1" ht="13.2" x14ac:dyDescent="0.25"/>
    <row r="34" s="19" customFormat="1" ht="13.2" x14ac:dyDescent="0.25"/>
    <row r="35" s="19" customFormat="1" ht="13.2" x14ac:dyDescent="0.25"/>
    <row r="36" s="19" customFormat="1" ht="13.2" x14ac:dyDescent="0.25"/>
    <row r="37" s="19" customFormat="1" ht="13.2" x14ac:dyDescent="0.25"/>
    <row r="38" s="19" customFormat="1" ht="13.2" x14ac:dyDescent="0.25"/>
    <row r="39" s="19" customFormat="1" ht="13.2" x14ac:dyDescent="0.25"/>
    <row r="40" s="19" customFormat="1" ht="13.2" x14ac:dyDescent="0.25"/>
    <row r="41" s="19" customFormat="1" ht="13.2" x14ac:dyDescent="0.25"/>
    <row r="42" s="19" customFormat="1" ht="13.2" x14ac:dyDescent="0.25"/>
    <row r="43" s="19" customFormat="1" ht="13.2" x14ac:dyDescent="0.25"/>
    <row r="44" s="19" customFormat="1" ht="13.2" x14ac:dyDescent="0.25"/>
    <row r="45" s="19" customFormat="1" ht="13.2" x14ac:dyDescent="0.25"/>
    <row r="46" s="19" customFormat="1" ht="13.2" x14ac:dyDescent="0.25"/>
    <row r="47" s="19" customFormat="1" ht="13.2" x14ac:dyDescent="0.25"/>
    <row r="48" s="19" customFormat="1" ht="13.2" x14ac:dyDescent="0.25"/>
    <row r="49" s="19" customFormat="1" ht="13.2" x14ac:dyDescent="0.25"/>
    <row r="50" s="19" customFormat="1" ht="13.2" x14ac:dyDescent="0.25"/>
    <row r="51" s="19" customFormat="1" ht="13.2" x14ac:dyDescent="0.25"/>
    <row r="52" s="19" customFormat="1" ht="13.2" x14ac:dyDescent="0.25"/>
    <row r="53" s="19" customFormat="1" ht="13.2" x14ac:dyDescent="0.25"/>
    <row r="54" s="19" customFormat="1" ht="13.2" x14ac:dyDescent="0.25"/>
    <row r="55" s="19" customFormat="1" ht="13.2" x14ac:dyDescent="0.25"/>
    <row r="56" s="19" customFormat="1" ht="13.2" x14ac:dyDescent="0.25"/>
    <row r="57" s="19" customFormat="1" ht="13.2" x14ac:dyDescent="0.25"/>
    <row r="58" s="19" customFormat="1" ht="13.2" x14ac:dyDescent="0.25"/>
    <row r="59" s="19" customFormat="1" ht="13.2" x14ac:dyDescent="0.25"/>
    <row r="60" s="19" customFormat="1" ht="13.2" x14ac:dyDescent="0.25"/>
    <row r="61" s="19" customFormat="1" ht="13.2" x14ac:dyDescent="0.25"/>
    <row r="62" s="19" customFormat="1" ht="13.2" x14ac:dyDescent="0.25"/>
    <row r="63" s="19" customFormat="1" ht="13.2" x14ac:dyDescent="0.25"/>
    <row r="64" s="19" customFormat="1" ht="13.2" x14ac:dyDescent="0.25"/>
    <row r="65" s="19" customFormat="1" ht="13.2" x14ac:dyDescent="0.25"/>
    <row r="66" s="19" customFormat="1" ht="13.2" x14ac:dyDescent="0.25"/>
    <row r="67" s="19" customFormat="1" ht="13.2" x14ac:dyDescent="0.25"/>
    <row r="68" s="19" customFormat="1" ht="13.2" x14ac:dyDescent="0.25"/>
    <row r="69" s="19" customFormat="1" ht="13.2" x14ac:dyDescent="0.25"/>
    <row r="70" s="19" customFormat="1" ht="13.2" x14ac:dyDescent="0.25"/>
    <row r="71" s="19" customFormat="1" ht="13.2" x14ac:dyDescent="0.25"/>
    <row r="72" s="19" customFormat="1" ht="13.2" x14ac:dyDescent="0.25"/>
    <row r="73" s="19" customFormat="1" ht="13.2" x14ac:dyDescent="0.25"/>
    <row r="74" s="19" customFormat="1" ht="13.2" x14ac:dyDescent="0.25"/>
    <row r="75" s="19" customFormat="1" ht="13.2" x14ac:dyDescent="0.25"/>
    <row r="76" s="19" customFormat="1" ht="13.2" x14ac:dyDescent="0.25"/>
    <row r="77" s="19" customFormat="1" ht="13.2" x14ac:dyDescent="0.25"/>
    <row r="78" s="19" customFormat="1" ht="13.2" x14ac:dyDescent="0.25"/>
    <row r="79" s="19" customFormat="1" ht="13.2" x14ac:dyDescent="0.25"/>
    <row r="80" s="19" customFormat="1" ht="13.2" x14ac:dyDescent="0.25"/>
    <row r="81" s="19" customFormat="1" ht="13.2" x14ac:dyDescent="0.25"/>
    <row r="82" s="19" customFormat="1" ht="13.2" x14ac:dyDescent="0.25"/>
    <row r="83" s="19" customFormat="1" ht="13.2" x14ac:dyDescent="0.25"/>
    <row r="84" s="19" customFormat="1" ht="13.2" x14ac:dyDescent="0.25"/>
    <row r="85" s="19" customFormat="1" ht="13.2" x14ac:dyDescent="0.25"/>
    <row r="86" s="19" customFormat="1" ht="13.2" x14ac:dyDescent="0.25"/>
    <row r="87" s="19" customFormat="1" ht="13.2" x14ac:dyDescent="0.25"/>
    <row r="88" s="19" customFormat="1" ht="13.2" x14ac:dyDescent="0.25"/>
    <row r="89" s="19" customFormat="1" ht="13.2" x14ac:dyDescent="0.25"/>
    <row r="90" s="19" customFormat="1" ht="13.2" x14ac:dyDescent="0.25"/>
    <row r="91" s="19" customFormat="1" ht="13.2" x14ac:dyDescent="0.25"/>
    <row r="92" s="19" customFormat="1" ht="13.2" x14ac:dyDescent="0.25"/>
    <row r="93" s="19" customFormat="1" ht="13.2" x14ac:dyDescent="0.25"/>
    <row r="94" s="19" customFormat="1" ht="13.2" x14ac:dyDescent="0.25"/>
    <row r="95" s="19" customFormat="1" ht="13.2" x14ac:dyDescent="0.25"/>
    <row r="96" s="19" customFormat="1" ht="13.2" x14ac:dyDescent="0.25"/>
    <row r="97" s="19" customFormat="1" ht="13.2" x14ac:dyDescent="0.25"/>
    <row r="98" s="19" customFormat="1" ht="13.2" x14ac:dyDescent="0.25"/>
    <row r="99" s="19" customFormat="1" ht="13.2" x14ac:dyDescent="0.25"/>
    <row r="100" s="19" customFormat="1" ht="13.2" x14ac:dyDescent="0.25"/>
    <row r="101" s="19" customFormat="1" ht="13.2" x14ac:dyDescent="0.25"/>
    <row r="102" s="19" customFormat="1" ht="13.2" x14ac:dyDescent="0.25"/>
    <row r="103" s="19" customFormat="1" ht="13.2" x14ac:dyDescent="0.25"/>
    <row r="104" s="19" customFormat="1" ht="13.2" x14ac:dyDescent="0.25"/>
    <row r="105" s="19" customFormat="1" ht="13.2" x14ac:dyDescent="0.25"/>
    <row r="106" s="19" customFormat="1" ht="13.2" x14ac:dyDescent="0.25"/>
    <row r="107" s="19" customFormat="1" ht="13.2" x14ac:dyDescent="0.25"/>
    <row r="108" s="19" customFormat="1" ht="13.2" x14ac:dyDescent="0.25"/>
    <row r="109" s="19" customFormat="1" ht="13.2" x14ac:dyDescent="0.25"/>
    <row r="110" s="19" customFormat="1" ht="13.2" x14ac:dyDescent="0.25"/>
    <row r="111" s="19" customFormat="1" ht="13.2" x14ac:dyDescent="0.25"/>
    <row r="112" s="19" customFormat="1" ht="13.2" x14ac:dyDescent="0.25"/>
    <row r="113" s="19" customFormat="1" ht="13.2" x14ac:dyDescent="0.25"/>
    <row r="114" s="19" customFormat="1" ht="13.2" x14ac:dyDescent="0.25"/>
    <row r="115" s="19" customFormat="1" ht="13.2" x14ac:dyDescent="0.25"/>
    <row r="116" s="19" customFormat="1" ht="13.2" x14ac:dyDescent="0.25"/>
    <row r="117" s="19" customFormat="1" ht="13.2" x14ac:dyDescent="0.25"/>
    <row r="118" s="19" customFormat="1" ht="13.2" x14ac:dyDescent="0.25"/>
    <row r="119" s="19" customFormat="1" ht="13.2" x14ac:dyDescent="0.25"/>
    <row r="120" s="19" customFormat="1" ht="13.2" x14ac:dyDescent="0.25"/>
    <row r="121" s="19" customFormat="1" ht="13.2" x14ac:dyDescent="0.25"/>
    <row r="122" s="19" customFormat="1" ht="13.2" x14ac:dyDescent="0.25"/>
    <row r="123" s="19" customFormat="1" ht="13.2" x14ac:dyDescent="0.25"/>
    <row r="124" s="19" customFormat="1" ht="13.2" x14ac:dyDescent="0.25"/>
    <row r="125" s="19" customFormat="1" ht="13.2" x14ac:dyDescent="0.25"/>
    <row r="126" s="19" customFormat="1" ht="13.2" x14ac:dyDescent="0.25"/>
    <row r="127" s="19" customFormat="1" ht="13.2" x14ac:dyDescent="0.25"/>
    <row r="128" s="19" customFormat="1" ht="13.2" x14ac:dyDescent="0.25"/>
    <row r="129" s="19" customFormat="1" ht="13.2" x14ac:dyDescent="0.25"/>
    <row r="130" s="19" customFormat="1" ht="13.2" x14ac:dyDescent="0.25"/>
    <row r="131" s="19" customFormat="1" ht="13.2" x14ac:dyDescent="0.25"/>
    <row r="132" s="19" customFormat="1" ht="13.2" x14ac:dyDescent="0.25"/>
    <row r="133" s="19" customFormat="1" ht="13.2" x14ac:dyDescent="0.25"/>
    <row r="134" s="19" customFormat="1" ht="13.2" x14ac:dyDescent="0.25"/>
    <row r="135" s="19" customFormat="1" ht="13.2" x14ac:dyDescent="0.25"/>
    <row r="136" s="19" customFormat="1" ht="13.2" x14ac:dyDescent="0.25"/>
    <row r="137" s="19" customFormat="1" ht="13.2" x14ac:dyDescent="0.25"/>
    <row r="138" s="19" customFormat="1" ht="13.2" x14ac:dyDescent="0.25"/>
    <row r="139" s="19" customFormat="1" ht="13.2" x14ac:dyDescent="0.25"/>
    <row r="140" s="19" customFormat="1" ht="13.2" x14ac:dyDescent="0.25"/>
    <row r="141" s="19" customFormat="1" ht="13.2" x14ac:dyDescent="0.25"/>
    <row r="142" s="19" customFormat="1" ht="13.2" x14ac:dyDescent="0.25"/>
    <row r="143" s="19" customFormat="1" ht="13.2" x14ac:dyDescent="0.25"/>
    <row r="144" s="19" customFormat="1" ht="13.2" x14ac:dyDescent="0.25"/>
    <row r="145" s="19" customFormat="1" ht="13.2" x14ac:dyDescent="0.25"/>
    <row r="146" s="19" customFormat="1" ht="13.2" x14ac:dyDescent="0.25"/>
    <row r="147" s="19" customFormat="1" ht="13.2" x14ac:dyDescent="0.25"/>
    <row r="148" s="19" customFormat="1" ht="13.2" x14ac:dyDescent="0.25"/>
    <row r="149" s="19" customFormat="1" ht="13.2" x14ac:dyDescent="0.25"/>
    <row r="150" s="19" customFormat="1" ht="13.2" x14ac:dyDescent="0.25"/>
    <row r="151" s="19" customFormat="1" ht="13.2" x14ac:dyDescent="0.25"/>
    <row r="152" s="19" customFormat="1" ht="13.2" x14ac:dyDescent="0.25"/>
    <row r="153" s="19" customFormat="1" ht="13.2" x14ac:dyDescent="0.25"/>
    <row r="154" s="19" customFormat="1" ht="13.2" x14ac:dyDescent="0.25"/>
    <row r="155" s="19" customFormat="1" ht="13.2" x14ac:dyDescent="0.25"/>
    <row r="156" s="19" customFormat="1" ht="13.2" x14ac:dyDescent="0.25"/>
    <row r="157" s="19" customFormat="1" ht="13.2" x14ac:dyDescent="0.25"/>
    <row r="158" s="19" customFormat="1" ht="13.2" x14ac:dyDescent="0.25"/>
    <row r="159" s="19" customFormat="1" ht="13.2" x14ac:dyDescent="0.25"/>
    <row r="160" s="19" customFormat="1" ht="13.2" x14ac:dyDescent="0.25"/>
    <row r="161" s="19" customFormat="1" ht="13.2" x14ac:dyDescent="0.25"/>
    <row r="162" s="19" customFormat="1" ht="13.2" x14ac:dyDescent="0.25"/>
    <row r="163" s="19" customFormat="1" ht="13.2" x14ac:dyDescent="0.25"/>
    <row r="164" s="19" customFormat="1" ht="13.2" x14ac:dyDescent="0.25"/>
    <row r="165" s="19" customFormat="1" ht="13.2" x14ac:dyDescent="0.25"/>
    <row r="166" s="19" customFormat="1" ht="13.2" x14ac:dyDescent="0.25"/>
    <row r="167" s="19" customFormat="1" ht="13.2" x14ac:dyDescent="0.25"/>
    <row r="168" s="19" customFormat="1" ht="13.2" x14ac:dyDescent="0.25"/>
    <row r="169" s="19" customFormat="1" ht="13.2" x14ac:dyDescent="0.25"/>
    <row r="170" s="19" customFormat="1" ht="13.2" x14ac:dyDescent="0.25"/>
    <row r="171" s="19" customFormat="1" ht="13.2" x14ac:dyDescent="0.25"/>
    <row r="172" s="19" customFormat="1" ht="13.2" x14ac:dyDescent="0.25"/>
    <row r="173" s="19" customFormat="1" ht="13.2" x14ac:dyDescent="0.25"/>
    <row r="174" s="19" customFormat="1" ht="13.2" x14ac:dyDescent="0.25"/>
    <row r="175" s="19" customFormat="1" ht="13.2" x14ac:dyDescent="0.25"/>
    <row r="176" s="19" customFormat="1" ht="13.2" x14ac:dyDescent="0.25"/>
    <row r="177" s="19" customFormat="1" ht="13.2" x14ac:dyDescent="0.25"/>
    <row r="178" s="19" customFormat="1" ht="13.2" x14ac:dyDescent="0.25"/>
    <row r="179" s="19" customFormat="1" ht="13.2" x14ac:dyDescent="0.25"/>
    <row r="180" s="19" customFormat="1" ht="13.2" x14ac:dyDescent="0.25"/>
    <row r="181" s="19" customFormat="1" ht="13.2" x14ac:dyDescent="0.25"/>
    <row r="182" s="19" customFormat="1" ht="13.2" x14ac:dyDescent="0.25"/>
    <row r="183" s="19" customFormat="1" ht="13.2" x14ac:dyDescent="0.25"/>
    <row r="184" s="19" customFormat="1" ht="13.2" x14ac:dyDescent="0.25"/>
    <row r="185" s="19" customFormat="1" ht="13.2" x14ac:dyDescent="0.25"/>
    <row r="186" s="19" customFormat="1" ht="13.2" x14ac:dyDescent="0.25"/>
    <row r="187" s="19" customFormat="1" ht="13.2" x14ac:dyDescent="0.25"/>
    <row r="188" s="19" customFormat="1" ht="13.2" x14ac:dyDescent="0.25"/>
    <row r="189" s="19" customFormat="1" ht="13.2" x14ac:dyDescent="0.25"/>
    <row r="190" s="19" customFormat="1" ht="13.2" x14ac:dyDescent="0.25"/>
    <row r="191" s="19" customFormat="1" ht="13.2" x14ac:dyDescent="0.25"/>
    <row r="192" s="19" customFormat="1" ht="13.2" x14ac:dyDescent="0.25"/>
    <row r="193" s="19" customFormat="1" ht="13.2" x14ac:dyDescent="0.25"/>
    <row r="194" s="19" customFormat="1" ht="13.2" x14ac:dyDescent="0.25"/>
    <row r="195" s="19" customFormat="1" ht="13.2" x14ac:dyDescent="0.25"/>
    <row r="196" s="19" customFormat="1" ht="13.2" x14ac:dyDescent="0.25"/>
    <row r="197" s="19" customFormat="1" ht="13.2" x14ac:dyDescent="0.25"/>
    <row r="198" s="19" customFormat="1" ht="13.2" x14ac:dyDescent="0.25"/>
    <row r="199" s="19" customFormat="1" ht="13.2" x14ac:dyDescent="0.25"/>
    <row r="200" s="19" customFormat="1" ht="13.2" x14ac:dyDescent="0.25"/>
    <row r="201" s="19" customFormat="1" ht="13.2" x14ac:dyDescent="0.25"/>
    <row r="202" s="19" customFormat="1" ht="13.2" x14ac:dyDescent="0.25"/>
    <row r="203" s="19" customFormat="1" ht="13.2" x14ac:dyDescent="0.25"/>
    <row r="204" s="19" customFormat="1" ht="13.2" x14ac:dyDescent="0.25"/>
    <row r="205" s="19" customFormat="1" ht="13.2" x14ac:dyDescent="0.25"/>
    <row r="206" s="19" customFormat="1" ht="13.2" x14ac:dyDescent="0.25"/>
    <row r="207" s="19" customFormat="1" ht="13.2" x14ac:dyDescent="0.25"/>
    <row r="208" s="19" customFormat="1" ht="13.2" x14ac:dyDescent="0.25"/>
    <row r="209" s="19" customFormat="1" ht="13.2" x14ac:dyDescent="0.25"/>
    <row r="210" s="19" customFormat="1" ht="13.2" x14ac:dyDescent="0.25"/>
    <row r="211" s="19" customFormat="1" ht="13.2" x14ac:dyDescent="0.25"/>
    <row r="212" s="19" customFormat="1" ht="13.2" x14ac:dyDescent="0.25"/>
    <row r="213" s="19" customFormat="1" ht="13.2" x14ac:dyDescent="0.25"/>
    <row r="214" s="19" customFormat="1" ht="13.2" x14ac:dyDescent="0.25"/>
    <row r="215" s="19" customFormat="1" ht="13.2" x14ac:dyDescent="0.25"/>
    <row r="216" s="19" customFormat="1" ht="13.2" x14ac:dyDescent="0.25"/>
    <row r="217" s="19" customFormat="1" ht="13.2" x14ac:dyDescent="0.25"/>
    <row r="218" s="19" customFormat="1" ht="13.2" x14ac:dyDescent="0.25"/>
    <row r="219" s="19" customFormat="1" ht="13.2" x14ac:dyDescent="0.25"/>
    <row r="220" s="19" customFormat="1" ht="13.2" x14ac:dyDescent="0.25"/>
    <row r="221" s="19" customFormat="1" ht="13.2" x14ac:dyDescent="0.25"/>
    <row r="222" s="19" customFormat="1" ht="13.2" x14ac:dyDescent="0.25"/>
    <row r="223" s="19" customFormat="1" ht="13.2" x14ac:dyDescent="0.25"/>
    <row r="224" s="19" customFormat="1" ht="13.2" x14ac:dyDescent="0.25"/>
    <row r="225" s="19" customFormat="1" ht="13.2" x14ac:dyDescent="0.25"/>
    <row r="226" s="19" customFormat="1" ht="13.2" x14ac:dyDescent="0.25"/>
    <row r="227" s="19" customFormat="1" ht="13.2" x14ac:dyDescent="0.25"/>
    <row r="228" s="19" customFormat="1" ht="13.2" x14ac:dyDescent="0.25"/>
    <row r="229" s="19" customFormat="1" ht="13.2" x14ac:dyDescent="0.25"/>
    <row r="230" s="19" customFormat="1" ht="13.2" x14ac:dyDescent="0.25"/>
    <row r="231" s="19" customFormat="1" ht="13.2" x14ac:dyDescent="0.25"/>
    <row r="232" s="19" customFormat="1" ht="13.2" x14ac:dyDescent="0.25"/>
    <row r="233" s="19" customFormat="1" ht="13.2" x14ac:dyDescent="0.25"/>
    <row r="234" s="19" customFormat="1" ht="13.2" x14ac:dyDescent="0.25"/>
    <row r="235" s="19" customFormat="1" ht="13.2" x14ac:dyDescent="0.25"/>
    <row r="236" s="19" customFormat="1" ht="13.2" x14ac:dyDescent="0.25"/>
    <row r="237" s="19" customFormat="1" ht="13.2" x14ac:dyDescent="0.25"/>
    <row r="238" s="19" customFormat="1" ht="13.2" x14ac:dyDescent="0.25"/>
    <row r="239" s="19" customFormat="1" ht="13.2" x14ac:dyDescent="0.25"/>
    <row r="240" s="19" customFormat="1" ht="13.2" x14ac:dyDescent="0.25"/>
    <row r="241" s="19" customFormat="1" ht="13.2" x14ac:dyDescent="0.25"/>
    <row r="242" s="19" customFormat="1" ht="13.2" x14ac:dyDescent="0.25"/>
    <row r="243" s="19" customFormat="1" ht="13.2" x14ac:dyDescent="0.25"/>
    <row r="244" s="19" customFormat="1" ht="13.2" x14ac:dyDescent="0.25"/>
    <row r="245" s="19" customFormat="1" ht="13.2" x14ac:dyDescent="0.25"/>
    <row r="246" s="19" customFormat="1" ht="13.2" x14ac:dyDescent="0.25"/>
    <row r="247" s="19" customFormat="1" ht="13.2" x14ac:dyDescent="0.25"/>
    <row r="248" s="19" customFormat="1" ht="13.2" x14ac:dyDescent="0.25"/>
    <row r="249" s="19" customFormat="1" ht="13.2" x14ac:dyDescent="0.25"/>
    <row r="250" s="19" customFormat="1" ht="13.2" x14ac:dyDescent="0.25"/>
    <row r="251" s="19" customFormat="1" ht="13.2" x14ac:dyDescent="0.25"/>
    <row r="252" s="19" customFormat="1" ht="13.2" x14ac:dyDescent="0.25"/>
    <row r="253" s="19" customFormat="1" ht="13.2" x14ac:dyDescent="0.25"/>
    <row r="254" s="19" customFormat="1" ht="13.2" x14ac:dyDescent="0.25"/>
    <row r="255" s="19" customFormat="1" ht="13.2" x14ac:dyDescent="0.25"/>
    <row r="256" s="19" customFormat="1" ht="13.2" x14ac:dyDescent="0.25"/>
    <row r="257" s="19" customFormat="1" ht="13.2" x14ac:dyDescent="0.25"/>
    <row r="258" s="19" customFormat="1" ht="13.2" x14ac:dyDescent="0.25"/>
    <row r="259" s="19" customFormat="1" ht="13.2" x14ac:dyDescent="0.25"/>
    <row r="260" s="19" customFormat="1" ht="13.2" x14ac:dyDescent="0.25"/>
    <row r="261" s="19" customFormat="1" ht="13.2" x14ac:dyDescent="0.25"/>
    <row r="262" s="19" customFormat="1" ht="13.2" x14ac:dyDescent="0.25"/>
    <row r="263" s="19" customFormat="1" ht="13.2" x14ac:dyDescent="0.25"/>
    <row r="264" s="19" customFormat="1" ht="13.2" x14ac:dyDescent="0.25"/>
    <row r="265" s="19" customFormat="1" ht="13.2" x14ac:dyDescent="0.25"/>
    <row r="266" s="19" customFormat="1" ht="13.2" x14ac:dyDescent="0.25"/>
    <row r="267" s="19" customFormat="1" ht="13.2" x14ac:dyDescent="0.25"/>
    <row r="268" s="19" customFormat="1" ht="13.2" x14ac:dyDescent="0.25"/>
    <row r="269" s="19" customFormat="1" ht="13.2" x14ac:dyDescent="0.25"/>
    <row r="270" s="19" customFormat="1" ht="13.2" x14ac:dyDescent="0.25"/>
    <row r="271" s="19" customFormat="1" ht="13.2" x14ac:dyDescent="0.25"/>
    <row r="272" s="19" customFormat="1" ht="13.2" x14ac:dyDescent="0.25"/>
    <row r="273" s="19" customFormat="1" ht="13.2" x14ac:dyDescent="0.25"/>
    <row r="274" s="19" customFormat="1" ht="13.2" x14ac:dyDescent="0.25"/>
    <row r="275" s="19" customFormat="1" ht="13.2" x14ac:dyDescent="0.25"/>
    <row r="276" s="19" customFormat="1" ht="13.2" x14ac:dyDescent="0.25"/>
    <row r="277" s="19" customFormat="1" ht="13.2" x14ac:dyDescent="0.25"/>
    <row r="278" s="19" customFormat="1" ht="13.2" x14ac:dyDescent="0.25"/>
    <row r="279" s="19" customFormat="1" ht="13.2" x14ac:dyDescent="0.25"/>
    <row r="280" s="19" customFormat="1" ht="13.2" x14ac:dyDescent="0.25"/>
    <row r="281" s="19" customFormat="1" ht="13.2" x14ac:dyDescent="0.25"/>
    <row r="282" s="19" customFormat="1" ht="13.2" x14ac:dyDescent="0.25"/>
    <row r="283" s="19" customFormat="1" ht="13.2" x14ac:dyDescent="0.25"/>
    <row r="284" s="19" customFormat="1" ht="13.2" x14ac:dyDescent="0.25"/>
    <row r="285" s="19" customFormat="1" ht="13.2" x14ac:dyDescent="0.25"/>
    <row r="286" s="19" customFormat="1" ht="13.2" x14ac:dyDescent="0.25"/>
    <row r="287" s="19" customFormat="1" ht="13.2" x14ac:dyDescent="0.25"/>
    <row r="288" s="19" customFormat="1" ht="13.2" x14ac:dyDescent="0.25"/>
    <row r="289" s="19" customFormat="1" ht="13.2" x14ac:dyDescent="0.25"/>
    <row r="290" s="19" customFormat="1" ht="13.2" x14ac:dyDescent="0.25"/>
    <row r="291" s="19" customFormat="1" ht="13.2" x14ac:dyDescent="0.25"/>
    <row r="292" s="19" customFormat="1" ht="13.2" x14ac:dyDescent="0.25"/>
    <row r="293" s="19" customFormat="1" ht="13.2" x14ac:dyDescent="0.25"/>
    <row r="294" s="19" customFormat="1" ht="13.2" x14ac:dyDescent="0.25"/>
    <row r="295" s="19" customFormat="1" ht="13.2" x14ac:dyDescent="0.25"/>
    <row r="296" s="19" customFormat="1" ht="13.2" x14ac:dyDescent="0.25"/>
    <row r="297" s="19" customFormat="1" ht="13.2" x14ac:dyDescent="0.25"/>
    <row r="298" s="19" customFormat="1" ht="13.2" x14ac:dyDescent="0.25"/>
    <row r="299" s="19" customFormat="1" ht="13.2" x14ac:dyDescent="0.25"/>
    <row r="300" s="19" customFormat="1" ht="13.2" x14ac:dyDescent="0.25"/>
    <row r="301" s="19" customFormat="1" ht="13.2" x14ac:dyDescent="0.25"/>
    <row r="302" s="19" customFormat="1" ht="13.2" x14ac:dyDescent="0.25"/>
    <row r="303" s="19" customFormat="1" ht="13.2" x14ac:dyDescent="0.25"/>
    <row r="304" s="19" customFormat="1" ht="13.2" x14ac:dyDescent="0.25"/>
    <row r="305" s="19" customFormat="1" ht="13.2" x14ac:dyDescent="0.25"/>
    <row r="306" s="19" customFormat="1" ht="13.2" x14ac:dyDescent="0.25"/>
    <row r="307" s="19" customFormat="1" ht="13.2" x14ac:dyDescent="0.25"/>
    <row r="308" s="19" customFormat="1" ht="13.2" x14ac:dyDescent="0.25"/>
    <row r="309" s="19" customFormat="1" ht="13.2" x14ac:dyDescent="0.25"/>
    <row r="310" s="19" customFormat="1" ht="13.2" x14ac:dyDescent="0.25"/>
    <row r="311" s="19" customFormat="1" ht="13.2" x14ac:dyDescent="0.25"/>
    <row r="312" s="19" customFormat="1" ht="13.2" x14ac:dyDescent="0.25"/>
    <row r="313" s="19" customFormat="1" ht="13.2" x14ac:dyDescent="0.25"/>
    <row r="314" s="19" customFormat="1" ht="13.2" x14ac:dyDescent="0.25"/>
    <row r="315" s="19" customFormat="1" ht="13.2" x14ac:dyDescent="0.25"/>
    <row r="316" s="19" customFormat="1" ht="13.2" x14ac:dyDescent="0.25"/>
    <row r="317" s="19" customFormat="1" ht="13.2" x14ac:dyDescent="0.25"/>
    <row r="318" s="19" customFormat="1" ht="13.2" x14ac:dyDescent="0.25"/>
    <row r="319" s="19" customFormat="1" ht="13.2" x14ac:dyDescent="0.25"/>
    <row r="320" s="19" customFormat="1" ht="13.2" x14ac:dyDescent="0.25"/>
    <row r="321" s="19" customFormat="1" ht="13.2" x14ac:dyDescent="0.25"/>
    <row r="322" s="19" customFormat="1" ht="13.2" x14ac:dyDescent="0.25"/>
    <row r="323" s="19" customFormat="1" ht="13.2" x14ac:dyDescent="0.25"/>
    <row r="324" s="19" customFormat="1" ht="13.2" x14ac:dyDescent="0.25"/>
    <row r="325" s="19" customFormat="1" ht="13.2" x14ac:dyDescent="0.25"/>
    <row r="326" s="19" customFormat="1" ht="13.2" x14ac:dyDescent="0.25"/>
    <row r="327" s="19" customFormat="1" ht="13.2" x14ac:dyDescent="0.25"/>
    <row r="328" s="19" customFormat="1" ht="13.2" x14ac:dyDescent="0.25"/>
    <row r="329" s="19" customFormat="1" ht="13.2" x14ac:dyDescent="0.25"/>
    <row r="330" s="19" customFormat="1" ht="13.2" x14ac:dyDescent="0.25"/>
    <row r="331" s="19" customFormat="1" ht="13.2" x14ac:dyDescent="0.25"/>
    <row r="332" s="19" customFormat="1" ht="13.2" x14ac:dyDescent="0.25"/>
    <row r="333" s="19" customFormat="1" ht="13.2" x14ac:dyDescent="0.25"/>
    <row r="334" s="19" customFormat="1" ht="13.2" x14ac:dyDescent="0.25"/>
    <row r="335" s="19" customFormat="1" ht="13.2" x14ac:dyDescent="0.25"/>
    <row r="336" s="19" customFormat="1" ht="13.2" x14ac:dyDescent="0.25"/>
    <row r="337" s="19" customFormat="1" ht="13.2" x14ac:dyDescent="0.25"/>
    <row r="338" s="19" customFormat="1" ht="13.2" x14ac:dyDescent="0.25"/>
    <row r="339" s="19" customFormat="1" ht="13.2" x14ac:dyDescent="0.25"/>
    <row r="340" s="19" customFormat="1" ht="13.2" x14ac:dyDescent="0.25"/>
    <row r="341" s="19" customFormat="1" ht="13.2" x14ac:dyDescent="0.25"/>
    <row r="342" s="19" customFormat="1" ht="13.2" x14ac:dyDescent="0.25"/>
    <row r="343" s="19" customFormat="1" ht="13.2" x14ac:dyDescent="0.25"/>
    <row r="344" s="19" customFormat="1" ht="13.2" x14ac:dyDescent="0.25"/>
    <row r="345" s="19" customFormat="1" ht="13.2" x14ac:dyDescent="0.25"/>
    <row r="346" s="19" customFormat="1" ht="13.2" x14ac:dyDescent="0.25"/>
    <row r="347" s="19" customFormat="1" ht="13.2" x14ac:dyDescent="0.25"/>
    <row r="348" s="19" customFormat="1" ht="13.2" x14ac:dyDescent="0.25"/>
    <row r="349" s="19" customFormat="1" ht="13.2" x14ac:dyDescent="0.25"/>
    <row r="350" s="19" customFormat="1" ht="13.2" x14ac:dyDescent="0.25"/>
    <row r="351" s="19" customFormat="1" ht="13.2" x14ac:dyDescent="0.25"/>
    <row r="352" s="19" customFormat="1" ht="13.2" x14ac:dyDescent="0.25"/>
    <row r="353" s="19" customFormat="1" ht="13.2" x14ac:dyDescent="0.25"/>
    <row r="354" s="19" customFormat="1" ht="13.2" x14ac:dyDescent="0.25"/>
    <row r="355" s="19" customFormat="1" ht="13.2" x14ac:dyDescent="0.25"/>
    <row r="356" s="19" customFormat="1" ht="13.2" x14ac:dyDescent="0.25"/>
    <row r="357" s="19" customFormat="1" ht="13.2" x14ac:dyDescent="0.25"/>
    <row r="358" s="19" customFormat="1" ht="13.2" x14ac:dyDescent="0.25"/>
    <row r="359" s="19" customFormat="1" ht="13.2" x14ac:dyDescent="0.25"/>
    <row r="360" s="19" customFormat="1" ht="13.2" x14ac:dyDescent="0.25"/>
    <row r="361" s="19" customFormat="1" ht="13.2" x14ac:dyDescent="0.25"/>
    <row r="362" s="19" customFormat="1" ht="13.2" x14ac:dyDescent="0.25"/>
    <row r="363" s="19" customFormat="1" ht="13.2" x14ac:dyDescent="0.25"/>
    <row r="364" s="19" customFormat="1" ht="13.2" x14ac:dyDescent="0.25"/>
    <row r="365" s="19" customFormat="1" ht="13.2" x14ac:dyDescent="0.25"/>
    <row r="366" s="19" customFormat="1" ht="13.2" x14ac:dyDescent="0.25"/>
    <row r="367" s="19" customFormat="1" ht="13.2" x14ac:dyDescent="0.25"/>
    <row r="368" s="19" customFormat="1" ht="13.2" x14ac:dyDescent="0.25"/>
    <row r="369" s="19" customFormat="1" ht="13.2" x14ac:dyDescent="0.25"/>
    <row r="370" s="19" customFormat="1" ht="13.2" x14ac:dyDescent="0.25"/>
    <row r="371" s="19" customFormat="1" ht="13.2" x14ac:dyDescent="0.25"/>
    <row r="372" s="19" customFormat="1" ht="13.2" x14ac:dyDescent="0.25"/>
    <row r="373" s="19" customFormat="1" ht="13.2" x14ac:dyDescent="0.25"/>
    <row r="374" s="19" customFormat="1" ht="13.2" x14ac:dyDescent="0.25"/>
    <row r="375" s="19" customFormat="1" ht="13.2" x14ac:dyDescent="0.25"/>
    <row r="376" s="19" customFormat="1" ht="13.2" x14ac:dyDescent="0.25"/>
    <row r="377" s="19" customFormat="1" ht="13.2" x14ac:dyDescent="0.25"/>
    <row r="378" s="19" customFormat="1" ht="13.2" x14ac:dyDescent="0.25"/>
    <row r="379" s="19" customFormat="1" ht="13.2" x14ac:dyDescent="0.25"/>
    <row r="380" s="19" customFormat="1" ht="13.2" x14ac:dyDescent="0.25"/>
    <row r="381" s="19" customFormat="1" ht="13.2" x14ac:dyDescent="0.25"/>
    <row r="382" s="19" customFormat="1" ht="13.2" x14ac:dyDescent="0.25"/>
    <row r="383" s="19" customFormat="1" ht="13.2" x14ac:dyDescent="0.25"/>
    <row r="384" s="19" customFormat="1" ht="13.2" x14ac:dyDescent="0.25"/>
    <row r="385" s="19" customFormat="1" ht="13.2" x14ac:dyDescent="0.25"/>
    <row r="386" s="19" customFormat="1" ht="13.2" x14ac:dyDescent="0.25"/>
    <row r="387" s="19" customFormat="1" ht="13.2" x14ac:dyDescent="0.25"/>
    <row r="388" s="19" customFormat="1" ht="13.2" x14ac:dyDescent="0.25"/>
    <row r="389" s="19" customFormat="1" ht="13.2" x14ac:dyDescent="0.25"/>
    <row r="390" s="19" customFormat="1" ht="13.2" x14ac:dyDescent="0.25"/>
    <row r="391" s="19" customFormat="1" ht="13.2" x14ac:dyDescent="0.25"/>
    <row r="392" s="19" customFormat="1" ht="13.2" x14ac:dyDescent="0.25"/>
    <row r="393" s="19" customFormat="1" ht="13.2" x14ac:dyDescent="0.25"/>
    <row r="394" s="19" customFormat="1" ht="13.2" x14ac:dyDescent="0.25"/>
    <row r="395" s="19" customFormat="1" ht="13.2" x14ac:dyDescent="0.25"/>
    <row r="396" s="19" customFormat="1" ht="13.2" x14ac:dyDescent="0.25"/>
    <row r="397" s="19" customFormat="1" ht="13.2" x14ac:dyDescent="0.25"/>
    <row r="398" s="19" customFormat="1" ht="13.2" x14ac:dyDescent="0.25"/>
    <row r="399" s="19" customFormat="1" ht="13.2" x14ac:dyDescent="0.25"/>
    <row r="400" s="19" customFormat="1" ht="13.2" x14ac:dyDescent="0.25"/>
    <row r="401" s="19" customFormat="1" ht="13.2" x14ac:dyDescent="0.25"/>
    <row r="402" s="19" customFormat="1" ht="13.2" x14ac:dyDescent="0.25"/>
    <row r="403" s="19" customFormat="1" ht="13.2" x14ac:dyDescent="0.25"/>
    <row r="404" s="19" customFormat="1" ht="13.2" x14ac:dyDescent="0.25"/>
    <row r="405" s="19" customFormat="1" ht="13.2" x14ac:dyDescent="0.25"/>
    <row r="406" s="19" customFormat="1" ht="13.2" x14ac:dyDescent="0.25"/>
    <row r="407" s="19" customFormat="1" ht="13.2" x14ac:dyDescent="0.25"/>
    <row r="408" s="19" customFormat="1" ht="13.2" x14ac:dyDescent="0.25"/>
    <row r="409" s="19" customFormat="1" ht="13.2" x14ac:dyDescent="0.25"/>
    <row r="410" s="19" customFormat="1" ht="13.2" x14ac:dyDescent="0.25"/>
    <row r="411" s="19" customFormat="1" ht="13.2" x14ac:dyDescent="0.25"/>
    <row r="412" s="19" customFormat="1" ht="13.2" x14ac:dyDescent="0.25"/>
    <row r="413" s="19" customFormat="1" ht="13.2" x14ac:dyDescent="0.25"/>
    <row r="414" s="19" customFormat="1" ht="13.2" x14ac:dyDescent="0.25"/>
    <row r="415" s="19" customFormat="1" ht="13.2" x14ac:dyDescent="0.25"/>
    <row r="416" s="19" customFormat="1" ht="13.2" x14ac:dyDescent="0.25"/>
    <row r="417" s="19" customFormat="1" ht="13.2" x14ac:dyDescent="0.25"/>
    <row r="418" s="19" customFormat="1" ht="13.2" x14ac:dyDescent="0.25"/>
    <row r="419" s="19" customFormat="1" ht="13.2" x14ac:dyDescent="0.25"/>
    <row r="420" s="19" customFormat="1" ht="13.2" x14ac:dyDescent="0.25"/>
    <row r="421" s="19" customFormat="1" ht="13.2" x14ac:dyDescent="0.25"/>
    <row r="422" s="19" customFormat="1" ht="13.2" x14ac:dyDescent="0.25"/>
    <row r="423" s="19" customFormat="1" ht="13.2" x14ac:dyDescent="0.25"/>
    <row r="424" s="19" customFormat="1" ht="13.2" x14ac:dyDescent="0.25"/>
    <row r="425" s="19" customFormat="1" ht="13.2" x14ac:dyDescent="0.25"/>
    <row r="426" s="19" customFormat="1" ht="13.2" x14ac:dyDescent="0.25"/>
    <row r="427" s="19" customFormat="1" ht="13.2" x14ac:dyDescent="0.25"/>
    <row r="428" s="19" customFormat="1" ht="13.2" x14ac:dyDescent="0.25"/>
    <row r="429" s="19" customFormat="1" ht="13.2" x14ac:dyDescent="0.25"/>
    <row r="430" s="19" customFormat="1" ht="13.2" x14ac:dyDescent="0.25"/>
    <row r="431" s="19" customFormat="1" ht="13.2" x14ac:dyDescent="0.25"/>
    <row r="432" s="19" customFormat="1" ht="13.2" x14ac:dyDescent="0.25"/>
    <row r="433" s="19" customFormat="1" ht="13.2" x14ac:dyDescent="0.25"/>
    <row r="434" s="19" customFormat="1" ht="13.2" x14ac:dyDescent="0.25"/>
    <row r="435" s="19" customFormat="1" ht="13.2" x14ac:dyDescent="0.25"/>
    <row r="436" s="19" customFormat="1" ht="13.2" x14ac:dyDescent="0.25"/>
    <row r="437" s="19" customFormat="1" ht="13.2" x14ac:dyDescent="0.25"/>
    <row r="438" s="19" customFormat="1" ht="13.2" x14ac:dyDescent="0.25"/>
    <row r="439" s="19" customFormat="1" ht="13.2" x14ac:dyDescent="0.25"/>
    <row r="440" s="19" customFormat="1" ht="13.2" x14ac:dyDescent="0.25"/>
    <row r="441" s="19" customFormat="1" ht="13.2" x14ac:dyDescent="0.25"/>
    <row r="442" s="19" customFormat="1" ht="13.2" x14ac:dyDescent="0.25"/>
    <row r="443" s="19" customFormat="1" ht="13.2" x14ac:dyDescent="0.25"/>
    <row r="444" s="19" customFormat="1" ht="13.2" x14ac:dyDescent="0.25"/>
    <row r="445" s="19" customFormat="1" ht="13.2" x14ac:dyDescent="0.25"/>
    <row r="446" s="19" customFormat="1" ht="13.2" x14ac:dyDescent="0.25"/>
    <row r="447" s="19" customFormat="1" ht="13.2" x14ac:dyDescent="0.25"/>
    <row r="448" s="19" customFormat="1" ht="13.2" x14ac:dyDescent="0.25"/>
    <row r="449" s="19" customFormat="1" ht="13.2" x14ac:dyDescent="0.25"/>
    <row r="450" s="19" customFormat="1" ht="13.2" x14ac:dyDescent="0.25"/>
    <row r="451" s="19" customFormat="1" ht="13.2" x14ac:dyDescent="0.25"/>
    <row r="452" s="19" customFormat="1" ht="13.2" x14ac:dyDescent="0.25"/>
    <row r="453" s="19" customFormat="1" ht="13.2" x14ac:dyDescent="0.25"/>
    <row r="454" s="19" customFormat="1" ht="13.2" x14ac:dyDescent="0.25"/>
    <row r="455" s="19" customFormat="1" ht="13.2" x14ac:dyDescent="0.25"/>
    <row r="456" s="19" customFormat="1" ht="13.2" x14ac:dyDescent="0.25"/>
    <row r="457" s="19" customFormat="1" ht="13.2" x14ac:dyDescent="0.25"/>
    <row r="458" s="19" customFormat="1" ht="13.2" x14ac:dyDescent="0.25"/>
    <row r="459" s="19" customFormat="1" ht="13.2" x14ac:dyDescent="0.25"/>
    <row r="460" s="19" customFormat="1" ht="13.2" x14ac:dyDescent="0.25"/>
    <row r="461" s="19" customFormat="1" ht="13.2" x14ac:dyDescent="0.25"/>
    <row r="462" s="19" customFormat="1" ht="13.2" x14ac:dyDescent="0.25"/>
    <row r="463" s="19" customFormat="1" ht="13.2" x14ac:dyDescent="0.25"/>
    <row r="464" s="19" customFormat="1" ht="13.2" x14ac:dyDescent="0.25"/>
    <row r="465" s="19" customFormat="1" ht="13.2" x14ac:dyDescent="0.25"/>
    <row r="466" s="19" customFormat="1" ht="13.2" x14ac:dyDescent="0.25"/>
    <row r="467" s="19" customFormat="1" ht="13.2" x14ac:dyDescent="0.25"/>
    <row r="468" s="19" customFormat="1" ht="13.2" x14ac:dyDescent="0.25"/>
    <row r="469" s="19" customFormat="1" ht="13.2" x14ac:dyDescent="0.25"/>
    <row r="470" s="19" customFormat="1" ht="13.2" x14ac:dyDescent="0.25"/>
    <row r="471" s="19" customFormat="1" ht="13.2" x14ac:dyDescent="0.25"/>
    <row r="472" s="19" customFormat="1" ht="13.2" x14ac:dyDescent="0.25"/>
    <row r="473" s="19" customFormat="1" ht="13.2" x14ac:dyDescent="0.25"/>
    <row r="474" s="19" customFormat="1" ht="13.2" x14ac:dyDescent="0.25"/>
    <row r="475" s="19" customFormat="1" ht="13.2" x14ac:dyDescent="0.25"/>
    <row r="476" s="19" customFormat="1" ht="13.2" x14ac:dyDescent="0.25"/>
    <row r="477" s="19" customFormat="1" ht="13.2" x14ac:dyDescent="0.25"/>
    <row r="478" s="19" customFormat="1" ht="13.2" x14ac:dyDescent="0.25"/>
    <row r="479" s="19" customFormat="1" ht="13.2" x14ac:dyDescent="0.25"/>
    <row r="480" s="19" customFormat="1" ht="13.2" x14ac:dyDescent="0.25"/>
    <row r="481" s="19" customFormat="1" ht="13.2" x14ac:dyDescent="0.25"/>
    <row r="482" s="19" customFormat="1" ht="13.2" x14ac:dyDescent="0.25"/>
    <row r="483" s="19" customFormat="1" ht="13.2" x14ac:dyDescent="0.25"/>
    <row r="484" s="19" customFormat="1" ht="13.2" x14ac:dyDescent="0.25"/>
    <row r="485" s="19" customFormat="1" ht="13.2" x14ac:dyDescent="0.25"/>
    <row r="486" s="19" customFormat="1" ht="13.2" x14ac:dyDescent="0.25"/>
    <row r="487" s="19" customFormat="1" ht="13.2" x14ac:dyDescent="0.25"/>
    <row r="488" s="19" customFormat="1" ht="13.2" x14ac:dyDescent="0.25"/>
    <row r="489" s="19" customFormat="1" ht="13.2" x14ac:dyDescent="0.25"/>
    <row r="490" s="19" customFormat="1" ht="13.2" x14ac:dyDescent="0.25"/>
    <row r="491" s="19" customFormat="1" ht="13.2" x14ac:dyDescent="0.25"/>
    <row r="492" s="19" customFormat="1" ht="13.2" x14ac:dyDescent="0.25"/>
    <row r="493" s="19" customFormat="1" ht="13.2" x14ac:dyDescent="0.25"/>
    <row r="494" s="19" customFormat="1" ht="13.2" x14ac:dyDescent="0.25"/>
    <row r="495" s="19" customFormat="1" ht="13.2" x14ac:dyDescent="0.25"/>
    <row r="496" s="19" customFormat="1" ht="13.2" x14ac:dyDescent="0.25"/>
    <row r="497" s="19" customFormat="1" ht="13.2" x14ac:dyDescent="0.25"/>
    <row r="498" s="19" customFormat="1" ht="13.2" x14ac:dyDescent="0.25"/>
    <row r="499" s="19" customFormat="1" ht="13.2" x14ac:dyDescent="0.25"/>
    <row r="500" s="19" customFormat="1" ht="13.2" x14ac:dyDescent="0.25"/>
    <row r="501" s="19" customFormat="1" ht="13.2" x14ac:dyDescent="0.25"/>
    <row r="502" s="19" customFormat="1" ht="13.2" x14ac:dyDescent="0.25"/>
    <row r="503" s="19" customFormat="1" ht="13.2" x14ac:dyDescent="0.25"/>
    <row r="504" s="19" customFormat="1" ht="13.2" x14ac:dyDescent="0.25"/>
    <row r="505" s="19" customFormat="1" ht="13.2" x14ac:dyDescent="0.25"/>
    <row r="506" s="19" customFormat="1" ht="13.2" x14ac:dyDescent="0.25"/>
    <row r="507" s="19" customFormat="1" ht="13.2" x14ac:dyDescent="0.25"/>
    <row r="508" s="19" customFormat="1" ht="13.2" x14ac:dyDescent="0.25"/>
    <row r="509" s="19" customFormat="1" ht="13.2" x14ac:dyDescent="0.25"/>
    <row r="510" s="19" customFormat="1" ht="13.2" x14ac:dyDescent="0.25"/>
    <row r="511" s="19" customFormat="1" ht="13.2" x14ac:dyDescent="0.25"/>
    <row r="512" s="19" customFormat="1" ht="13.2" x14ac:dyDescent="0.25"/>
    <row r="513" s="19" customFormat="1" ht="13.2" x14ac:dyDescent="0.25"/>
    <row r="514" s="19" customFormat="1" ht="13.2" x14ac:dyDescent="0.25"/>
    <row r="515" s="19" customFormat="1" ht="13.2" x14ac:dyDescent="0.25"/>
    <row r="516" s="19" customFormat="1" ht="13.2" x14ac:dyDescent="0.25"/>
    <row r="517" s="19" customFormat="1" ht="13.2" x14ac:dyDescent="0.25"/>
    <row r="518" s="19" customFormat="1" ht="13.2" x14ac:dyDescent="0.25"/>
    <row r="519" s="19" customFormat="1" ht="13.2" x14ac:dyDescent="0.25"/>
    <row r="520" s="19" customFormat="1" ht="13.2" x14ac:dyDescent="0.25"/>
    <row r="521" s="19" customFormat="1" ht="13.2" x14ac:dyDescent="0.25"/>
    <row r="522" s="19" customFormat="1" ht="13.2" x14ac:dyDescent="0.25"/>
    <row r="523" s="19" customFormat="1" ht="13.2" x14ac:dyDescent="0.25"/>
    <row r="524" s="19" customFormat="1" ht="13.2" x14ac:dyDescent="0.25"/>
    <row r="525" s="19" customFormat="1" ht="13.2" x14ac:dyDescent="0.25"/>
    <row r="526" s="19" customFormat="1" ht="13.2" x14ac:dyDescent="0.25"/>
    <row r="527" s="19" customFormat="1" ht="13.2" x14ac:dyDescent="0.25"/>
    <row r="528" s="19" customFormat="1" ht="13.2" x14ac:dyDescent="0.25"/>
    <row r="529" s="19" customFormat="1" ht="13.2" x14ac:dyDescent="0.25"/>
    <row r="530" s="19" customFormat="1" ht="13.2" x14ac:dyDescent="0.25"/>
    <row r="531" s="19" customFormat="1" ht="13.2" x14ac:dyDescent="0.25"/>
    <row r="532" s="19" customFormat="1" ht="13.2" x14ac:dyDescent="0.25"/>
    <row r="533" s="19" customFormat="1" ht="13.2" x14ac:dyDescent="0.25"/>
    <row r="534" s="19" customFormat="1" ht="13.2" x14ac:dyDescent="0.25"/>
    <row r="535" s="19" customFormat="1" ht="13.2" x14ac:dyDescent="0.25"/>
    <row r="536" s="19" customFormat="1" ht="13.2" x14ac:dyDescent="0.25"/>
    <row r="537" s="19" customFormat="1" ht="13.2" x14ac:dyDescent="0.25"/>
    <row r="538" s="19" customFormat="1" ht="13.2" x14ac:dyDescent="0.25"/>
    <row r="539" s="19" customFormat="1" ht="13.2" x14ac:dyDescent="0.25"/>
    <row r="540" s="19" customFormat="1" ht="13.2" x14ac:dyDescent="0.25"/>
    <row r="541" s="19" customFormat="1" ht="13.2" x14ac:dyDescent="0.25"/>
    <row r="542" s="19" customFormat="1" ht="13.2" x14ac:dyDescent="0.25"/>
    <row r="543" s="19" customFormat="1" ht="13.2" x14ac:dyDescent="0.25"/>
    <row r="544" s="19" customFormat="1" ht="13.2" x14ac:dyDescent="0.25"/>
    <row r="545" s="19" customFormat="1" ht="13.2" x14ac:dyDescent="0.25"/>
    <row r="546" s="19" customFormat="1" ht="13.2" x14ac:dyDescent="0.25"/>
    <row r="547" s="19" customFormat="1" ht="13.2" x14ac:dyDescent="0.25"/>
    <row r="548" s="19" customFormat="1" ht="13.2" x14ac:dyDescent="0.25"/>
    <row r="549" s="19" customFormat="1" ht="13.2" x14ac:dyDescent="0.25"/>
    <row r="550" s="19" customFormat="1" ht="13.2" x14ac:dyDescent="0.25"/>
    <row r="551" s="19" customFormat="1" ht="13.2" x14ac:dyDescent="0.25"/>
    <row r="552" s="19" customFormat="1" ht="13.2" x14ac:dyDescent="0.25"/>
    <row r="553" s="19" customFormat="1" ht="13.2" x14ac:dyDescent="0.25"/>
    <row r="554" s="19" customFormat="1" ht="13.2" x14ac:dyDescent="0.25"/>
    <row r="555" s="19" customFormat="1" ht="13.2" x14ac:dyDescent="0.25"/>
    <row r="556" s="19" customFormat="1" ht="13.2" x14ac:dyDescent="0.25"/>
    <row r="557" s="19" customFormat="1" ht="13.2" x14ac:dyDescent="0.25"/>
    <row r="558" s="19" customFormat="1" ht="13.2" x14ac:dyDescent="0.25"/>
    <row r="559" s="19" customFormat="1" ht="13.2" x14ac:dyDescent="0.25"/>
    <row r="560" s="19" customFormat="1" ht="13.2" x14ac:dyDescent="0.25"/>
    <row r="561" s="19" customFormat="1" ht="13.2" x14ac:dyDescent="0.25"/>
    <row r="562" s="19" customFormat="1" ht="13.2" x14ac:dyDescent="0.25"/>
    <row r="563" s="19" customFormat="1" ht="13.2" x14ac:dyDescent="0.25"/>
    <row r="564" s="19" customFormat="1" ht="13.2" x14ac:dyDescent="0.25"/>
    <row r="565" s="19" customFormat="1" ht="13.2" x14ac:dyDescent="0.25"/>
    <row r="566" s="19" customFormat="1" ht="13.2" x14ac:dyDescent="0.25"/>
    <row r="567" s="19" customFormat="1" ht="13.2" x14ac:dyDescent="0.25"/>
    <row r="568" s="19" customFormat="1" ht="13.2" x14ac:dyDescent="0.25"/>
    <row r="569" s="19" customFormat="1" ht="13.2" x14ac:dyDescent="0.25"/>
    <row r="570" s="19" customFormat="1" ht="13.2" x14ac:dyDescent="0.25"/>
    <row r="571" s="19" customFormat="1" ht="13.2" x14ac:dyDescent="0.25"/>
    <row r="572" s="19" customFormat="1" ht="13.2" x14ac:dyDescent="0.25"/>
    <row r="573" s="19" customFormat="1" ht="13.2" x14ac:dyDescent="0.25"/>
    <row r="574" s="19" customFormat="1" ht="13.2" x14ac:dyDescent="0.25"/>
    <row r="575" s="19" customFormat="1" ht="13.2" x14ac:dyDescent="0.25"/>
    <row r="576" s="19" customFormat="1" ht="13.2" x14ac:dyDescent="0.25"/>
    <row r="577" s="19" customFormat="1" ht="13.2" x14ac:dyDescent="0.25"/>
    <row r="578" s="19" customFormat="1" ht="13.2" x14ac:dyDescent="0.25"/>
    <row r="579" s="19" customFormat="1" ht="13.2" x14ac:dyDescent="0.25"/>
    <row r="580" s="19" customFormat="1" ht="13.2" x14ac:dyDescent="0.25"/>
    <row r="581" s="19" customFormat="1" ht="13.2" x14ac:dyDescent="0.25"/>
    <row r="582" s="19" customFormat="1" ht="13.2" x14ac:dyDescent="0.25"/>
    <row r="583" s="19" customFormat="1" ht="13.2" x14ac:dyDescent="0.25"/>
    <row r="584" s="19" customFormat="1" ht="13.2" x14ac:dyDescent="0.25"/>
    <row r="585" s="19" customFormat="1" ht="13.2" x14ac:dyDescent="0.25"/>
    <row r="586" s="19" customFormat="1" ht="13.2" x14ac:dyDescent="0.25"/>
    <row r="587" s="19" customFormat="1" ht="13.2" x14ac:dyDescent="0.25"/>
    <row r="588" s="19" customFormat="1" ht="13.2" x14ac:dyDescent="0.25"/>
    <row r="589" s="19" customFormat="1" ht="13.2" x14ac:dyDescent="0.25"/>
    <row r="590" s="19" customFormat="1" ht="13.2" x14ac:dyDescent="0.25"/>
    <row r="591" s="19" customFormat="1" ht="13.2" x14ac:dyDescent="0.25"/>
    <row r="592" s="19" customFormat="1" ht="13.2" x14ac:dyDescent="0.25"/>
    <row r="593" s="19" customFormat="1" ht="13.2" x14ac:dyDescent="0.25"/>
    <row r="594" s="19" customFormat="1" ht="13.2" x14ac:dyDescent="0.25"/>
    <row r="595" s="19" customFormat="1" ht="13.2" x14ac:dyDescent="0.25"/>
    <row r="596" s="19" customFormat="1" ht="13.2" x14ac:dyDescent="0.25"/>
    <row r="597" s="19" customFormat="1" ht="13.2" x14ac:dyDescent="0.25"/>
    <row r="598" s="19" customFormat="1" ht="13.2" x14ac:dyDescent="0.25"/>
    <row r="599" s="19" customFormat="1" ht="13.2" x14ac:dyDescent="0.25"/>
    <row r="600" s="19" customFormat="1" ht="13.2" x14ac:dyDescent="0.25"/>
    <row r="601" s="19" customFormat="1" ht="13.2" x14ac:dyDescent="0.25"/>
    <row r="602" s="19" customFormat="1" ht="13.2" x14ac:dyDescent="0.25"/>
    <row r="603" s="19" customFormat="1" ht="13.2" x14ac:dyDescent="0.25"/>
    <row r="604" s="19" customFormat="1" ht="13.2" x14ac:dyDescent="0.25"/>
    <row r="605" s="19" customFormat="1" ht="13.2" x14ac:dyDescent="0.25"/>
    <row r="606" s="19" customFormat="1" ht="13.2" x14ac:dyDescent="0.25"/>
    <row r="607" s="19" customFormat="1" ht="13.2" x14ac:dyDescent="0.25"/>
    <row r="608" s="19" customFormat="1" ht="13.2" x14ac:dyDescent="0.25"/>
    <row r="609" s="19" customFormat="1" ht="13.2" x14ac:dyDescent="0.25"/>
    <row r="610" s="19" customFormat="1" ht="13.2" x14ac:dyDescent="0.25"/>
    <row r="611" s="19" customFormat="1" ht="13.2" x14ac:dyDescent="0.25"/>
    <row r="612" s="19" customFormat="1" ht="13.2" x14ac:dyDescent="0.25"/>
    <row r="613" s="19" customFormat="1" ht="13.2" x14ac:dyDescent="0.25"/>
    <row r="614" s="19" customFormat="1" ht="13.2" x14ac:dyDescent="0.25"/>
    <row r="615" s="19" customFormat="1" ht="13.2" x14ac:dyDescent="0.25"/>
    <row r="616" s="19" customFormat="1" ht="13.2" x14ac:dyDescent="0.25"/>
    <row r="617" s="19" customFormat="1" ht="13.2" x14ac:dyDescent="0.25"/>
    <row r="618" s="19" customFormat="1" ht="13.2" x14ac:dyDescent="0.25"/>
    <row r="619" s="19" customFormat="1" ht="13.2" x14ac:dyDescent="0.25"/>
    <row r="620" s="19" customFormat="1" ht="13.2" x14ac:dyDescent="0.25"/>
    <row r="621" s="19" customFormat="1" ht="13.2" x14ac:dyDescent="0.25"/>
    <row r="622" s="19" customFormat="1" ht="13.2" x14ac:dyDescent="0.25"/>
    <row r="623" s="19" customFormat="1" ht="13.2" x14ac:dyDescent="0.25"/>
    <row r="624" s="19" customFormat="1" ht="13.2" x14ac:dyDescent="0.25"/>
    <row r="625" s="19" customFormat="1" ht="13.2" x14ac:dyDescent="0.25"/>
    <row r="626" s="19" customFormat="1" ht="13.2" x14ac:dyDescent="0.25"/>
    <row r="627" s="19" customFormat="1" ht="13.2" x14ac:dyDescent="0.25"/>
    <row r="628" s="19" customFormat="1" ht="13.2" x14ac:dyDescent="0.25"/>
    <row r="629" s="19" customFormat="1" ht="13.2" x14ac:dyDescent="0.25"/>
    <row r="630" s="19" customFormat="1" ht="13.2" x14ac:dyDescent="0.25"/>
    <row r="631" s="19" customFormat="1" ht="13.2" x14ac:dyDescent="0.25"/>
    <row r="632" s="19" customFormat="1" ht="13.2" x14ac:dyDescent="0.25"/>
    <row r="633" s="19" customFormat="1" ht="13.2" x14ac:dyDescent="0.25"/>
    <row r="634" s="19" customFormat="1" ht="13.2" x14ac:dyDescent="0.25"/>
    <row r="635" s="19" customFormat="1" ht="13.2" x14ac:dyDescent="0.25"/>
    <row r="636" s="19" customFormat="1" ht="13.2" x14ac:dyDescent="0.25"/>
    <row r="637" s="19" customFormat="1" ht="13.2" x14ac:dyDescent="0.25"/>
    <row r="638" s="19" customFormat="1" ht="13.2" x14ac:dyDescent="0.25"/>
    <row r="639" s="19" customFormat="1" ht="13.2" x14ac:dyDescent="0.25"/>
    <row r="640" s="19" customFormat="1" ht="13.2" x14ac:dyDescent="0.25"/>
    <row r="641" s="19" customFormat="1" ht="13.2" x14ac:dyDescent="0.25"/>
    <row r="642" s="19" customFormat="1" ht="13.2" x14ac:dyDescent="0.25"/>
    <row r="643" s="19" customFormat="1" ht="13.2" x14ac:dyDescent="0.25"/>
    <row r="644" s="19" customFormat="1" ht="13.2" x14ac:dyDescent="0.25"/>
    <row r="645" s="19" customFormat="1" ht="13.2" x14ac:dyDescent="0.25"/>
    <row r="646" s="19" customFormat="1" ht="13.2" x14ac:dyDescent="0.25"/>
    <row r="647" s="19" customFormat="1" ht="13.2" x14ac:dyDescent="0.25"/>
    <row r="648" s="19" customFormat="1" ht="13.2" x14ac:dyDescent="0.25"/>
    <row r="649" s="19" customFormat="1" ht="13.2" x14ac:dyDescent="0.25"/>
    <row r="650" s="19" customFormat="1" ht="13.2" x14ac:dyDescent="0.25"/>
    <row r="651" s="19" customFormat="1" ht="13.2" x14ac:dyDescent="0.25"/>
    <row r="652" s="19" customFormat="1" ht="13.2" x14ac:dyDescent="0.25"/>
    <row r="653" s="19" customFormat="1" ht="13.2" x14ac:dyDescent="0.25"/>
    <row r="654" s="19" customFormat="1" ht="13.2" x14ac:dyDescent="0.25"/>
    <row r="655" s="19" customFormat="1" ht="13.2" x14ac:dyDescent="0.25"/>
    <row r="656" s="19" customFormat="1" ht="13.2" x14ac:dyDescent="0.25"/>
    <row r="657" s="19" customFormat="1" ht="13.2" x14ac:dyDescent="0.25"/>
    <row r="658" s="19" customFormat="1" ht="13.2" x14ac:dyDescent="0.25"/>
    <row r="659" s="19" customFormat="1" ht="13.2" x14ac:dyDescent="0.25"/>
    <row r="660" s="19" customFormat="1" ht="13.2" x14ac:dyDescent="0.25"/>
    <row r="661" s="19" customFormat="1" ht="13.2" x14ac:dyDescent="0.25"/>
    <row r="662" s="19" customFormat="1" ht="13.2" x14ac:dyDescent="0.25"/>
    <row r="663" s="19" customFormat="1" ht="13.2" x14ac:dyDescent="0.25"/>
    <row r="664" s="19" customFormat="1" ht="13.2" x14ac:dyDescent="0.25"/>
    <row r="665" s="19" customFormat="1" ht="13.2" x14ac:dyDescent="0.25"/>
    <row r="666" s="19" customFormat="1" ht="13.2" x14ac:dyDescent="0.25"/>
    <row r="667" s="19" customFormat="1" ht="13.2" x14ac:dyDescent="0.25"/>
    <row r="668" s="19" customFormat="1" ht="13.2" x14ac:dyDescent="0.25"/>
    <row r="669" s="19" customFormat="1" ht="13.2" x14ac:dyDescent="0.25"/>
    <row r="670" s="19" customFormat="1" ht="13.2" x14ac:dyDescent="0.25"/>
    <row r="671" s="19" customFormat="1" ht="13.2" x14ac:dyDescent="0.25"/>
    <row r="672" s="19" customFormat="1" ht="13.2" x14ac:dyDescent="0.25"/>
    <row r="673" s="19" customFormat="1" ht="13.2" x14ac:dyDescent="0.25"/>
    <row r="674" s="19" customFormat="1" ht="13.2" x14ac:dyDescent="0.25"/>
    <row r="675" s="19" customFormat="1" ht="13.2" x14ac:dyDescent="0.25"/>
    <row r="676" s="19" customFormat="1" ht="13.2" x14ac:dyDescent="0.25"/>
    <row r="677" s="19" customFormat="1" ht="13.2" x14ac:dyDescent="0.25"/>
    <row r="678" s="19" customFormat="1" ht="13.2" x14ac:dyDescent="0.25"/>
    <row r="679" s="19" customFormat="1" ht="13.2" x14ac:dyDescent="0.25"/>
    <row r="680" s="19" customFormat="1" ht="13.2" x14ac:dyDescent="0.25"/>
    <row r="681" s="19" customFormat="1" ht="13.2" x14ac:dyDescent="0.25"/>
    <row r="682" s="19" customFormat="1" ht="13.2" x14ac:dyDescent="0.25"/>
    <row r="683" s="19" customFormat="1" ht="13.2" x14ac:dyDescent="0.25"/>
    <row r="684" s="19" customFormat="1" ht="13.2" x14ac:dyDescent="0.25"/>
    <row r="685" s="19" customFormat="1" ht="13.2" x14ac:dyDescent="0.25"/>
    <row r="686" s="19" customFormat="1" ht="13.2" x14ac:dyDescent="0.25"/>
    <row r="687" s="19" customFormat="1" ht="13.2" x14ac:dyDescent="0.25"/>
    <row r="688" s="19" customFormat="1" ht="13.2" x14ac:dyDescent="0.25"/>
    <row r="689" s="19" customFormat="1" ht="13.2" x14ac:dyDescent="0.25"/>
    <row r="690" s="19" customFormat="1" ht="13.2" x14ac:dyDescent="0.25"/>
    <row r="691" s="19" customFormat="1" ht="13.2" x14ac:dyDescent="0.25"/>
    <row r="692" s="19" customFormat="1" ht="13.2" x14ac:dyDescent="0.25"/>
    <row r="693" s="19" customFormat="1" ht="13.2" x14ac:dyDescent="0.25"/>
    <row r="694" s="19" customFormat="1" ht="13.2" x14ac:dyDescent="0.25"/>
    <row r="695" s="19" customFormat="1" ht="13.2" x14ac:dyDescent="0.25"/>
    <row r="696" s="19" customFormat="1" ht="13.2" x14ac:dyDescent="0.25"/>
    <row r="697" s="19" customFormat="1" ht="13.2" x14ac:dyDescent="0.25"/>
    <row r="698" s="19" customFormat="1" ht="13.2" x14ac:dyDescent="0.25"/>
    <row r="699" s="19" customFormat="1" ht="13.2" x14ac:dyDescent="0.25"/>
    <row r="700" s="19" customFormat="1" ht="13.2" x14ac:dyDescent="0.25"/>
    <row r="701" s="19" customFormat="1" ht="13.2" x14ac:dyDescent="0.25"/>
    <row r="702" s="19" customFormat="1" ht="13.2" x14ac:dyDescent="0.25"/>
    <row r="703" s="19" customFormat="1" ht="13.2" x14ac:dyDescent="0.25"/>
    <row r="704" s="19" customFormat="1" ht="13.2" x14ac:dyDescent="0.25"/>
    <row r="705" s="19" customFormat="1" ht="13.2" x14ac:dyDescent="0.25"/>
    <row r="706" s="19" customFormat="1" ht="13.2" x14ac:dyDescent="0.25"/>
    <row r="707" s="19" customFormat="1" ht="13.2" x14ac:dyDescent="0.25"/>
    <row r="708" s="19" customFormat="1" ht="13.2" x14ac:dyDescent="0.25"/>
    <row r="709" s="19" customFormat="1" ht="13.2" x14ac:dyDescent="0.25"/>
    <row r="710" s="19" customFormat="1" ht="13.2" x14ac:dyDescent="0.25"/>
    <row r="711" s="19" customFormat="1" ht="13.2" x14ac:dyDescent="0.25"/>
    <row r="712" s="19" customFormat="1" ht="13.2" x14ac:dyDescent="0.25"/>
    <row r="713" s="19" customFormat="1" ht="13.2" x14ac:dyDescent="0.25"/>
    <row r="714" s="19" customFormat="1" ht="13.2" x14ac:dyDescent="0.25"/>
    <row r="715" s="19" customFormat="1" ht="13.2" x14ac:dyDescent="0.25"/>
    <row r="716" s="19" customFormat="1" ht="13.2" x14ac:dyDescent="0.25"/>
    <row r="717" s="19" customFormat="1" ht="13.2" x14ac:dyDescent="0.25"/>
    <row r="718" s="19" customFormat="1" ht="13.2" x14ac:dyDescent="0.25"/>
    <row r="719" s="19" customFormat="1" ht="13.2" x14ac:dyDescent="0.25"/>
    <row r="720" s="19" customFormat="1" ht="13.2" x14ac:dyDescent="0.25"/>
    <row r="721" s="19" customFormat="1" ht="13.2" x14ac:dyDescent="0.25"/>
    <row r="722" s="19" customFormat="1" ht="13.2" x14ac:dyDescent="0.25"/>
    <row r="723" s="19" customFormat="1" ht="13.2" x14ac:dyDescent="0.25"/>
    <row r="724" s="19" customFormat="1" ht="13.2" x14ac:dyDescent="0.25"/>
    <row r="725" s="19" customFormat="1" ht="13.2" x14ac:dyDescent="0.25"/>
    <row r="726" s="19" customFormat="1" ht="13.2" x14ac:dyDescent="0.25"/>
    <row r="727" s="19" customFormat="1" ht="13.2" x14ac:dyDescent="0.25"/>
    <row r="728" s="19" customFormat="1" ht="13.2" x14ac:dyDescent="0.25"/>
    <row r="729" s="19" customFormat="1" ht="13.2" x14ac:dyDescent="0.25"/>
    <row r="730" s="19" customFormat="1" ht="13.2" x14ac:dyDescent="0.25"/>
    <row r="731" s="19" customFormat="1" ht="13.2" x14ac:dyDescent="0.25"/>
    <row r="732" s="19" customFormat="1" ht="13.2" x14ac:dyDescent="0.25"/>
    <row r="733" s="19" customFormat="1" ht="13.2" x14ac:dyDescent="0.25"/>
    <row r="734" s="19" customFormat="1" ht="13.2" x14ac:dyDescent="0.25"/>
    <row r="735" s="19" customFormat="1" ht="13.2" x14ac:dyDescent="0.25"/>
    <row r="736" s="19" customFormat="1" ht="13.2" x14ac:dyDescent="0.25"/>
    <row r="737" s="19" customFormat="1" ht="13.2" x14ac:dyDescent="0.25"/>
    <row r="738" s="19" customFormat="1" ht="13.2" x14ac:dyDescent="0.25"/>
    <row r="739" s="19" customFormat="1" ht="13.2" x14ac:dyDescent="0.25"/>
    <row r="740" s="19" customFormat="1" ht="13.2" x14ac:dyDescent="0.25"/>
    <row r="741" s="19" customFormat="1" ht="13.2" x14ac:dyDescent="0.25"/>
    <row r="742" s="19" customFormat="1" ht="13.2" x14ac:dyDescent="0.25"/>
    <row r="743" s="19" customFormat="1" ht="13.2" x14ac:dyDescent="0.25"/>
    <row r="744" s="19" customFormat="1" ht="13.2" x14ac:dyDescent="0.25"/>
    <row r="745" s="19" customFormat="1" ht="13.2" x14ac:dyDescent="0.25"/>
    <row r="746" s="19" customFormat="1" ht="13.2" x14ac:dyDescent="0.25"/>
    <row r="747" s="19" customFormat="1" ht="13.2" x14ac:dyDescent="0.25"/>
    <row r="748" s="19" customFormat="1" ht="13.2" x14ac:dyDescent="0.25"/>
    <row r="749" s="19" customFormat="1" ht="13.2" x14ac:dyDescent="0.25"/>
    <row r="750" s="19" customFormat="1" ht="13.2" x14ac:dyDescent="0.25"/>
    <row r="751" s="19" customFormat="1" ht="13.2" x14ac:dyDescent="0.25"/>
    <row r="752" s="19" customFormat="1" ht="13.2" x14ac:dyDescent="0.25"/>
    <row r="753" s="19" customFormat="1" ht="13.2" x14ac:dyDescent="0.25"/>
    <row r="754" s="19" customFormat="1" ht="13.2" x14ac:dyDescent="0.25"/>
    <row r="755" s="19" customFormat="1" ht="13.2" x14ac:dyDescent="0.25"/>
    <row r="756" s="19" customFormat="1" ht="13.2" x14ac:dyDescent="0.25"/>
    <row r="757" s="19" customFormat="1" ht="13.2" x14ac:dyDescent="0.25"/>
    <row r="758" s="19" customFormat="1" ht="13.2" x14ac:dyDescent="0.25"/>
    <row r="759" s="19" customFormat="1" ht="13.2" x14ac:dyDescent="0.25"/>
    <row r="760" s="19" customFormat="1" ht="13.2" x14ac:dyDescent="0.25"/>
    <row r="761" s="19" customFormat="1" ht="13.2" x14ac:dyDescent="0.25"/>
    <row r="762" s="19" customFormat="1" ht="13.2" x14ac:dyDescent="0.25"/>
    <row r="763" s="19" customFormat="1" ht="13.2" x14ac:dyDescent="0.25"/>
    <row r="764" s="19" customFormat="1" ht="13.2" x14ac:dyDescent="0.25"/>
    <row r="765" s="19" customFormat="1" ht="13.2" x14ac:dyDescent="0.25"/>
    <row r="766" s="19" customFormat="1" ht="13.2" x14ac:dyDescent="0.25"/>
    <row r="767" s="19" customFormat="1" ht="13.2" x14ac:dyDescent="0.25"/>
    <row r="768" s="19" customFormat="1" ht="13.2" x14ac:dyDescent="0.25"/>
    <row r="769" s="19" customFormat="1" ht="13.2" x14ac:dyDescent="0.25"/>
    <row r="770" s="19" customFormat="1" ht="13.2" x14ac:dyDescent="0.25"/>
    <row r="771" s="19" customFormat="1" ht="13.2" x14ac:dyDescent="0.25"/>
    <row r="772" s="19" customFormat="1" ht="13.2" x14ac:dyDescent="0.25"/>
    <row r="773" s="19" customFormat="1" ht="13.2" x14ac:dyDescent="0.25"/>
    <row r="774" s="19" customFormat="1" ht="13.2" x14ac:dyDescent="0.25"/>
    <row r="775" s="19" customFormat="1" ht="13.2" x14ac:dyDescent="0.25"/>
    <row r="776" s="19" customFormat="1" ht="13.2" x14ac:dyDescent="0.25"/>
    <row r="777" s="19" customFormat="1" ht="13.2" x14ac:dyDescent="0.25"/>
    <row r="778" s="19" customFormat="1" ht="13.2" x14ac:dyDescent="0.25"/>
    <row r="779" s="19" customFormat="1" ht="13.2" x14ac:dyDescent="0.25"/>
    <row r="780" s="19" customFormat="1" ht="13.2" x14ac:dyDescent="0.25"/>
    <row r="781" s="19" customFormat="1" ht="13.2" x14ac:dyDescent="0.25"/>
    <row r="782" s="19" customFormat="1" ht="13.2" x14ac:dyDescent="0.25"/>
    <row r="783" s="19" customFormat="1" ht="13.2" x14ac:dyDescent="0.25"/>
    <row r="784" s="19" customFormat="1" ht="13.2" x14ac:dyDescent="0.25"/>
    <row r="785" s="19" customFormat="1" ht="13.2" x14ac:dyDescent="0.25"/>
    <row r="786" s="19" customFormat="1" ht="13.2" x14ac:dyDescent="0.25"/>
    <row r="787" s="19" customFormat="1" ht="13.2" x14ac:dyDescent="0.25"/>
    <row r="788" s="19" customFormat="1" ht="13.2" x14ac:dyDescent="0.25"/>
    <row r="789" s="19" customFormat="1" ht="13.2" x14ac:dyDescent="0.25"/>
    <row r="790" s="19" customFormat="1" ht="13.2" x14ac:dyDescent="0.25"/>
    <row r="791" s="19" customFormat="1" ht="13.2" x14ac:dyDescent="0.25"/>
    <row r="792" s="19" customFormat="1" ht="13.2" x14ac:dyDescent="0.25"/>
    <row r="793" s="19" customFormat="1" ht="13.2" x14ac:dyDescent="0.25"/>
    <row r="794" s="19" customFormat="1" ht="13.2" x14ac:dyDescent="0.25"/>
    <row r="795" s="19" customFormat="1" ht="13.2" x14ac:dyDescent="0.25"/>
    <row r="796" s="19" customFormat="1" ht="13.2" x14ac:dyDescent="0.25"/>
    <row r="797" s="19" customFormat="1" ht="13.2" x14ac:dyDescent="0.25"/>
    <row r="798" s="19" customFormat="1" ht="13.2" x14ac:dyDescent="0.25"/>
    <row r="799" s="19" customFormat="1" ht="13.2" x14ac:dyDescent="0.25"/>
    <row r="800" s="19" customFormat="1" ht="13.2" x14ac:dyDescent="0.25"/>
    <row r="801" s="19" customFormat="1" ht="13.2" x14ac:dyDescent="0.25"/>
    <row r="802" s="19" customFormat="1" ht="13.2" x14ac:dyDescent="0.25"/>
    <row r="803" s="19" customFormat="1" ht="13.2" x14ac:dyDescent="0.25"/>
    <row r="804" s="19" customFormat="1" ht="13.2" x14ac:dyDescent="0.25"/>
    <row r="805" s="19" customFormat="1" ht="13.2" x14ac:dyDescent="0.25"/>
    <row r="806" s="19" customFormat="1" ht="13.2" x14ac:dyDescent="0.25"/>
    <row r="807" s="19" customFormat="1" ht="13.2" x14ac:dyDescent="0.25"/>
    <row r="808" s="19" customFormat="1" ht="13.2" x14ac:dyDescent="0.25"/>
    <row r="809" s="19" customFormat="1" ht="13.2" x14ac:dyDescent="0.25"/>
    <row r="810" s="19" customFormat="1" ht="13.2" x14ac:dyDescent="0.25"/>
    <row r="811" s="19" customFormat="1" ht="13.2" x14ac:dyDescent="0.25"/>
    <row r="812" s="19" customFormat="1" ht="13.2" x14ac:dyDescent="0.25"/>
    <row r="813" s="19" customFormat="1" ht="13.2" x14ac:dyDescent="0.25"/>
    <row r="814" s="19" customFormat="1" ht="13.2" x14ac:dyDescent="0.25"/>
    <row r="815" s="19" customFormat="1" ht="13.2" x14ac:dyDescent="0.25"/>
    <row r="816" s="19" customFormat="1" ht="13.2" x14ac:dyDescent="0.25"/>
    <row r="817" s="19" customFormat="1" ht="13.2" x14ac:dyDescent="0.25"/>
    <row r="818" s="19" customFormat="1" ht="13.2" x14ac:dyDescent="0.25"/>
    <row r="819" s="19" customFormat="1" ht="13.2" x14ac:dyDescent="0.25"/>
    <row r="820" s="19" customFormat="1" ht="13.2" x14ac:dyDescent="0.25"/>
    <row r="821" s="19" customFormat="1" ht="13.2" x14ac:dyDescent="0.25"/>
    <row r="822" s="19" customFormat="1" ht="13.2" x14ac:dyDescent="0.25"/>
    <row r="823" s="19" customFormat="1" ht="13.2" x14ac:dyDescent="0.25"/>
    <row r="824" s="19" customFormat="1" ht="13.2" x14ac:dyDescent="0.25"/>
    <row r="825" s="19" customFormat="1" ht="13.2" x14ac:dyDescent="0.25"/>
    <row r="826" s="19" customFormat="1" ht="13.2" x14ac:dyDescent="0.25"/>
    <row r="827" s="19" customFormat="1" ht="13.2" x14ac:dyDescent="0.25"/>
    <row r="828" s="19" customFormat="1" ht="13.2" x14ac:dyDescent="0.25"/>
    <row r="829" s="19" customFormat="1" ht="13.2" x14ac:dyDescent="0.25"/>
    <row r="830" s="19" customFormat="1" ht="13.2" x14ac:dyDescent="0.25"/>
    <row r="831" s="19" customFormat="1" ht="13.2" x14ac:dyDescent="0.25"/>
    <row r="832" s="19" customFormat="1" ht="13.2" x14ac:dyDescent="0.25"/>
    <row r="833" s="19" customFormat="1" ht="13.2" x14ac:dyDescent="0.25"/>
    <row r="834" s="19" customFormat="1" ht="13.2" x14ac:dyDescent="0.25"/>
    <row r="835" s="19" customFormat="1" ht="13.2" x14ac:dyDescent="0.25"/>
    <row r="836" s="19" customFormat="1" ht="13.2" x14ac:dyDescent="0.25"/>
    <row r="837" s="19" customFormat="1" ht="13.2" x14ac:dyDescent="0.25"/>
    <row r="838" s="19" customFormat="1" ht="13.2" x14ac:dyDescent="0.25"/>
    <row r="839" s="19" customFormat="1" ht="13.2" x14ac:dyDescent="0.25"/>
    <row r="840" s="19" customFormat="1" ht="13.2" x14ac:dyDescent="0.25"/>
    <row r="841" s="19" customFormat="1" ht="13.2" x14ac:dyDescent="0.25"/>
    <row r="842" s="19" customFormat="1" ht="13.2" x14ac:dyDescent="0.25"/>
    <row r="843" s="19" customFormat="1" ht="13.2" x14ac:dyDescent="0.25"/>
    <row r="844" s="19" customFormat="1" ht="13.2" x14ac:dyDescent="0.25"/>
    <row r="845" s="19" customFormat="1" ht="13.2" x14ac:dyDescent="0.25"/>
    <row r="846" s="19" customFormat="1" ht="13.2" x14ac:dyDescent="0.25"/>
    <row r="847" s="19" customFormat="1" ht="13.2" x14ac:dyDescent="0.25"/>
    <row r="848" s="19" customFormat="1" ht="13.2" x14ac:dyDescent="0.25"/>
    <row r="849" s="19" customFormat="1" ht="13.2" x14ac:dyDescent="0.25"/>
    <row r="850" s="19" customFormat="1" ht="13.2" x14ac:dyDescent="0.25"/>
    <row r="851" s="19" customFormat="1" ht="13.2" x14ac:dyDescent="0.25"/>
    <row r="852" s="19" customFormat="1" ht="13.2" x14ac:dyDescent="0.25"/>
    <row r="853" s="19" customFormat="1" ht="13.2" x14ac:dyDescent="0.25"/>
    <row r="854" s="19" customFormat="1" ht="13.2" x14ac:dyDescent="0.25"/>
    <row r="855" s="19" customFormat="1" ht="13.2" x14ac:dyDescent="0.25"/>
    <row r="856" s="19" customFormat="1" ht="13.2" x14ac:dyDescent="0.25"/>
    <row r="857" s="19" customFormat="1" ht="13.2" x14ac:dyDescent="0.25"/>
    <row r="858" s="19" customFormat="1" ht="13.2" x14ac:dyDescent="0.25"/>
    <row r="859" s="19" customFormat="1" ht="13.2" x14ac:dyDescent="0.25"/>
    <row r="860" s="19" customFormat="1" ht="13.2" x14ac:dyDescent="0.25"/>
    <row r="861" s="19" customFormat="1" ht="13.2" x14ac:dyDescent="0.25"/>
    <row r="862" s="19" customFormat="1" ht="13.2" x14ac:dyDescent="0.25"/>
    <row r="863" s="19" customFormat="1" ht="13.2" x14ac:dyDescent="0.25"/>
    <row r="864" s="19" customFormat="1" ht="13.2" x14ac:dyDescent="0.25"/>
    <row r="865" s="19" customFormat="1" ht="13.2" x14ac:dyDescent="0.25"/>
    <row r="866" s="19" customFormat="1" ht="13.2" x14ac:dyDescent="0.25"/>
    <row r="867" s="19" customFormat="1" ht="13.2" x14ac:dyDescent="0.25"/>
    <row r="868" s="19" customFormat="1" ht="13.2" x14ac:dyDescent="0.25"/>
    <row r="869" s="19" customFormat="1" ht="13.2" x14ac:dyDescent="0.25"/>
    <row r="870" s="19" customFormat="1" ht="13.2" x14ac:dyDescent="0.25"/>
    <row r="871" s="19" customFormat="1" ht="13.2" x14ac:dyDescent="0.25"/>
    <row r="872" s="19" customFormat="1" ht="13.2" x14ac:dyDescent="0.25"/>
    <row r="873" s="19" customFormat="1" ht="13.2" x14ac:dyDescent="0.25"/>
    <row r="874" s="19" customFormat="1" ht="13.2" x14ac:dyDescent="0.25"/>
    <row r="875" s="19" customFormat="1" ht="13.2" x14ac:dyDescent="0.25"/>
    <row r="876" s="19" customFormat="1" ht="13.2" x14ac:dyDescent="0.25"/>
    <row r="877" s="19" customFormat="1" ht="13.2" x14ac:dyDescent="0.25"/>
    <row r="878" s="19" customFormat="1" ht="13.2" x14ac:dyDescent="0.25"/>
    <row r="879" s="19" customFormat="1" ht="13.2" x14ac:dyDescent="0.25"/>
    <row r="880" s="19" customFormat="1" ht="13.2" x14ac:dyDescent="0.25"/>
    <row r="881" s="19" customFormat="1" ht="13.2" x14ac:dyDescent="0.25"/>
    <row r="882" s="19" customFormat="1" ht="13.2" x14ac:dyDescent="0.25"/>
    <row r="883" s="19" customFormat="1" ht="13.2" x14ac:dyDescent="0.25"/>
    <row r="884" s="19" customFormat="1" ht="13.2" x14ac:dyDescent="0.25"/>
    <row r="885" s="19" customFormat="1" ht="13.2" x14ac:dyDescent="0.25"/>
    <row r="886" s="19" customFormat="1" ht="13.2" x14ac:dyDescent="0.25"/>
    <row r="887" s="19" customFormat="1" ht="13.2" x14ac:dyDescent="0.25"/>
    <row r="888" s="19" customFormat="1" ht="13.2" x14ac:dyDescent="0.25"/>
    <row r="889" s="19" customFormat="1" ht="13.2" x14ac:dyDescent="0.25"/>
    <row r="890" s="19" customFormat="1" ht="13.2" x14ac:dyDescent="0.25"/>
    <row r="891" s="19" customFormat="1" ht="13.2" x14ac:dyDescent="0.25"/>
    <row r="892" s="19" customFormat="1" ht="13.2" x14ac:dyDescent="0.25"/>
    <row r="893" s="19" customFormat="1" ht="13.2" x14ac:dyDescent="0.25"/>
    <row r="894" s="19" customFormat="1" ht="13.2" x14ac:dyDescent="0.25"/>
    <row r="895" s="19" customFormat="1" ht="13.2" x14ac:dyDescent="0.25"/>
    <row r="896" s="19" customFormat="1" ht="13.2" x14ac:dyDescent="0.25"/>
    <row r="897" s="19" customFormat="1" ht="13.2" x14ac:dyDescent="0.25"/>
    <row r="898" s="19" customFormat="1" ht="13.2" x14ac:dyDescent="0.25"/>
    <row r="899" s="19" customFormat="1" ht="13.2" x14ac:dyDescent="0.25"/>
    <row r="900" s="19" customFormat="1" ht="13.2" x14ac:dyDescent="0.25"/>
    <row r="901" s="19" customFormat="1" ht="13.2" x14ac:dyDescent="0.25"/>
    <row r="902" s="19" customFormat="1" ht="13.2" x14ac:dyDescent="0.25"/>
    <row r="903" s="19" customFormat="1" ht="13.2" x14ac:dyDescent="0.25"/>
    <row r="904" s="19" customFormat="1" ht="13.2" x14ac:dyDescent="0.25"/>
    <row r="905" s="19" customFormat="1" ht="13.2" x14ac:dyDescent="0.25"/>
    <row r="906" s="19" customFormat="1" ht="13.2" x14ac:dyDescent="0.25"/>
    <row r="907" s="19" customFormat="1" ht="13.2" x14ac:dyDescent="0.25"/>
    <row r="908" s="19" customFormat="1" ht="13.2" x14ac:dyDescent="0.25"/>
    <row r="909" s="19" customFormat="1" ht="13.2" x14ac:dyDescent="0.25"/>
    <row r="910" s="19" customFormat="1" ht="13.2" x14ac:dyDescent="0.25"/>
    <row r="911" s="19" customFormat="1" ht="13.2" x14ac:dyDescent="0.25"/>
    <row r="912" s="19" customFormat="1" ht="13.2" x14ac:dyDescent="0.25"/>
    <row r="913" s="19" customFormat="1" ht="13.2" x14ac:dyDescent="0.25"/>
    <row r="914" s="19" customFormat="1" ht="13.2" x14ac:dyDescent="0.25"/>
    <row r="915" s="19" customFormat="1" ht="13.2" x14ac:dyDescent="0.25"/>
    <row r="916" s="19" customFormat="1" ht="13.2" x14ac:dyDescent="0.25"/>
    <row r="917" s="19" customFormat="1" ht="13.2" x14ac:dyDescent="0.25"/>
    <row r="918" s="19" customFormat="1" ht="13.2" x14ac:dyDescent="0.25"/>
    <row r="919" s="19" customFormat="1" ht="13.2" x14ac:dyDescent="0.25"/>
    <row r="920" s="19" customFormat="1" ht="13.2" x14ac:dyDescent="0.25"/>
    <row r="921" s="19" customFormat="1" ht="13.2" x14ac:dyDescent="0.25"/>
    <row r="922" s="19" customFormat="1" ht="13.2" x14ac:dyDescent="0.25"/>
    <row r="923" s="19" customFormat="1" ht="13.2" x14ac:dyDescent="0.25"/>
    <row r="924" s="19" customFormat="1" ht="13.2" x14ac:dyDescent="0.25"/>
    <row r="925" s="19" customFormat="1" ht="13.2" x14ac:dyDescent="0.25"/>
    <row r="926" s="19" customFormat="1" ht="13.2" x14ac:dyDescent="0.25"/>
    <row r="927" s="19" customFormat="1" ht="13.2" x14ac:dyDescent="0.25"/>
    <row r="928" s="19" customFormat="1" ht="13.2" x14ac:dyDescent="0.25"/>
    <row r="929" s="19" customFormat="1" ht="13.2" x14ac:dyDescent="0.25"/>
    <row r="930" s="19" customFormat="1" ht="13.2" x14ac:dyDescent="0.25"/>
    <row r="931" s="19" customFormat="1" ht="13.2" x14ac:dyDescent="0.25"/>
    <row r="932" s="19" customFormat="1" ht="13.2" x14ac:dyDescent="0.25"/>
    <row r="933" s="19" customFormat="1" ht="13.2" x14ac:dyDescent="0.25"/>
    <row r="934" s="19" customFormat="1" ht="13.2" x14ac:dyDescent="0.25"/>
    <row r="935" s="19" customFormat="1" ht="13.2" x14ac:dyDescent="0.25"/>
    <row r="936" s="19" customFormat="1" ht="13.2" x14ac:dyDescent="0.25"/>
    <row r="937" s="19" customFormat="1" ht="13.2" x14ac:dyDescent="0.25"/>
    <row r="938" s="19" customFormat="1" ht="13.2" x14ac:dyDescent="0.25"/>
    <row r="939" s="19" customFormat="1" ht="13.2" x14ac:dyDescent="0.25"/>
    <row r="940" s="19" customFormat="1" ht="13.2" x14ac:dyDescent="0.25"/>
    <row r="941" s="19" customFormat="1" ht="13.2" x14ac:dyDescent="0.25"/>
    <row r="942" s="19" customFormat="1" ht="13.2" x14ac:dyDescent="0.25"/>
    <row r="943" s="19" customFormat="1" ht="13.2" x14ac:dyDescent="0.25"/>
    <row r="944" s="19" customFormat="1" ht="13.2" x14ac:dyDescent="0.25"/>
    <row r="945" s="19" customFormat="1" ht="13.2" x14ac:dyDescent="0.25"/>
    <row r="946" s="19" customFormat="1" ht="13.2" x14ac:dyDescent="0.25"/>
    <row r="947" s="19" customFormat="1" ht="13.2" x14ac:dyDescent="0.25"/>
    <row r="948" s="19" customFormat="1" ht="13.2" x14ac:dyDescent="0.25"/>
    <row r="949" s="19" customFormat="1" ht="13.2" x14ac:dyDescent="0.25"/>
    <row r="950" s="19" customFormat="1" ht="13.2" x14ac:dyDescent="0.25"/>
    <row r="951" s="19" customFormat="1" ht="13.2" x14ac:dyDescent="0.25"/>
    <row r="952" s="19" customFormat="1" ht="13.2" x14ac:dyDescent="0.25"/>
    <row r="953" s="19" customFormat="1" ht="13.2" x14ac:dyDescent="0.25"/>
    <row r="954" s="19" customFormat="1" ht="13.2" x14ac:dyDescent="0.25"/>
    <row r="955" s="19" customFormat="1" ht="13.2" x14ac:dyDescent="0.25"/>
    <row r="956" s="19" customFormat="1" ht="13.2" x14ac:dyDescent="0.25"/>
    <row r="957" s="19" customFormat="1" ht="13.2" x14ac:dyDescent="0.25"/>
    <row r="958" s="19" customFormat="1" ht="13.2" x14ac:dyDescent="0.25"/>
    <row r="959" s="19" customFormat="1" ht="13.2" x14ac:dyDescent="0.25"/>
    <row r="960" s="19" customFormat="1" ht="13.2" x14ac:dyDescent="0.25"/>
    <row r="961" s="19" customFormat="1" ht="13.2" x14ac:dyDescent="0.25"/>
    <row r="962" s="19" customFormat="1" ht="13.2" x14ac:dyDescent="0.25"/>
    <row r="963" s="19" customFormat="1" ht="13.2" x14ac:dyDescent="0.25"/>
    <row r="964" s="19" customFormat="1" ht="13.2" x14ac:dyDescent="0.25"/>
    <row r="965" s="19" customFormat="1" ht="13.2" x14ac:dyDescent="0.25"/>
    <row r="966" s="19" customFormat="1" ht="13.2" x14ac:dyDescent="0.25"/>
    <row r="967" s="19" customFormat="1" ht="13.2" x14ac:dyDescent="0.25"/>
    <row r="968" s="19" customFormat="1" ht="13.2" x14ac:dyDescent="0.25"/>
    <row r="969" s="19" customFormat="1" ht="13.2" x14ac:dyDescent="0.25"/>
    <row r="970" s="19" customFormat="1" ht="13.2" x14ac:dyDescent="0.25"/>
    <row r="971" s="19" customFormat="1" ht="13.2" x14ac:dyDescent="0.25"/>
    <row r="972" s="19" customFormat="1" ht="13.2" x14ac:dyDescent="0.25"/>
    <row r="973" s="19" customFormat="1" ht="13.2" x14ac:dyDescent="0.25"/>
    <row r="974" s="19" customFormat="1" ht="13.2" x14ac:dyDescent="0.25"/>
    <row r="975" s="19" customFormat="1" ht="13.2" x14ac:dyDescent="0.25"/>
    <row r="976" s="19" customFormat="1" ht="13.2" x14ac:dyDescent="0.25"/>
    <row r="977" s="19" customFormat="1" ht="13.2" x14ac:dyDescent="0.25"/>
    <row r="978" s="19" customFormat="1" ht="13.2" x14ac:dyDescent="0.25"/>
    <row r="979" s="19" customFormat="1" ht="13.2" x14ac:dyDescent="0.25"/>
    <row r="980" s="19" customFormat="1" ht="13.2" x14ac:dyDescent="0.25"/>
    <row r="981" s="19" customFormat="1" ht="13.2" x14ac:dyDescent="0.25"/>
    <row r="982" s="19" customFormat="1" ht="13.2" x14ac:dyDescent="0.25"/>
    <row r="983" s="19" customFormat="1" ht="13.2" x14ac:dyDescent="0.25"/>
    <row r="984" s="19" customFormat="1" ht="13.2" x14ac:dyDescent="0.25"/>
    <row r="985" s="19" customFormat="1" ht="13.2" x14ac:dyDescent="0.25"/>
    <row r="986" s="19" customFormat="1" ht="13.2" x14ac:dyDescent="0.25"/>
    <row r="987" s="19" customFormat="1" ht="13.2" x14ac:dyDescent="0.25"/>
    <row r="988" s="19" customFormat="1" ht="13.2" x14ac:dyDescent="0.25"/>
    <row r="989" s="19" customFormat="1" ht="13.2" x14ac:dyDescent="0.25"/>
    <row r="990" s="19" customFormat="1" ht="13.2" x14ac:dyDescent="0.25"/>
    <row r="991" s="19" customFormat="1" ht="13.2" x14ac:dyDescent="0.25"/>
    <row r="992" s="19" customFormat="1" ht="13.2" x14ac:dyDescent="0.25"/>
    <row r="993" s="19" customFormat="1" ht="13.2" x14ac:dyDescent="0.25"/>
    <row r="994" s="19" customFormat="1" ht="13.2" x14ac:dyDescent="0.25"/>
    <row r="995" s="19" customFormat="1" ht="13.2" x14ac:dyDescent="0.25"/>
    <row r="996" s="19" customFormat="1" ht="13.2" x14ac:dyDescent="0.25"/>
    <row r="997" s="19" customFormat="1" ht="13.2" x14ac:dyDescent="0.25"/>
    <row r="998" s="19" customFormat="1" ht="13.2" x14ac:dyDescent="0.25"/>
    <row r="999" s="19" customFormat="1" ht="13.2" x14ac:dyDescent="0.25"/>
    <row r="1000" s="19" customFormat="1" ht="13.2" x14ac:dyDescent="0.25"/>
    <row r="1001" s="19" customFormat="1" ht="13.2" x14ac:dyDescent="0.25"/>
    <row r="1002" s="19" customFormat="1" ht="13.2" x14ac:dyDescent="0.25"/>
    <row r="1003" s="19" customFormat="1" ht="13.2" x14ac:dyDescent="0.25"/>
    <row r="1004" s="19" customFormat="1" ht="13.2" x14ac:dyDescent="0.25"/>
    <row r="1005" s="19" customFormat="1" ht="13.2" x14ac:dyDescent="0.25"/>
    <row r="1006" s="19" customFormat="1" ht="13.2" x14ac:dyDescent="0.25"/>
    <row r="1007" s="19" customFormat="1" ht="13.2" x14ac:dyDescent="0.25"/>
    <row r="1008" s="19" customFormat="1" ht="13.2" x14ac:dyDescent="0.25"/>
    <row r="1009" s="19" customFormat="1" ht="13.2" x14ac:dyDescent="0.25"/>
    <row r="1010" s="19" customFormat="1" ht="13.2" x14ac:dyDescent="0.25"/>
    <row r="1011" s="19" customFormat="1" ht="13.2" x14ac:dyDescent="0.25"/>
    <row r="1012" s="19" customFormat="1" ht="13.2" x14ac:dyDescent="0.25"/>
    <row r="1013" s="19" customFormat="1" ht="13.2" x14ac:dyDescent="0.25"/>
    <row r="1014" s="19" customFormat="1" ht="13.2" x14ac:dyDescent="0.25"/>
    <row r="1015" s="19" customFormat="1" ht="13.2" x14ac:dyDescent="0.25"/>
    <row r="1016" s="19" customFormat="1" ht="13.2" x14ac:dyDescent="0.25"/>
    <row r="1017" s="19" customFormat="1" ht="13.2" x14ac:dyDescent="0.25"/>
    <row r="1018" s="19" customFormat="1" ht="13.2" x14ac:dyDescent="0.25"/>
    <row r="1019" s="19" customFormat="1" ht="13.2" x14ac:dyDescent="0.25"/>
    <row r="1020" s="19" customFormat="1" ht="13.2" x14ac:dyDescent="0.25"/>
    <row r="1021" s="19" customFormat="1" ht="13.2" x14ac:dyDescent="0.25"/>
    <row r="1022" s="19" customFormat="1" ht="13.2" x14ac:dyDescent="0.25"/>
    <row r="1023" s="19" customFormat="1" ht="13.2" x14ac:dyDescent="0.25"/>
  </sheetData>
  <dataValidations count="1">
    <dataValidation type="list" operator="equal" allowBlank="1" showErrorMessage="1" sqref="F3:F9">
      <formula1>"Nam,Nữ"</formula1>
      <formula2>0</formula2>
    </dataValidation>
  </dataValidations>
  <printOptions horizontalCentered="1"/>
  <pageMargins left="0" right="0" top="0.5" bottom="0" header="0.25" footer="0"/>
  <pageSetup paperSize="9" orientation="landscape" useFirstPageNumber="1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THA</vt:lpstr>
      <vt:lpstr>DTD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Tran Hoang Anh</cp:lastModifiedBy>
  <cp:revision>4</cp:revision>
  <cp:lastPrinted>2021-10-01T15:08:42Z</cp:lastPrinted>
  <dcterms:created xsi:type="dcterms:W3CDTF">2021-09-22T15:17:23Z</dcterms:created>
  <dcterms:modified xsi:type="dcterms:W3CDTF">2021-10-11T10:21:33Z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