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<sst xmlns="http://schemas.openxmlformats.org/spreadsheetml/2006/main" count="3581" uniqueCount="1470">
  <si>
    <t xml:space="preserve">1</t>
  </si>
  <si>
    <t xml:space="preserve">13</t>
  </si>
  <si>
    <t xml:space="preserve">14</t>
  </si>
  <si>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</si>
  <si>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</si>
  <si>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</si>
  <si>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</si>
  <si>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</si>
  <si>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</si>
  <si>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</si>
  <si>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</si>
  <si>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</si>
  <si>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</si>
  <si>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</si>
  <si>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</si>
  <si>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</si>
  <si>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</si>
  <si>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260</t>
  </si>
  <si>
    <t xml:space="preserve">Phường Thủy Châu</t>
  </si>
  <si>
    <t xml:space="preserve">Thị xã Hương Thủy</t>
  </si>
  <si>
    <t xml:space="preserve">Thừa Thiên Huế</t>
  </si>
  <si>
    <t xml:space="preserve">Trương Đình Vĩnh</t>
  </si>
  <si>
    <t xml:space="preserve">Nam</t>
  </si>
  <si>
    <t xml:space="preserve">01-01-1960</t>
  </si>
  <si>
    <t xml:space="preserve">CB2464620730609</t>
  </si>
  <si>
    <t xml:space="preserve">Xã Thủy Châu; Thị xã Hương Thủy; Thừa Thiên Huế</t>
  </si>
  <si>
    <t xml:space="preserve">261</t>
  </si>
  <si>
    <t xml:space="preserve">Trương Thị Bé</t>
  </si>
  <si>
    <t xml:space="preserve">Nữ</t>
  </si>
  <si>
    <t xml:space="preserve">17/12/1973</t>
  </si>
  <si>
    <t xml:space="preserve">GD4464620797485</t>
  </si>
  <si>
    <t xml:space="preserve">262</t>
  </si>
  <si>
    <t xml:space="preserve">Trương Thị Lập</t>
  </si>
  <si>
    <t xml:space="preserve">07/03/1972</t>
  </si>
  <si>
    <t xml:space="preserve">GD4464620777902</t>
  </si>
  <si>
    <t xml:space="preserve">263</t>
  </si>
  <si>
    <t xml:space="preserve">Văn Thị Kim Vui</t>
  </si>
  <si>
    <t xml:space="preserve">26/06/1963</t>
  </si>
  <si>
    <t xml:space="preserve">GD4464620729920</t>
  </si>
  <si>
    <t xml:space="preserve">264</t>
  </si>
  <si>
    <t xml:space="preserve">Võ Cường</t>
  </si>
  <si>
    <t xml:space="preserve">01/02/1949</t>
  </si>
  <si>
    <t xml:space="preserve">GD4464620733697</t>
  </si>
  <si>
    <t xml:space="preserve">265</t>
  </si>
  <si>
    <t xml:space="preserve">Võ Đức Hưng</t>
  </si>
  <si>
    <t xml:space="preserve">10/03/1962</t>
  </si>
  <si>
    <t xml:space="preserve">HT3466669007461</t>
  </si>
  <si>
    <t xml:space="preserve">266</t>
  </si>
  <si>
    <t xml:space="preserve">Võ Đức Phương</t>
  </si>
  <si>
    <t xml:space="preserve">10/12/1953</t>
  </si>
  <si>
    <t xml:space="preserve">GD4464620721078</t>
  </si>
  <si>
    <t xml:space="preserve">267</t>
  </si>
  <si>
    <t xml:space="preserve">Võ Dũng</t>
  </si>
  <si>
    <t xml:space="preserve">28/12/1971</t>
  </si>
  <si>
    <t xml:space="preserve">GD4464620773341</t>
  </si>
  <si>
    <t xml:space="preserve">268</t>
  </si>
  <si>
    <t xml:space="preserve">Võ Hiếu</t>
  </si>
  <si>
    <t xml:space="preserve">10/06/1948</t>
  </si>
  <si>
    <t xml:space="preserve">CN3464620775138</t>
  </si>
  <si>
    <t xml:space="preserve">269</t>
  </si>
  <si>
    <t xml:space="preserve">Võ Hòa</t>
  </si>
  <si>
    <t xml:space="preserve">01/08/1964</t>
  </si>
  <si>
    <t xml:space="preserve">GD4464620711558</t>
  </si>
  <si>
    <t xml:space="preserve">270</t>
  </si>
  <si>
    <t xml:space="preserve">Võ Khiên</t>
  </si>
  <si>
    <t xml:space="preserve">20/04/1937</t>
  </si>
  <si>
    <t xml:space="preserve">BT2464620769376</t>
  </si>
  <si>
    <t xml:space="preserve">271</t>
  </si>
  <si>
    <t xml:space="preserve">Võ Thị Ánh Nga</t>
  </si>
  <si>
    <t xml:space="preserve">01/01/1978</t>
  </si>
  <si>
    <t xml:space="preserve">GD4464620763306</t>
  </si>
  <si>
    <t xml:space="preserve">272</t>
  </si>
  <si>
    <t xml:space="preserve">14/08/1978</t>
  </si>
  <si>
    <t xml:space="preserve">273</t>
  </si>
  <si>
    <t xml:space="preserve">Võ Thị Bứa</t>
  </si>
  <si>
    <t xml:space="preserve">07/09/1958</t>
  </si>
  <si>
    <t xml:space="preserve">GD4464620807365</t>
  </si>
  <si>
    <t xml:space="preserve">274</t>
  </si>
  <si>
    <t xml:space="preserve">Võ Thị Cầm</t>
  </si>
  <si>
    <t xml:space="preserve">08/08/1934</t>
  </si>
  <si>
    <t xml:space="preserve">CK2464620756458</t>
  </si>
  <si>
    <t xml:space="preserve">275</t>
  </si>
  <si>
    <t xml:space="preserve">Võ Thị Chi</t>
  </si>
  <si>
    <t xml:space="preserve">02/10/1946</t>
  </si>
  <si>
    <t xml:space="preserve">GD4464620754010</t>
  </si>
  <si>
    <t xml:space="preserve">276</t>
  </si>
  <si>
    <t xml:space="preserve">Võ Thị Chiến</t>
  </si>
  <si>
    <t xml:space="preserve">01/01/1955</t>
  </si>
  <si>
    <t xml:space="preserve">CN3464621295392</t>
  </si>
  <si>
    <t xml:space="preserve">277</t>
  </si>
  <si>
    <t xml:space="preserve">Võ Thị Chiện</t>
  </si>
  <si>
    <t xml:space="preserve">21/01/1932</t>
  </si>
  <si>
    <t xml:space="preserve">BT2464620750732</t>
  </si>
  <si>
    <t xml:space="preserve">278</t>
  </si>
  <si>
    <t xml:space="preserve">Võ Thị Chơn</t>
  </si>
  <si>
    <t xml:space="preserve">05/10/1938</t>
  </si>
  <si>
    <t xml:space="preserve">BT2464620779223</t>
  </si>
  <si>
    <t xml:space="preserve">279</t>
  </si>
  <si>
    <t xml:space="preserve">Võ Thị Củ</t>
  </si>
  <si>
    <t xml:space="preserve">06/07/1953</t>
  </si>
  <si>
    <t xml:space="preserve">GD4464620780631</t>
  </si>
  <si>
    <t xml:space="preserve">280</t>
  </si>
  <si>
    <t xml:space="preserve">Võ Thị Đà</t>
  </si>
  <si>
    <t xml:space="preserve">1-1-1949</t>
  </si>
  <si>
    <t xml:space="preserve">HN2464620733754</t>
  </si>
  <si>
    <t xml:space="preserve">281</t>
  </si>
  <si>
    <t xml:space="preserve">Võ Thị Đâu</t>
  </si>
  <si>
    <t xml:space="preserve">09/01/1950</t>
  </si>
  <si>
    <t xml:space="preserve">GD4464620788419</t>
  </si>
  <si>
    <t xml:space="preserve">282</t>
  </si>
  <si>
    <t xml:space="preserve">Võ Thị Diệp</t>
  </si>
  <si>
    <t xml:space="preserve">20/05/1955</t>
  </si>
  <si>
    <t xml:space="preserve">GD4464620763337</t>
  </si>
  <si>
    <t xml:space="preserve">283</t>
  </si>
  <si>
    <t xml:space="preserve">20/01/1977</t>
  </si>
  <si>
    <t xml:space="preserve">DN4463304005905</t>
  </si>
  <si>
    <t xml:space="preserve">284</t>
  </si>
  <si>
    <t xml:space="preserve">Võ Thị Hiền</t>
  </si>
  <si>
    <t xml:space="preserve">01/01/1949</t>
  </si>
  <si>
    <t xml:space="preserve">BT2464620771097</t>
  </si>
  <si>
    <t xml:space="preserve">285</t>
  </si>
  <si>
    <t xml:space="preserve">Võ Thị Hoa</t>
  </si>
  <si>
    <t xml:space="preserve">25/12/1957</t>
  </si>
  <si>
    <t xml:space="preserve">GD4464621199464</t>
  </si>
  <si>
    <t xml:space="preserve">286</t>
  </si>
  <si>
    <t xml:space="preserve">05/09/1956</t>
  </si>
  <si>
    <t xml:space="preserve">GD4464620775969</t>
  </si>
  <si>
    <t xml:space="preserve">287</t>
  </si>
  <si>
    <t xml:space="preserve">06/06/1952</t>
  </si>
  <si>
    <t xml:space="preserve">HN2464620711578</t>
  </si>
  <si>
    <t xml:space="preserve">288</t>
  </si>
  <si>
    <t xml:space="preserve">Võ Thị Huệ</t>
  </si>
  <si>
    <t xml:space="preserve">03/06/1961</t>
  </si>
  <si>
    <t xml:space="preserve">GD4464620750141</t>
  </si>
  <si>
    <t xml:space="preserve">289</t>
  </si>
  <si>
    <t xml:space="preserve">Võ Thị Hường</t>
  </si>
  <si>
    <t xml:space="preserve">06/02/1946</t>
  </si>
  <si>
    <t xml:space="preserve">TA4464620750512</t>
  </si>
  <si>
    <t xml:space="preserve">290</t>
  </si>
  <si>
    <t xml:space="preserve">Võ Thị Kính</t>
  </si>
  <si>
    <t xml:space="preserve">14/04/1952</t>
  </si>
  <si>
    <t xml:space="preserve">GD4464620770900</t>
  </si>
  <si>
    <t xml:space="preserve">291</t>
  </si>
  <si>
    <t xml:space="preserve">Võ Thị Lý</t>
  </si>
  <si>
    <t xml:space="preserve">08/04/1958</t>
  </si>
  <si>
    <t xml:space="preserve">CN3464620766305</t>
  </si>
  <si>
    <t xml:space="preserve">292</t>
  </si>
  <si>
    <t xml:space="preserve">Võ Thị Niên</t>
  </si>
  <si>
    <t xml:space="preserve">01/01/1942</t>
  </si>
  <si>
    <t xml:space="preserve">TS2464621292406</t>
  </si>
  <si>
    <t xml:space="preserve">293</t>
  </si>
  <si>
    <t xml:space="preserve">Võ Thị Nở</t>
  </si>
  <si>
    <t xml:space="preserve">01/06/1934</t>
  </si>
  <si>
    <t xml:space="preserve">BT2464620719128</t>
  </si>
  <si>
    <t xml:space="preserve">294</t>
  </si>
  <si>
    <t xml:space="preserve">Võ Thị Quyên</t>
  </si>
  <si>
    <t xml:space="preserve">01/01/1928</t>
  </si>
  <si>
    <t xml:space="preserve">BT2464620792207</t>
  </si>
  <si>
    <t xml:space="preserve">295</t>
  </si>
  <si>
    <t xml:space="preserve">Võ Thị Thanh Thủy</t>
  </si>
  <si>
    <t xml:space="preserve">24/12/1982</t>
  </si>
  <si>
    <t xml:space="preserve">GD4464620781311</t>
  </si>
  <si>
    <t xml:space="preserve">296</t>
  </si>
  <si>
    <t xml:space="preserve">Võ Thị Thu</t>
  </si>
  <si>
    <t xml:space="preserve">02/06/1946</t>
  </si>
  <si>
    <t xml:space="preserve">GD4464620746521</t>
  </si>
  <si>
    <t xml:space="preserve">297</t>
  </si>
  <si>
    <t xml:space="preserve">Võ Thị Xơ</t>
  </si>
  <si>
    <t xml:space="preserve">11/02/1975</t>
  </si>
  <si>
    <t xml:space="preserve">GD4464620748860</t>
  </si>
  <si>
    <t xml:space="preserve">298</t>
  </si>
  <si>
    <t xml:space="preserve">Võ Thị Yến</t>
  </si>
  <si>
    <t xml:space="preserve">20/08/1942</t>
  </si>
  <si>
    <t xml:space="preserve">GD4464620779981</t>
  </si>
  <si>
    <t xml:space="preserve">299</t>
  </si>
  <si>
    <t xml:space="preserve">Võ Trọng Cừ</t>
  </si>
  <si>
    <t xml:space="preserve">01/01/1943</t>
  </si>
  <si>
    <t xml:space="preserve">GD4464620798678</t>
  </si>
  <si>
    <t xml:space="preserve">300</t>
  </si>
  <si>
    <t xml:space="preserve">Võ Trọng Đót</t>
  </si>
  <si>
    <t xml:space="preserve">20/11/1954</t>
  </si>
  <si>
    <t xml:space="preserve">GD4464620775310</t>
  </si>
  <si>
    <t xml:space="preserve">301</t>
  </si>
  <si>
    <t xml:space="preserve">Võ Trọng Phương</t>
  </si>
  <si>
    <t xml:space="preserve">09/10/1973</t>
  </si>
  <si>
    <t xml:space="preserve">CN3464620790019</t>
  </si>
  <si>
    <t xml:space="preserve">302</t>
  </si>
  <si>
    <t xml:space="preserve">Võ Trọng Quang</t>
  </si>
  <si>
    <t xml:space="preserve">01/08/1968</t>
  </si>
  <si>
    <t xml:space="preserve">GD4464620728732</t>
  </si>
  <si>
    <t xml:space="preserve">303</t>
  </si>
  <si>
    <t xml:space="preserve">Võ Trọng Thơ</t>
  </si>
  <si>
    <t xml:space="preserve">10/01/1967</t>
  </si>
  <si>
    <t xml:space="preserve">GD4464620710616</t>
  </si>
  <si>
    <t xml:space="preserve">304</t>
  </si>
  <si>
    <t xml:space="preserve">Võ Văn Đức</t>
  </si>
  <si>
    <t xml:space="preserve">01/01/1951</t>
  </si>
  <si>
    <t xml:space="preserve">CN3464620806973</t>
  </si>
  <si>
    <t xml:space="preserve">Phường Thủy Phương</t>
  </si>
  <si>
    <t xml:space="preserve">Bùi Thị Gái</t>
  </si>
  <si>
    <t xml:space="preserve">01/01/1950</t>
  </si>
  <si>
    <t xml:space="preserve">CK2464621294977</t>
  </si>
  <si>
    <t xml:space="preserve">Xã Thủy Phương; Thị xã Hương Thủy; Thừa Thiên Huế</t>
  </si>
  <si>
    <t xml:space="preserve">2</t>
  </si>
  <si>
    <t xml:space="preserve">Bùi Thị Hương</t>
  </si>
  <si>
    <t xml:space="preserve">27/05/1958</t>
  </si>
  <si>
    <t xml:space="preserve">BT2464620716257</t>
  </si>
  <si>
    <t xml:space="preserve">3</t>
  </si>
  <si>
    <t xml:space="preserve">01/01/1948</t>
  </si>
  <si>
    <t xml:space="preserve">HT3464621284703</t>
  </si>
  <si>
    <t xml:space="preserve">4</t>
  </si>
  <si>
    <t xml:space="preserve">Bùi Thị Thảo</t>
  </si>
  <si>
    <t xml:space="preserve">HT2464620715404</t>
  </si>
  <si>
    <t xml:space="preserve">5</t>
  </si>
  <si>
    <t xml:space="preserve">Bùi Thị Thương</t>
  </si>
  <si>
    <t xml:space="preserve">05/11/1952</t>
  </si>
  <si>
    <t xml:space="preserve">GD4464620794307</t>
  </si>
  <si>
    <t xml:space="preserve">6</t>
  </si>
  <si>
    <t xml:space="preserve">Cao Đình Tín</t>
  </si>
  <si>
    <t xml:space="preserve">15/08/1967</t>
  </si>
  <si>
    <t xml:space="preserve">GD4464621200834</t>
  </si>
  <si>
    <t xml:space="preserve">7</t>
  </si>
  <si>
    <t xml:space="preserve">Cao Hối</t>
  </si>
  <si>
    <t xml:space="preserve">01/01/1941</t>
  </si>
  <si>
    <t xml:space="preserve">GD4464620715866</t>
  </si>
  <si>
    <t xml:space="preserve">8</t>
  </si>
  <si>
    <t xml:space="preserve">Cao Thị Búp</t>
  </si>
  <si>
    <t xml:space="preserve">10/06/1958</t>
  </si>
  <si>
    <t xml:space="preserve">GD4464620720155</t>
  </si>
  <si>
    <t xml:space="preserve">9</t>
  </si>
  <si>
    <t xml:space="preserve">Cao Thị Thảo</t>
  </si>
  <si>
    <t xml:space="preserve">01/08/1938</t>
  </si>
  <si>
    <t xml:space="preserve">CT2464621220378</t>
  </si>
  <si>
    <t xml:space="preserve">10</t>
  </si>
  <si>
    <t xml:space="preserve">Chế Thị Khá</t>
  </si>
  <si>
    <t xml:space="preserve">02/03/1937</t>
  </si>
  <si>
    <t xml:space="preserve">BT2464620806770</t>
  </si>
  <si>
    <t xml:space="preserve">11</t>
  </si>
  <si>
    <t xml:space="preserve">Đặng Thị Xế</t>
  </si>
  <si>
    <t xml:space="preserve">20/04/1962</t>
  </si>
  <si>
    <t xml:space="preserve">GD4464620784054</t>
  </si>
  <si>
    <t xml:space="preserve">12</t>
  </si>
  <si>
    <t xml:space="preserve">Đoàn Công Đấu</t>
  </si>
  <si>
    <t xml:space="preserve">GD4464620802884</t>
  </si>
  <si>
    <t xml:space="preserve">Đoàn Thị Hè</t>
  </si>
  <si>
    <t xml:space="preserve">12/05/1951</t>
  </si>
  <si>
    <t xml:space="preserve">TA4464620763086</t>
  </si>
  <si>
    <t xml:space="preserve">Dương Bá Búa</t>
  </si>
  <si>
    <t xml:space="preserve">21/03/1955</t>
  </si>
  <si>
    <t xml:space="preserve">CB2464620798845</t>
  </si>
  <si>
    <t xml:space="preserve">15</t>
  </si>
  <si>
    <t xml:space="preserve">Dương Thị Bạch</t>
  </si>
  <si>
    <t xml:space="preserve">15/02/1957</t>
  </si>
  <si>
    <t xml:space="preserve">GD4464620776029</t>
  </si>
  <si>
    <t xml:space="preserve">16</t>
  </si>
  <si>
    <t xml:space="preserve">Dương Thị Bê</t>
  </si>
  <si>
    <t xml:space="preserve">16/04/1944</t>
  </si>
  <si>
    <t xml:space="preserve">GD4464621161125</t>
  </si>
  <si>
    <t xml:space="preserve">17</t>
  </si>
  <si>
    <t xml:space="preserve">Dương Thị Điểu</t>
  </si>
  <si>
    <t xml:space="preserve">01/01/1939</t>
  </si>
  <si>
    <t xml:space="preserve">CK2464620732182</t>
  </si>
  <si>
    <t xml:space="preserve">18</t>
  </si>
  <si>
    <t xml:space="preserve">Dương Thị Diệu Hiền</t>
  </si>
  <si>
    <t xml:space="preserve">04/02/1966</t>
  </si>
  <si>
    <t xml:space="preserve">HT3463396006770</t>
  </si>
  <si>
    <t xml:space="preserve">19</t>
  </si>
  <si>
    <t xml:space="preserve">Dương Thị Đỡ</t>
  </si>
  <si>
    <t xml:space="preserve">29/12/1968</t>
  </si>
  <si>
    <t xml:space="preserve">GD4464620784582</t>
  </si>
  <si>
    <t xml:space="preserve">20</t>
  </si>
  <si>
    <t xml:space="preserve">Dương Thị Gái</t>
  </si>
  <si>
    <t xml:space="preserve">01/01/1975</t>
  </si>
  <si>
    <t xml:space="preserve">GD4464616018668</t>
  </si>
  <si>
    <t xml:space="preserve">21</t>
  </si>
  <si>
    <t xml:space="preserve">Dương Thị Lễ</t>
  </si>
  <si>
    <t xml:space="preserve">01/01/1964</t>
  </si>
  <si>
    <t xml:space="preserve">GD4464620795730</t>
  </si>
  <si>
    <t xml:space="preserve">22</t>
  </si>
  <si>
    <t xml:space="preserve">Dương Thị Màng</t>
  </si>
  <si>
    <t xml:space="preserve">23/05/1946</t>
  </si>
  <si>
    <t xml:space="preserve">BT2464621153280</t>
  </si>
  <si>
    <t xml:space="preserve">23</t>
  </si>
  <si>
    <t xml:space="preserve">Dương Văn Chiếu</t>
  </si>
  <si>
    <t xml:space="preserve">10/10/1951</t>
  </si>
  <si>
    <t xml:space="preserve">HT3463396006988</t>
  </si>
  <si>
    <t xml:space="preserve">24</t>
  </si>
  <si>
    <t xml:space="preserve">Dương Văn Đấu</t>
  </si>
  <si>
    <t xml:space="preserve">15/12/1957</t>
  </si>
  <si>
    <t xml:space="preserve">HT3463398003844</t>
  </si>
  <si>
    <t xml:space="preserve">25</t>
  </si>
  <si>
    <t xml:space="preserve">Dương Văn Thể</t>
  </si>
  <si>
    <t xml:space="preserve">01/01/1959</t>
  </si>
  <si>
    <t xml:space="preserve">CB2464620741578</t>
  </si>
  <si>
    <t xml:space="preserve">26</t>
  </si>
  <si>
    <t xml:space="preserve">Dương Văn Triển</t>
  </si>
  <si>
    <t xml:space="preserve">23/12/1989</t>
  </si>
  <si>
    <t xml:space="preserve">CA5989811249753</t>
  </si>
  <si>
    <t xml:space="preserve">27</t>
  </si>
  <si>
    <t xml:space="preserve">Dương Văn Tuyện</t>
  </si>
  <si>
    <t xml:space="preserve">20/07/1956</t>
  </si>
  <si>
    <t xml:space="preserve">HT3463396002710</t>
  </si>
  <si>
    <t xml:space="preserve">28</t>
  </si>
  <si>
    <t xml:space="preserve">Hồ Bột</t>
  </si>
  <si>
    <t xml:space="preserve">24/11/1937</t>
  </si>
  <si>
    <t xml:space="preserve">BT2464620755287</t>
  </si>
  <si>
    <t xml:space="preserve">29</t>
  </si>
  <si>
    <t xml:space="preserve">Hồ Châu</t>
  </si>
  <si>
    <t xml:space="preserve">01/01/1954</t>
  </si>
  <si>
    <t xml:space="preserve">GD4464620790920</t>
  </si>
  <si>
    <t xml:space="preserve">30</t>
  </si>
  <si>
    <t xml:space="preserve">Hồ Hoàng</t>
  </si>
  <si>
    <t xml:space="preserve">06/11/1969</t>
  </si>
  <si>
    <t xml:space="preserve">CH4463396006998</t>
  </si>
  <si>
    <t xml:space="preserve">31</t>
  </si>
  <si>
    <t xml:space="preserve">Hồ Nhật Quang</t>
  </si>
  <si>
    <t xml:space="preserve">11/09/1994</t>
  </si>
  <si>
    <t xml:space="preserve">GD4464620755410</t>
  </si>
  <si>
    <t xml:space="preserve">32</t>
  </si>
  <si>
    <t xml:space="preserve">Hồ Thị An</t>
  </si>
  <si>
    <t xml:space="preserve">01/01/1930</t>
  </si>
  <si>
    <t xml:space="preserve">BT2464620719736</t>
  </si>
  <si>
    <t xml:space="preserve">33</t>
  </si>
  <si>
    <t xml:space="preserve">Hồ Thị Bé</t>
  </si>
  <si>
    <t xml:space="preserve">01/01/1938</t>
  </si>
  <si>
    <t xml:space="preserve">BT2464620746053</t>
  </si>
  <si>
    <t xml:space="preserve">34</t>
  </si>
  <si>
    <t xml:space="preserve">Hồ Thị Định</t>
  </si>
  <si>
    <t xml:space="preserve">01/12/1954</t>
  </si>
  <si>
    <t xml:space="preserve">GD4464620730925</t>
  </si>
  <si>
    <t xml:space="preserve">35</t>
  </si>
  <si>
    <t xml:space="preserve">Hồ Thị Lòn</t>
  </si>
  <si>
    <t xml:space="preserve">20/10/1949</t>
  </si>
  <si>
    <t xml:space="preserve">GD4464620736313</t>
  </si>
  <si>
    <t xml:space="preserve">36</t>
  </si>
  <si>
    <t xml:space="preserve">Hồ Văn Lợi</t>
  </si>
  <si>
    <t xml:space="preserve">28/02/1939</t>
  </si>
  <si>
    <t xml:space="preserve">BT2464620185695</t>
  </si>
  <si>
    <t xml:space="preserve">37</t>
  </si>
  <si>
    <t xml:space="preserve">Hồ Văn Quang</t>
  </si>
  <si>
    <t xml:space="preserve">02/12/1966</t>
  </si>
  <si>
    <t xml:space="preserve">GD4464620114827</t>
  </si>
  <si>
    <t xml:space="preserve">38</t>
  </si>
  <si>
    <t xml:space="preserve">Huỳnh Thị Sen</t>
  </si>
  <si>
    <t xml:space="preserve">01/01/1944</t>
  </si>
  <si>
    <t xml:space="preserve">CK2464620726853</t>
  </si>
  <si>
    <t xml:space="preserve">39</t>
  </si>
  <si>
    <t xml:space="preserve">Huỳnh Thị Thu</t>
  </si>
  <si>
    <t xml:space="preserve">25/12/1963</t>
  </si>
  <si>
    <t xml:space="preserve">GD4464620804153</t>
  </si>
  <si>
    <t xml:space="preserve">40</t>
  </si>
  <si>
    <t xml:space="preserve">Huỳnh Thị Xoẹt</t>
  </si>
  <si>
    <t xml:space="preserve">11/03/1940</t>
  </si>
  <si>
    <t xml:space="preserve">BT2464621295327</t>
  </si>
  <si>
    <t xml:space="preserve">41</t>
  </si>
  <si>
    <t xml:space="preserve">Lê Công Thành</t>
  </si>
  <si>
    <t xml:space="preserve">20/02/1969</t>
  </si>
  <si>
    <t xml:space="preserve">HD4464620760318</t>
  </si>
  <si>
    <t xml:space="preserve">42</t>
  </si>
  <si>
    <t xml:space="preserve">Lê Đình Phương</t>
  </si>
  <si>
    <t xml:space="preserve">10/03/1974</t>
  </si>
  <si>
    <t xml:space="preserve">DN4463396005823</t>
  </si>
  <si>
    <t xml:space="preserve">43</t>
  </si>
  <si>
    <t xml:space="preserve">Lê Đình Song</t>
  </si>
  <si>
    <t xml:space="preserve">01/01/1933</t>
  </si>
  <si>
    <t xml:space="preserve">BT2464620767220</t>
  </si>
  <si>
    <t xml:space="preserve">44</t>
  </si>
  <si>
    <t xml:space="preserve">Lê Hữu Hiếu</t>
  </si>
  <si>
    <t xml:space="preserve">25/02/1954</t>
  </si>
  <si>
    <t xml:space="preserve">GD4464620718906</t>
  </si>
  <si>
    <t xml:space="preserve">45</t>
  </si>
  <si>
    <t xml:space="preserve">Lê Hữu Hùng</t>
  </si>
  <si>
    <t xml:space="preserve">01/12/1976</t>
  </si>
  <si>
    <t xml:space="preserve">BT2464620746660</t>
  </si>
  <si>
    <t xml:space="preserve">46</t>
  </si>
  <si>
    <t xml:space="preserve">Lê Thị Á</t>
  </si>
  <si>
    <t xml:space="preserve">14/05/1960</t>
  </si>
  <si>
    <t xml:space="preserve">GD4464620736506</t>
  </si>
  <si>
    <t xml:space="preserve">47</t>
  </si>
  <si>
    <t xml:space="preserve">Lê Thị Bé</t>
  </si>
  <si>
    <t xml:space="preserve">CK2464620766569</t>
  </si>
  <si>
    <t xml:space="preserve">48</t>
  </si>
  <si>
    <t xml:space="preserve">Lê Thị Con</t>
  </si>
  <si>
    <t xml:space="preserve">17/08/1937</t>
  </si>
  <si>
    <t xml:space="preserve">BT2464620767287</t>
  </si>
  <si>
    <t xml:space="preserve">49</t>
  </si>
  <si>
    <t xml:space="preserve">Lê Thị Gái</t>
  </si>
  <si>
    <t xml:space="preserve">01/01/1940</t>
  </si>
  <si>
    <t xml:space="preserve">HT3464620789588</t>
  </si>
  <si>
    <t xml:space="preserve">50</t>
  </si>
  <si>
    <t xml:space="preserve">Lê Thị Giác</t>
  </si>
  <si>
    <t xml:space="preserve">01/01/1937</t>
  </si>
  <si>
    <t xml:space="preserve">BT2464621284276</t>
  </si>
  <si>
    <t xml:space="preserve">51</t>
  </si>
  <si>
    <t xml:space="preserve">Lê Thị Hiếu</t>
  </si>
  <si>
    <t xml:space="preserve">01/01/1932</t>
  </si>
  <si>
    <t xml:space="preserve">CK2464621295036</t>
  </si>
  <si>
    <t xml:space="preserve">52</t>
  </si>
  <si>
    <t xml:space="preserve">Lê Thị Hường</t>
  </si>
  <si>
    <t xml:space="preserve">07/07/1937</t>
  </si>
  <si>
    <t xml:space="preserve">BT2464620785370</t>
  </si>
  <si>
    <t xml:space="preserve">53</t>
  </si>
  <si>
    <t xml:space="preserve">Lê Thị Kình</t>
  </si>
  <si>
    <t xml:space="preserve">10/08/1964</t>
  </si>
  <si>
    <t xml:space="preserve">GD4464621443836</t>
  </si>
  <si>
    <t xml:space="preserve">54</t>
  </si>
  <si>
    <t xml:space="preserve">Lê Thị Liên</t>
  </si>
  <si>
    <t xml:space="preserve">01/11/1937</t>
  </si>
  <si>
    <t xml:space="preserve">BT2464620720107</t>
  </si>
  <si>
    <t xml:space="preserve">55</t>
  </si>
  <si>
    <t xml:space="preserve">Lê Thị Mai</t>
  </si>
  <si>
    <t xml:space="preserve">20/05/1961</t>
  </si>
  <si>
    <t xml:space="preserve">TS2464620802226</t>
  </si>
  <si>
    <t xml:space="preserve">56</t>
  </si>
  <si>
    <t xml:space="preserve">Lê Thị Mừng</t>
  </si>
  <si>
    <t xml:space="preserve">01/01/1958</t>
  </si>
  <si>
    <t xml:space="preserve">CN3464620787479</t>
  </si>
  <si>
    <t xml:space="preserve">57</t>
  </si>
  <si>
    <t xml:space="preserve">Lê Thị Não</t>
  </si>
  <si>
    <t xml:space="preserve">TS2464621277982</t>
  </si>
  <si>
    <t xml:space="preserve">58</t>
  </si>
  <si>
    <t xml:space="preserve">Lê Thị Nuôi</t>
  </si>
  <si>
    <t xml:space="preserve">01/01/1935</t>
  </si>
  <si>
    <t xml:space="preserve">HN2464620761039</t>
  </si>
  <si>
    <t xml:space="preserve">59</t>
  </si>
  <si>
    <t xml:space="preserve">Lê Thị Phép</t>
  </si>
  <si>
    <t xml:space="preserve">28/01/1964</t>
  </si>
  <si>
    <t xml:space="preserve">GD4464620747211</t>
  </si>
  <si>
    <t xml:space="preserve">60</t>
  </si>
  <si>
    <t xml:space="preserve">Lê Thị Tám</t>
  </si>
  <si>
    <t xml:space="preserve">10/06/1975</t>
  </si>
  <si>
    <t xml:space="preserve">DN4464610010399</t>
  </si>
  <si>
    <t xml:space="preserve">61</t>
  </si>
  <si>
    <t xml:space="preserve">Lê Thị Táo</t>
  </si>
  <si>
    <t xml:space="preserve">01/02/1950</t>
  </si>
  <si>
    <t xml:space="preserve">GD4464620760592</t>
  </si>
  <si>
    <t xml:space="preserve">62</t>
  </si>
  <si>
    <t xml:space="preserve">Lê Thị Thanh Mai</t>
  </si>
  <si>
    <t xml:space="preserve">15/11/1954</t>
  </si>
  <si>
    <t xml:space="preserve">HT3463396006984</t>
  </si>
  <si>
    <t xml:space="preserve">63</t>
  </si>
  <si>
    <t xml:space="preserve">Lê Thị Thu Hương</t>
  </si>
  <si>
    <t xml:space="preserve">04/10/1983</t>
  </si>
  <si>
    <t xml:space="preserve">DN4463303004135</t>
  </si>
  <si>
    <t xml:space="preserve">64</t>
  </si>
  <si>
    <t xml:space="preserve">Lê Thị Thương</t>
  </si>
  <si>
    <t xml:space="preserve">10/03/1947</t>
  </si>
  <si>
    <t xml:space="preserve">GD4464620749964</t>
  </si>
  <si>
    <t xml:space="preserve">65</t>
  </si>
  <si>
    <t xml:space="preserve">Lê Thị Tuyên</t>
  </si>
  <si>
    <t xml:space="preserve">10/04/1929</t>
  </si>
  <si>
    <t xml:space="preserve">CT2464620709790</t>
  </si>
  <si>
    <t xml:space="preserve">66</t>
  </si>
  <si>
    <t xml:space="preserve">Lê Thừa</t>
  </si>
  <si>
    <t xml:space="preserve">01/02/1956</t>
  </si>
  <si>
    <t xml:space="preserve">GD4464621259349</t>
  </si>
  <si>
    <t xml:space="preserve">67</t>
  </si>
  <si>
    <t xml:space="preserve">BT2464621259349</t>
  </si>
  <si>
    <t xml:space="preserve">68</t>
  </si>
  <si>
    <t xml:space="preserve">Lê Tiến Dũng</t>
  </si>
  <si>
    <t xml:space="preserve">15/09/1969</t>
  </si>
  <si>
    <t xml:space="preserve">GD4464620774015</t>
  </si>
  <si>
    <t xml:space="preserve">69</t>
  </si>
  <si>
    <t xml:space="preserve">Lê Vấn</t>
  </si>
  <si>
    <t xml:space="preserve">10/10/1937</t>
  </si>
  <si>
    <t xml:space="preserve">BT2464620779549</t>
  </si>
  <si>
    <t xml:space="preserve">70</t>
  </si>
  <si>
    <t xml:space="preserve">Lê Văn Nghị</t>
  </si>
  <si>
    <t xml:space="preserve">25/12/1972</t>
  </si>
  <si>
    <t xml:space="preserve">GD4464620798436</t>
  </si>
  <si>
    <t xml:space="preserve">71</t>
  </si>
  <si>
    <t xml:space="preserve">Lê Văn Ngo</t>
  </si>
  <si>
    <t xml:space="preserve">05/01/1950</t>
  </si>
  <si>
    <t xml:space="preserve">GD4464620780924</t>
  </si>
  <si>
    <t xml:space="preserve">72</t>
  </si>
  <si>
    <t xml:space="preserve">Lê Văn Ngọc</t>
  </si>
  <si>
    <t xml:space="preserve">30/03/1956</t>
  </si>
  <si>
    <t xml:space="preserve">HT3463396006877</t>
  </si>
  <si>
    <t xml:space="preserve">73</t>
  </si>
  <si>
    <t xml:space="preserve">Lê Văn Nhân</t>
  </si>
  <si>
    <t xml:space="preserve">23/06/1963</t>
  </si>
  <si>
    <t xml:space="preserve">GD4464620800064</t>
  </si>
  <si>
    <t xml:space="preserve">74</t>
  </si>
  <si>
    <t xml:space="preserve">Lê Văn Trung</t>
  </si>
  <si>
    <t xml:space="preserve">01/01/1963</t>
  </si>
  <si>
    <t xml:space="preserve">GD4464621164582</t>
  </si>
  <si>
    <t xml:space="preserve">75</t>
  </si>
  <si>
    <t xml:space="preserve">03/07/1949</t>
  </si>
  <si>
    <t xml:space="preserve">GD4464620750369</t>
  </si>
  <si>
    <t xml:space="preserve">76</t>
  </si>
  <si>
    <t xml:space="preserve">Lê Văn Tùy</t>
  </si>
  <si>
    <t xml:space="preserve">HT3467798331044</t>
  </si>
  <si>
    <t xml:space="preserve">77</t>
  </si>
  <si>
    <t xml:space="preserve">Lê Xuân Lực</t>
  </si>
  <si>
    <t xml:space="preserve">15/06/1955</t>
  </si>
  <si>
    <t xml:space="preserve">HT3463396007209</t>
  </si>
  <si>
    <t xml:space="preserve">78</t>
  </si>
  <si>
    <t xml:space="preserve">Lư Thị Hường</t>
  </si>
  <si>
    <t xml:space="preserve">GD4464620715867</t>
  </si>
  <si>
    <t xml:space="preserve">79</t>
  </si>
  <si>
    <t xml:space="preserve">Mai Thị Tuyết</t>
  </si>
  <si>
    <t xml:space="preserve">01/01/1966</t>
  </si>
  <si>
    <t xml:space="preserve">GD4464620796251</t>
  </si>
  <si>
    <t xml:space="preserve">80</t>
  </si>
  <si>
    <t xml:space="preserve">Ngô Thị Phương</t>
  </si>
  <si>
    <t xml:space="preserve">CK2464620729983</t>
  </si>
  <si>
    <t xml:space="preserve">81</t>
  </si>
  <si>
    <t xml:space="preserve">Ngô Thị Thừa</t>
  </si>
  <si>
    <t xml:space="preserve">01/01/1920</t>
  </si>
  <si>
    <t xml:space="preserve">CK2464620787740</t>
  </si>
  <si>
    <t xml:space="preserve">82</t>
  </si>
  <si>
    <t xml:space="preserve">Ngô Thị Thương</t>
  </si>
  <si>
    <t xml:space="preserve">01/01/1972</t>
  </si>
  <si>
    <t xml:space="preserve">GD4464620784049</t>
  </si>
  <si>
    <t xml:space="preserve">83</t>
  </si>
  <si>
    <t xml:space="preserve">Ngô Thị Vui</t>
  </si>
  <si>
    <t xml:space="preserve">CK2464620755497</t>
  </si>
  <si>
    <t xml:space="preserve">84</t>
  </si>
  <si>
    <t xml:space="preserve">Ngô Thị Xê</t>
  </si>
  <si>
    <t xml:space="preserve">30/08/1958</t>
  </si>
  <si>
    <t xml:space="preserve">GD4464821175749</t>
  </si>
  <si>
    <t xml:space="preserve">85</t>
  </si>
  <si>
    <t xml:space="preserve">Ngô Văn Cáp</t>
  </si>
  <si>
    <t xml:space="preserve">09/02/1947</t>
  </si>
  <si>
    <t xml:space="preserve">GD4464620751819</t>
  </si>
  <si>
    <t xml:space="preserve">86</t>
  </si>
  <si>
    <t xml:space="preserve">Ngô Văn Quang</t>
  </si>
  <si>
    <t xml:space="preserve">15/02/1985</t>
  </si>
  <si>
    <t xml:space="preserve">CA5989813249371</t>
  </si>
  <si>
    <t xml:space="preserve">87</t>
  </si>
  <si>
    <t xml:space="preserve">Nguyễn Đắc Luận</t>
  </si>
  <si>
    <t xml:space="preserve">29/03/1957</t>
  </si>
  <si>
    <t xml:space="preserve">GD4464620747759</t>
  </si>
  <si>
    <t xml:space="preserve">88</t>
  </si>
  <si>
    <t xml:space="preserve">Nguyễn Đắc Thiệp</t>
  </si>
  <si>
    <t xml:space="preserve">13/03/1952</t>
  </si>
  <si>
    <t xml:space="preserve">GD4464620758988</t>
  </si>
  <si>
    <t xml:space="preserve">89</t>
  </si>
  <si>
    <t xml:space="preserve">Nguyễn Đình Ân</t>
  </si>
  <si>
    <t xml:space="preserve">10/12/1962</t>
  </si>
  <si>
    <t xml:space="preserve">HT3463496017402</t>
  </si>
  <si>
    <t xml:space="preserve">90</t>
  </si>
  <si>
    <t xml:space="preserve">Nguyễn Đình Anh</t>
  </si>
  <si>
    <t xml:space="preserve">03/03/1951</t>
  </si>
  <si>
    <t xml:space="preserve">HT3463397004782</t>
  </si>
  <si>
    <t xml:space="preserve">91</t>
  </si>
  <si>
    <t xml:space="preserve">Nguyễn Đình Bình</t>
  </si>
  <si>
    <t xml:space="preserve">16/10/1971</t>
  </si>
  <si>
    <t xml:space="preserve">DN4463306003257</t>
  </si>
  <si>
    <t xml:space="preserve">92</t>
  </si>
  <si>
    <t xml:space="preserve">Nguyễn Đình Chóng</t>
  </si>
  <si>
    <t xml:space="preserve">12/01/1950</t>
  </si>
  <si>
    <t xml:space="preserve">HT3463397004717</t>
  </si>
  <si>
    <t xml:space="preserve">93</t>
  </si>
  <si>
    <t xml:space="preserve">Nguyễn Đình Cứ</t>
  </si>
  <si>
    <t xml:space="preserve">05/03/1938</t>
  </si>
  <si>
    <t xml:space="preserve">BT2464620760659</t>
  </si>
  <si>
    <t xml:space="preserve">94</t>
  </si>
  <si>
    <t xml:space="preserve">Nguyễn Đình Cừ</t>
  </si>
  <si>
    <t xml:space="preserve">10/05/1946</t>
  </si>
  <si>
    <t xml:space="preserve">GD4464620776161</t>
  </si>
  <si>
    <t xml:space="preserve">95</t>
  </si>
  <si>
    <t xml:space="preserve">Nguyễn Đình Cước</t>
  </si>
  <si>
    <t xml:space="preserve">20/01/1948</t>
  </si>
  <si>
    <t xml:space="preserve">GD4464620729492</t>
  </si>
  <si>
    <t xml:space="preserve">96</t>
  </si>
  <si>
    <t xml:space="preserve">Nguyễn Đình Kế</t>
  </si>
  <si>
    <t xml:space="preserve">15/03/1959</t>
  </si>
  <si>
    <t xml:space="preserve">CB2464620709543</t>
  </si>
  <si>
    <t xml:space="preserve">97</t>
  </si>
  <si>
    <t xml:space="preserve">Nguyễn Đình Loan</t>
  </si>
  <si>
    <t xml:space="preserve">10/01/1954</t>
  </si>
  <si>
    <t xml:space="preserve">GD4464620731937</t>
  </si>
  <si>
    <t xml:space="preserve">98</t>
  </si>
  <si>
    <t xml:space="preserve">Nguyễn Đình Mẫu</t>
  </si>
  <si>
    <t xml:space="preserve">CK2464620793787</t>
  </si>
  <si>
    <t xml:space="preserve">99</t>
  </si>
  <si>
    <t xml:space="preserve">Nguyễn Đình Minh</t>
  </si>
  <si>
    <t xml:space="preserve">16/09/1979</t>
  </si>
  <si>
    <t xml:space="preserve">GD4464608013267</t>
  </si>
  <si>
    <t xml:space="preserve">100</t>
  </si>
  <si>
    <t xml:space="preserve">Nguyễn Đình Mười</t>
  </si>
  <si>
    <t xml:space="preserve">25/07/1963</t>
  </si>
  <si>
    <t xml:space="preserve">GD4464620777249</t>
  </si>
  <si>
    <t xml:space="preserve">101</t>
  </si>
  <si>
    <t xml:space="preserve">Nguyễn Đình Nam</t>
  </si>
  <si>
    <t xml:space="preserve">21/06/1973</t>
  </si>
  <si>
    <t xml:space="preserve">GD4464620759573</t>
  </si>
  <si>
    <t xml:space="preserve">102</t>
  </si>
  <si>
    <t xml:space="preserve">Nguyễn Đình Ngật</t>
  </si>
  <si>
    <t xml:space="preserve">01/01/1957</t>
  </si>
  <si>
    <t xml:space="preserve">CB2464621296589</t>
  </si>
  <si>
    <t xml:space="preserve">103</t>
  </si>
  <si>
    <t xml:space="preserve">Nguyễn Đình Nhung</t>
  </si>
  <si>
    <t xml:space="preserve">01/01/1934</t>
  </si>
  <si>
    <t xml:space="preserve">HT2464620756479</t>
  </si>
  <si>
    <t xml:space="preserve">104</t>
  </si>
  <si>
    <t xml:space="preserve">Nguyễn Đình Phú</t>
  </si>
  <si>
    <t xml:space="preserve">01/12/1977</t>
  </si>
  <si>
    <t xml:space="preserve">DN4463307002275</t>
  </si>
  <si>
    <t xml:space="preserve">105</t>
  </si>
  <si>
    <t xml:space="preserve">Nguyễn Đình Phương</t>
  </si>
  <si>
    <t xml:space="preserve">01/12/1964</t>
  </si>
  <si>
    <t xml:space="preserve">GD4464620720022</t>
  </si>
  <si>
    <t xml:space="preserve">106</t>
  </si>
  <si>
    <t xml:space="preserve">Nguyễn Đình Quảng</t>
  </si>
  <si>
    <t xml:space="preserve">21/02/1964</t>
  </si>
  <si>
    <t xml:space="preserve">CB2464621296600</t>
  </si>
  <si>
    <t xml:space="preserve">107</t>
  </si>
  <si>
    <t xml:space="preserve">Nguyễn Đình Quý</t>
  </si>
  <si>
    <t xml:space="preserve">GD4464620718989</t>
  </si>
  <si>
    <t xml:space="preserve">108</t>
  </si>
  <si>
    <t xml:space="preserve">Nguyễn Đình Sáng</t>
  </si>
  <si>
    <t xml:space="preserve">12/12/1954</t>
  </si>
  <si>
    <t xml:space="preserve">HT3463399000488</t>
  </si>
  <si>
    <t xml:space="preserve">109</t>
  </si>
  <si>
    <t xml:space="preserve">Nguyễn Đình Tấn</t>
  </si>
  <si>
    <t xml:space="preserve">09/10/1963</t>
  </si>
  <si>
    <t xml:space="preserve">GD4464620709799</t>
  </si>
  <si>
    <t xml:space="preserve">110</t>
  </si>
  <si>
    <t xml:space="preserve">Nguyễn Đình Thái</t>
  </si>
  <si>
    <t xml:space="preserve">01/01/1925</t>
  </si>
  <si>
    <t xml:space="preserve">BT2464621295739</t>
  </si>
  <si>
    <t xml:space="preserve">111</t>
  </si>
  <si>
    <t xml:space="preserve">Nguyễn Đình Thiệt</t>
  </si>
  <si>
    <t xml:space="preserve">HN2464620757840</t>
  </si>
  <si>
    <t xml:space="preserve">112</t>
  </si>
  <si>
    <t xml:space="preserve">Nguyễn Đình Tuấn</t>
  </si>
  <si>
    <t xml:space="preserve">12/05/1971</t>
  </si>
  <si>
    <t xml:space="preserve">DN4463398005483</t>
  </si>
  <si>
    <t xml:space="preserve">113</t>
  </si>
  <si>
    <t xml:space="preserve">Nguyễn Đình Tùy</t>
  </si>
  <si>
    <t xml:space="preserve">01/01/1952</t>
  </si>
  <si>
    <t xml:space="preserve">CK2464620724653</t>
  </si>
  <si>
    <t xml:space="preserve">114</t>
  </si>
  <si>
    <t xml:space="preserve">Nguyễn Đình Vương</t>
  </si>
  <si>
    <t xml:space="preserve">19/04/1947</t>
  </si>
  <si>
    <t xml:space="preserve">GD4464621208347</t>
  </si>
  <si>
    <t xml:space="preserve">115</t>
  </si>
  <si>
    <t xml:space="preserve">Nguyễn Dương Phương</t>
  </si>
  <si>
    <t xml:space="preserve">05/02/1974</t>
  </si>
  <si>
    <t xml:space="preserve">DN4463305001918</t>
  </si>
  <si>
    <t xml:space="preserve">116</t>
  </si>
  <si>
    <t xml:space="preserve">Nguyễn Duy Cao</t>
  </si>
  <si>
    <t xml:space="preserve">14/10/1962</t>
  </si>
  <si>
    <t xml:space="preserve">GD4464621427889</t>
  </si>
  <si>
    <t xml:space="preserve">117</t>
  </si>
  <si>
    <t xml:space="preserve">Nguyễn Duy Cống</t>
  </si>
  <si>
    <t xml:space="preserve">19/05/1959</t>
  </si>
  <si>
    <t xml:space="preserve">GD4464620753815</t>
  </si>
  <si>
    <t xml:space="preserve">118</t>
  </si>
  <si>
    <t xml:space="preserve">Nguyễn Duy Đông</t>
  </si>
  <si>
    <t xml:space="preserve">17/05/1962</t>
  </si>
  <si>
    <t xml:space="preserve">GD4464620742749</t>
  </si>
  <si>
    <t xml:space="preserve">119</t>
  </si>
  <si>
    <t xml:space="preserve">Nguyễn Duy Tư(Nghĩa)</t>
  </si>
  <si>
    <t xml:space="preserve">HN2464621295354</t>
  </si>
  <si>
    <t xml:space="preserve">120</t>
  </si>
  <si>
    <t xml:space="preserve">Nguyễn Ngọc Tuấn</t>
  </si>
  <si>
    <t xml:space="preserve">21/02/1972</t>
  </si>
  <si>
    <t xml:space="preserve">GD4464620762193</t>
  </si>
  <si>
    <t xml:space="preserve">121</t>
  </si>
  <si>
    <t xml:space="preserve">Nguyễn Tân</t>
  </si>
  <si>
    <t xml:space="preserve">CB2464620784914</t>
  </si>
  <si>
    <t xml:space="preserve">122</t>
  </si>
  <si>
    <t xml:space="preserve">Nguyễn Tấn Chung</t>
  </si>
  <si>
    <t xml:space="preserve">01/02/1945</t>
  </si>
  <si>
    <t xml:space="preserve">GD4464621196733</t>
  </si>
  <si>
    <t xml:space="preserve">123</t>
  </si>
  <si>
    <t xml:space="preserve">Nguyễn Tất Bông</t>
  </si>
  <si>
    <t xml:space="preserve">14/11/1956</t>
  </si>
  <si>
    <t xml:space="preserve">HT2463397011068</t>
  </si>
  <si>
    <t xml:space="preserve">124</t>
  </si>
  <si>
    <t xml:space="preserve">Nguyễn Tất Hối</t>
  </si>
  <si>
    <t xml:space="preserve">CB2464620730216</t>
  </si>
  <si>
    <t xml:space="preserve">125</t>
  </si>
  <si>
    <t xml:space="preserve">Nguyễn Tất Hứa</t>
  </si>
  <si>
    <t xml:space="preserve">05/05/1941</t>
  </si>
  <si>
    <t xml:space="preserve">GD4464620736149</t>
  </si>
  <si>
    <t xml:space="preserve">126</t>
  </si>
  <si>
    <t xml:space="preserve">Nguyễn Tất Nam</t>
  </si>
  <si>
    <t xml:space="preserve">03/04/1964</t>
  </si>
  <si>
    <t xml:space="preserve">GD4464620806152</t>
  </si>
  <si>
    <t xml:space="preserve">127</t>
  </si>
  <si>
    <t xml:space="preserve">Nguyễn Tất Oánh</t>
  </si>
  <si>
    <t xml:space="preserve">02/01/1960</t>
  </si>
  <si>
    <t xml:space="preserve">HT3463397006791</t>
  </si>
  <si>
    <t xml:space="preserve">128</t>
  </si>
  <si>
    <t xml:space="preserve">Nguyễn Tất Phú</t>
  </si>
  <si>
    <t xml:space="preserve">11/11/1945</t>
  </si>
  <si>
    <t xml:space="preserve">GD4464620728775</t>
  </si>
  <si>
    <t xml:space="preserve">129</t>
  </si>
  <si>
    <t xml:space="preserve">Nguyễn Tất Phương</t>
  </si>
  <si>
    <t xml:space="preserve">01/04/1938</t>
  </si>
  <si>
    <t xml:space="preserve">BT2464620738922</t>
  </si>
  <si>
    <t xml:space="preserve">130</t>
  </si>
  <si>
    <t xml:space="preserve">Nguyễn Tất Thí</t>
  </si>
  <si>
    <t xml:space="preserve">BT2464620737575</t>
  </si>
  <si>
    <t xml:space="preserve">131</t>
  </si>
  <si>
    <t xml:space="preserve">Nguyễn Tất Tý</t>
  </si>
  <si>
    <t xml:space="preserve">05/09/1973</t>
  </si>
  <si>
    <t xml:space="preserve">GD4464620792612</t>
  </si>
  <si>
    <t xml:space="preserve">132</t>
  </si>
  <si>
    <t xml:space="preserve">Nguyễn Tất Vẫng</t>
  </si>
  <si>
    <t xml:space="preserve">BT2464621295699</t>
  </si>
  <si>
    <t xml:space="preserve">133</t>
  </si>
  <si>
    <t xml:space="preserve">Nguyễn Thanh Bằng</t>
  </si>
  <si>
    <t xml:space="preserve">BT2464620787478</t>
  </si>
  <si>
    <t xml:space="preserve">134</t>
  </si>
  <si>
    <t xml:space="preserve">Nguyễn Thành Trung</t>
  </si>
  <si>
    <t xml:space="preserve">11/12/1960</t>
  </si>
  <si>
    <t xml:space="preserve">HT3463396005587</t>
  </si>
  <si>
    <t xml:space="preserve">135</t>
  </si>
  <si>
    <t xml:space="preserve">Nguyễn Thị Á</t>
  </si>
  <si>
    <t xml:space="preserve">04/03/1954</t>
  </si>
  <si>
    <t xml:space="preserve">GD4464620792799</t>
  </si>
  <si>
    <t xml:space="preserve">136</t>
  </si>
  <si>
    <t xml:space="preserve">Nguyễn Thị Ái Hương</t>
  </si>
  <si>
    <t xml:space="preserve">20/10/1968</t>
  </si>
  <si>
    <t xml:space="preserve">HT3464621261787</t>
  </si>
  <si>
    <t xml:space="preserve">137</t>
  </si>
  <si>
    <t xml:space="preserve">Nguyễn Thị Bé</t>
  </si>
  <si>
    <t xml:space="preserve">BT2464621295710</t>
  </si>
  <si>
    <t xml:space="preserve">138</t>
  </si>
  <si>
    <t xml:space="preserve">07/09/1974</t>
  </si>
  <si>
    <t xml:space="preserve">GD4464620249283</t>
  </si>
  <si>
    <t xml:space="preserve">139</t>
  </si>
  <si>
    <t xml:space="preserve">Nguyễn Thị Bích Loan</t>
  </si>
  <si>
    <t xml:space="preserve">TQ4979794197335</t>
  </si>
  <si>
    <t xml:space="preserve">140</t>
  </si>
  <si>
    <t xml:space="preserve">Nguyễn Thị Bồng</t>
  </si>
  <si>
    <t xml:space="preserve">01/01/1929</t>
  </si>
  <si>
    <t xml:space="preserve">CK2464621295034</t>
  </si>
  <si>
    <t xml:space="preserve">141</t>
  </si>
  <si>
    <t xml:space="preserve">Nguyễn Thị Búp</t>
  </si>
  <si>
    <t xml:space="preserve">03/07/1965</t>
  </si>
  <si>
    <t xml:space="preserve">GD4464620715565</t>
  </si>
  <si>
    <t xml:space="preserve">142</t>
  </si>
  <si>
    <t xml:space="preserve">Nguyễn Thị Chác</t>
  </si>
  <si>
    <t xml:space="preserve">BT2464621295733</t>
  </si>
  <si>
    <t xml:space="preserve">143</t>
  </si>
  <si>
    <t xml:space="preserve">Nguyễn Thị Chắc</t>
  </si>
  <si>
    <t xml:space="preserve">17/09/1940</t>
  </si>
  <si>
    <t xml:space="preserve">CN3464621385994</t>
  </si>
  <si>
    <t xml:space="preserve">144</t>
  </si>
  <si>
    <t xml:space="preserve">Nguyễn Thị Cháu</t>
  </si>
  <si>
    <t xml:space="preserve">CK2464620806508</t>
  </si>
  <si>
    <t xml:space="preserve">145</t>
  </si>
  <si>
    <t xml:space="preserve">Nguyễn Thị Chạy</t>
  </si>
  <si>
    <t xml:space="preserve">22/06/1949</t>
  </si>
  <si>
    <t xml:space="preserve">GD4464620749937</t>
  </si>
  <si>
    <t xml:space="preserve">146</t>
  </si>
  <si>
    <t xml:space="preserve">Nguyễn Thị Dấm</t>
  </si>
  <si>
    <t xml:space="preserve">12/10/1950</t>
  </si>
  <si>
    <t xml:space="preserve">TS2464620736211</t>
  </si>
  <si>
    <t xml:space="preserve">147</t>
  </si>
  <si>
    <t xml:space="preserve">GD4464620802857</t>
  </si>
  <si>
    <t xml:space="preserve">148</t>
  </si>
  <si>
    <t xml:space="preserve">Nguyễn Thị Dần</t>
  </si>
  <si>
    <t xml:space="preserve">11/01/1963</t>
  </si>
  <si>
    <t xml:space="preserve">GD4464621507414</t>
  </si>
  <si>
    <t xml:space="preserve">149</t>
  </si>
  <si>
    <t xml:space="preserve">Nguyễn Thị Đành</t>
  </si>
  <si>
    <t xml:space="preserve">14/08/1956</t>
  </si>
  <si>
    <t xml:space="preserve">GD4464620798731</t>
  </si>
  <si>
    <t xml:space="preserve">150</t>
  </si>
  <si>
    <t xml:space="preserve">Nguyễn Thị Đào</t>
  </si>
  <si>
    <t xml:space="preserve">30/03/1965</t>
  </si>
  <si>
    <t xml:space="preserve">GD4464620796545</t>
  </si>
  <si>
    <t xml:space="preserve">151</t>
  </si>
  <si>
    <t xml:space="preserve">Nguyễn Thị Đấu</t>
  </si>
  <si>
    <t xml:space="preserve">CK2464621295026</t>
  </si>
  <si>
    <t xml:space="preserve">152</t>
  </si>
  <si>
    <t xml:space="preserve">Nguyễn Thị Đị</t>
  </si>
  <si>
    <t xml:space="preserve">01/01/1931</t>
  </si>
  <si>
    <t xml:space="preserve">BT2464620794661</t>
  </si>
  <si>
    <t xml:space="preserve">153</t>
  </si>
  <si>
    <t xml:space="preserve">Nguyễn Thị Dồng</t>
  </si>
  <si>
    <t xml:space="preserve">CK2464620751952</t>
  </si>
  <si>
    <t xml:space="preserve">154</t>
  </si>
  <si>
    <t xml:space="preserve">Nguyễn Thị Du</t>
  </si>
  <si>
    <t xml:space="preserve">01/08/1951</t>
  </si>
  <si>
    <t xml:space="preserve">CK2464621295023</t>
  </si>
  <si>
    <t xml:space="preserve">155</t>
  </si>
  <si>
    <t xml:space="preserve">Nguyễn Thị Duyên</t>
  </si>
  <si>
    <t xml:space="preserve">TS2464620745937</t>
  </si>
  <si>
    <t xml:space="preserve">156</t>
  </si>
  <si>
    <t xml:space="preserve">Nguyễn Thị Duyệt</t>
  </si>
  <si>
    <t xml:space="preserve">15/03/1953</t>
  </si>
  <si>
    <t xml:space="preserve">GD4464620769783</t>
  </si>
  <si>
    <t xml:space="preserve">157</t>
  </si>
  <si>
    <t xml:space="preserve">Nguyễn Thị Gái</t>
  </si>
  <si>
    <t xml:space="preserve">HT2464621261768</t>
  </si>
  <si>
    <t xml:space="preserve">158</t>
  </si>
  <si>
    <t xml:space="preserve">Nguyễn Thị Giấm</t>
  </si>
  <si>
    <t xml:space="preserve">20/02/1966</t>
  </si>
  <si>
    <t xml:space="preserve">GD4464620793020</t>
  </si>
  <si>
    <t xml:space="preserve">159</t>
  </si>
  <si>
    <t xml:space="preserve">Nguyễn Thị Hai</t>
  </si>
  <si>
    <t xml:space="preserve">HT2464620798762</t>
  </si>
  <si>
    <t xml:space="preserve">160</t>
  </si>
  <si>
    <t xml:space="preserve">Nguyễn Thị Hằng</t>
  </si>
  <si>
    <t xml:space="preserve">15/05/1974</t>
  </si>
  <si>
    <t xml:space="preserve">HT3463398005455</t>
  </si>
  <si>
    <t xml:space="preserve">161</t>
  </si>
  <si>
    <t xml:space="preserve">Nguyễn Thị Hát</t>
  </si>
  <si>
    <t xml:space="preserve">10/09/1966</t>
  </si>
  <si>
    <t xml:space="preserve">GD4464620757362</t>
  </si>
  <si>
    <t xml:space="preserve">162</t>
  </si>
  <si>
    <t xml:space="preserve">Nguyễn Thị Hiên</t>
  </si>
  <si>
    <t xml:space="preserve">HT2464621261770</t>
  </si>
  <si>
    <t xml:space="preserve">163</t>
  </si>
  <si>
    <t xml:space="preserve">Nguyễn Thị Hơn</t>
  </si>
  <si>
    <t xml:space="preserve">CK2464621295017</t>
  </si>
  <si>
    <t xml:space="preserve">164</t>
  </si>
  <si>
    <t xml:space="preserve">Nguyễn Thị Hồng Lý</t>
  </si>
  <si>
    <t xml:space="preserve">01/02/1966</t>
  </si>
  <si>
    <t xml:space="preserve">HT2463398004389</t>
  </si>
  <si>
    <t xml:space="preserve">165</t>
  </si>
  <si>
    <t xml:space="preserve">Nguyễn Thị Huệ</t>
  </si>
  <si>
    <t xml:space="preserve">30/05/1978</t>
  </si>
  <si>
    <t xml:space="preserve">GD4464620783414</t>
  </si>
  <si>
    <t xml:space="preserve">166</t>
  </si>
  <si>
    <t xml:space="preserve">Nguyễn Thị Hường</t>
  </si>
  <si>
    <t xml:space="preserve">CK2464620790776</t>
  </si>
  <si>
    <t xml:space="preserve">167</t>
  </si>
  <si>
    <t xml:space="preserve">Nguyễn Thị Khánh Ly</t>
  </si>
  <si>
    <t xml:space="preserve">02/01/1990</t>
  </si>
  <si>
    <t xml:space="preserve">DN4464610010444</t>
  </si>
  <si>
    <t xml:space="preserve">168</t>
  </si>
  <si>
    <t xml:space="preserve">Nguyễn Thị Kim Ngọc</t>
  </si>
  <si>
    <t xml:space="preserve">16/12/1946</t>
  </si>
  <si>
    <t xml:space="preserve">GD4464620723126</t>
  </si>
  <si>
    <t xml:space="preserve">169</t>
  </si>
  <si>
    <t xml:space="preserve">Nguyễn Thị Lạc</t>
  </si>
  <si>
    <t xml:space="preserve">30/09/1959</t>
  </si>
  <si>
    <t xml:space="preserve">GD4464620756359</t>
  </si>
  <si>
    <t xml:space="preserve">170</t>
  </si>
  <si>
    <t xml:space="preserve">Nguyễn Thị Lài</t>
  </si>
  <si>
    <t xml:space="preserve">17/11/1955</t>
  </si>
  <si>
    <t xml:space="preserve">GD4464620710130</t>
  </si>
  <si>
    <t xml:space="preserve">171</t>
  </si>
  <si>
    <t xml:space="preserve">Nguyễn Thị Lào</t>
  </si>
  <si>
    <t xml:space="preserve">10/11/1936</t>
  </si>
  <si>
    <t xml:space="preserve">BT2464620784042</t>
  </si>
  <si>
    <t xml:space="preserve">172</t>
  </si>
  <si>
    <t xml:space="preserve">Nguyễn Thị Lát</t>
  </si>
  <si>
    <t xml:space="preserve">01/10/1940</t>
  </si>
  <si>
    <t xml:space="preserve">GD4464620740313</t>
  </si>
  <si>
    <t xml:space="preserve">173</t>
  </si>
  <si>
    <t xml:space="preserve">Nguyễn Thị Lầu</t>
  </si>
  <si>
    <t xml:space="preserve">01/01/1927</t>
  </si>
  <si>
    <t xml:space="preserve">CK2464620759915</t>
  </si>
  <si>
    <t xml:space="preserve">174</t>
  </si>
  <si>
    <t xml:space="preserve">Nguyễn Thị Liệu</t>
  </si>
  <si>
    <t xml:space="preserve">CK2464620705395</t>
  </si>
  <si>
    <t xml:space="preserve">175</t>
  </si>
  <si>
    <t xml:space="preserve">Nguyễn Thị Liu</t>
  </si>
  <si>
    <t xml:space="preserve">BT2464620743775</t>
  </si>
  <si>
    <t xml:space="preserve">176</t>
  </si>
  <si>
    <t xml:space="preserve">Nguyễn Thị Lơi</t>
  </si>
  <si>
    <t xml:space="preserve">CK2464621375209</t>
  </si>
  <si>
    <t xml:space="preserve">177</t>
  </si>
  <si>
    <t xml:space="preserve">Nguyễn Thị Lý</t>
  </si>
  <si>
    <t xml:space="preserve">CK2464620732967</t>
  </si>
  <si>
    <t xml:space="preserve">178</t>
  </si>
  <si>
    <t xml:space="preserve">Nguyễn Thị Mai Hoà</t>
  </si>
  <si>
    <t xml:space="preserve">12/10/1956</t>
  </si>
  <si>
    <t xml:space="preserve">HT3464620786119</t>
  </si>
  <si>
    <t xml:space="preserve">179</t>
  </si>
  <si>
    <t xml:space="preserve">Nguyễn Thị Mận</t>
  </si>
  <si>
    <t xml:space="preserve">04/04/1942</t>
  </si>
  <si>
    <t xml:space="preserve">CN3464620714646</t>
  </si>
  <si>
    <t xml:space="preserve">180</t>
  </si>
  <si>
    <t xml:space="preserve">Nguyễn Thị Minh Ngọc</t>
  </si>
  <si>
    <t xml:space="preserve">19/08/1956</t>
  </si>
  <si>
    <t xml:space="preserve">HT3463396006886</t>
  </si>
  <si>
    <t xml:space="preserve">181</t>
  </si>
  <si>
    <t xml:space="preserve">Nguyễn Thị Minh Thủy</t>
  </si>
  <si>
    <t xml:space="preserve">11/09/1966</t>
  </si>
  <si>
    <t xml:space="preserve">GD4464620757741</t>
  </si>
  <si>
    <t xml:space="preserve">182</t>
  </si>
  <si>
    <t xml:space="preserve">Nguyễn Thị Mĩu</t>
  </si>
  <si>
    <t xml:space="preserve">02/02/1955</t>
  </si>
  <si>
    <t xml:space="preserve">TA4464620767265</t>
  </si>
  <si>
    <t xml:space="preserve">183</t>
  </si>
  <si>
    <t xml:space="preserve">Nguyễn Thị Mừng</t>
  </si>
  <si>
    <t xml:space="preserve">CK2464620713074</t>
  </si>
  <si>
    <t xml:space="preserve">184</t>
  </si>
  <si>
    <t xml:space="preserve">Nguyễn Thị Muối</t>
  </si>
  <si>
    <t xml:space="preserve">02/08/1960</t>
  </si>
  <si>
    <t xml:space="preserve">GD4464620782390</t>
  </si>
  <si>
    <t xml:space="preserve">185</t>
  </si>
  <si>
    <t xml:space="preserve">Nguyễn Thị Mỹ Ly</t>
  </si>
  <si>
    <t xml:space="preserve">10/02/1966</t>
  </si>
  <si>
    <t xml:space="preserve">GD4464620743787</t>
  </si>
  <si>
    <t xml:space="preserve">186</t>
  </si>
  <si>
    <t xml:space="preserve">Nguyễn Thị Ném</t>
  </si>
  <si>
    <t xml:space="preserve">20/10/1969</t>
  </si>
  <si>
    <t xml:space="preserve">GD4464620721005</t>
  </si>
  <si>
    <t xml:space="preserve">187</t>
  </si>
  <si>
    <t xml:space="preserve">Nguyễn Thị Nết</t>
  </si>
  <si>
    <t xml:space="preserve">BT2464620760920</t>
  </si>
  <si>
    <t xml:space="preserve">188</t>
  </si>
  <si>
    <t xml:space="preserve">Nguyễn Thị Ngà</t>
  </si>
  <si>
    <t xml:space="preserve">CK2464620779198</t>
  </si>
  <si>
    <t xml:space="preserve">189</t>
  </si>
  <si>
    <t xml:space="preserve">Nguyễn Thị Ngận</t>
  </si>
  <si>
    <t xml:space="preserve">02/03/1953</t>
  </si>
  <si>
    <t xml:space="preserve">GD4464620737426</t>
  </si>
  <si>
    <t xml:space="preserve">190</t>
  </si>
  <si>
    <t xml:space="preserve">Nguyễn Thị Nghệ</t>
  </si>
  <si>
    <t xml:space="preserve">10/11/1937</t>
  </si>
  <si>
    <t xml:space="preserve">BT2464620802702</t>
  </si>
  <si>
    <t xml:space="preserve">191</t>
  </si>
  <si>
    <t xml:space="preserve">Nguyễn Thị Nghĩa</t>
  </si>
  <si>
    <t xml:space="preserve">17/12/1962</t>
  </si>
  <si>
    <t xml:space="preserve">BT2464620097704</t>
  </si>
  <si>
    <t xml:space="preserve">192</t>
  </si>
  <si>
    <t xml:space="preserve">Nguyễn Thị Nghỉnh</t>
  </si>
  <si>
    <t xml:space="preserve">20/12/1951</t>
  </si>
  <si>
    <t xml:space="preserve">GD4464620805850</t>
  </si>
  <si>
    <t xml:space="preserve">193</t>
  </si>
  <si>
    <t xml:space="preserve">Nguyễn Thị Ngọc Anh</t>
  </si>
  <si>
    <t xml:space="preserve">26/06/1968</t>
  </si>
  <si>
    <t xml:space="preserve">GD4464620709555</t>
  </si>
  <si>
    <t xml:space="preserve">194</t>
  </si>
  <si>
    <t xml:space="preserve">Nguyễn Thị Ngưu</t>
  </si>
  <si>
    <t xml:space="preserve">CK2464620801493</t>
  </si>
  <si>
    <t xml:space="preserve">195</t>
  </si>
  <si>
    <t xml:space="preserve">Nguyễn Thị Nhân</t>
  </si>
  <si>
    <t xml:space="preserve">11/01/1958</t>
  </si>
  <si>
    <t xml:space="preserve">HT3463300003062</t>
  </si>
  <si>
    <t xml:space="preserve">196</t>
  </si>
  <si>
    <t xml:space="preserve">Nguyễn Thị Như</t>
  </si>
  <si>
    <t xml:space="preserve">GD4464620753974</t>
  </si>
  <si>
    <t xml:space="preserve">197</t>
  </si>
  <si>
    <t xml:space="preserve">Nguyễn Thị Nở</t>
  </si>
  <si>
    <t xml:space="preserve">01/01/1946</t>
  </si>
  <si>
    <t xml:space="preserve">GD4464620802477</t>
  </si>
  <si>
    <t xml:space="preserve">198</t>
  </si>
  <si>
    <t xml:space="preserve">Nguyễn Thị Phép</t>
  </si>
  <si>
    <t xml:space="preserve">20/05/1944</t>
  </si>
  <si>
    <t xml:space="preserve">CK2464620780292</t>
  </si>
  <si>
    <t xml:space="preserve">199</t>
  </si>
  <si>
    <t xml:space="preserve">Nguyễn Thị Phi</t>
  </si>
  <si>
    <t xml:space="preserve">10/11/1958</t>
  </si>
  <si>
    <t xml:space="preserve">GD4464620747309</t>
  </si>
  <si>
    <t xml:space="preserve">200</t>
  </si>
  <si>
    <t xml:space="preserve">Nguyễn Thị Phương</t>
  </si>
  <si>
    <t xml:space="preserve">18/11/1950</t>
  </si>
  <si>
    <t xml:space="preserve">GD4464621249204</t>
  </si>
  <si>
    <t xml:space="preserve">201</t>
  </si>
  <si>
    <t xml:space="preserve">Nguyễn Thị Phượng</t>
  </si>
  <si>
    <t xml:space="preserve">01/03/1962</t>
  </si>
  <si>
    <t xml:space="preserve">TA4464421048537</t>
  </si>
  <si>
    <t xml:space="preserve">202</t>
  </si>
  <si>
    <t xml:space="preserve">Nguyễn Thị Quà</t>
  </si>
  <si>
    <t xml:space="preserve">CK2464620773594</t>
  </si>
  <si>
    <t xml:space="preserve">203</t>
  </si>
  <si>
    <t xml:space="preserve">Nguyễn Thị Quả</t>
  </si>
  <si>
    <t xml:space="preserve">18/07/1954</t>
  </si>
  <si>
    <t xml:space="preserve">GD4464620713433</t>
  </si>
  <si>
    <t xml:space="preserve">204</t>
  </si>
  <si>
    <t xml:space="preserve">Nguyễn Thị Quỳ</t>
  </si>
  <si>
    <t xml:space="preserve">22/04/1951</t>
  </si>
  <si>
    <t xml:space="preserve">GD4464621423937</t>
  </si>
  <si>
    <t xml:space="preserve">205</t>
  </si>
  <si>
    <t xml:space="preserve">Nguyễn Thị Quyến</t>
  </si>
  <si>
    <t xml:space="preserve">09/10/1964</t>
  </si>
  <si>
    <t xml:space="preserve">TQ4979794459945</t>
  </si>
  <si>
    <t xml:space="preserve">206</t>
  </si>
  <si>
    <t xml:space="preserve">Nguyễn Thị Sâm</t>
  </si>
  <si>
    <t xml:space="preserve">10/06/1973</t>
  </si>
  <si>
    <t xml:space="preserve">GD4464620802472</t>
  </si>
  <si>
    <t xml:space="preserve">207</t>
  </si>
  <si>
    <t xml:space="preserve">Nguyễn Thị Sen</t>
  </si>
  <si>
    <t xml:space="preserve">10/05/1951</t>
  </si>
  <si>
    <t xml:space="preserve">GD4464620760344</t>
  </si>
  <si>
    <t xml:space="preserve">208</t>
  </si>
  <si>
    <t xml:space="preserve">Nguyễn Thị Tàm</t>
  </si>
  <si>
    <t xml:space="preserve">20/10/1956</t>
  </si>
  <si>
    <t xml:space="preserve">GD4464620795829</t>
  </si>
  <si>
    <t xml:space="preserve">209</t>
  </si>
  <si>
    <t xml:space="preserve">Nguyễn Thị Tấm</t>
  </si>
  <si>
    <t xml:space="preserve">HN2464620728197</t>
  </si>
  <si>
    <t xml:space="preserve">210</t>
  </si>
  <si>
    <t xml:space="preserve">Nguyễn Thị Thanh</t>
  </si>
  <si>
    <t xml:space="preserve">01/11/1935</t>
  </si>
  <si>
    <t xml:space="preserve">HT3464620802705</t>
  </si>
  <si>
    <t xml:space="preserve">211</t>
  </si>
  <si>
    <t xml:space="preserve">Nguyễn Thị Thanh Hòa</t>
  </si>
  <si>
    <t xml:space="preserve">24/04/1954</t>
  </si>
  <si>
    <t xml:space="preserve">GD4464620738953</t>
  </si>
  <si>
    <t xml:space="preserve">212</t>
  </si>
  <si>
    <t xml:space="preserve">Nguyễn Thị Thanh Hồng</t>
  </si>
  <si>
    <t xml:space="preserve">01/01/1960</t>
  </si>
  <si>
    <t xml:space="preserve">GD4464620728179</t>
  </si>
  <si>
    <t xml:space="preserve">213</t>
  </si>
  <si>
    <t xml:space="preserve">Nguyễn Thị Tháo</t>
  </si>
  <si>
    <t xml:space="preserve">10/11/1963</t>
  </si>
  <si>
    <t xml:space="preserve">BT2464621295692</t>
  </si>
  <si>
    <t xml:space="preserve">214</t>
  </si>
  <si>
    <t xml:space="preserve">Nguyễn Thị Thêm</t>
  </si>
  <si>
    <t xml:space="preserve">CK2464620787151</t>
  </si>
  <si>
    <t xml:space="preserve">215</t>
  </si>
  <si>
    <t xml:space="preserve">Nguyễn Thị Thỉu</t>
  </si>
  <si>
    <t xml:space="preserve">11/03/1935</t>
  </si>
  <si>
    <t xml:space="preserve">BT2464621295695</t>
  </si>
  <si>
    <t xml:space="preserve">216</t>
  </si>
  <si>
    <t xml:space="preserve">Nguyễn Thị Thu</t>
  </si>
  <si>
    <t xml:space="preserve">01/02/1938</t>
  </si>
  <si>
    <t xml:space="preserve">HT2464621261786</t>
  </si>
  <si>
    <t xml:space="preserve">217</t>
  </si>
  <si>
    <t xml:space="preserve">Nguyễn Thị Thua</t>
  </si>
  <si>
    <t xml:space="preserve">HT2464621261785</t>
  </si>
  <si>
    <t xml:space="preserve">218</t>
  </si>
  <si>
    <t xml:space="preserve">Nguyễn Thị Thương</t>
  </si>
  <si>
    <t xml:space="preserve">10/05/1959</t>
  </si>
  <si>
    <t xml:space="preserve">GD4464620793852</t>
  </si>
  <si>
    <t xml:space="preserve">219</t>
  </si>
  <si>
    <t xml:space="preserve">Nguyễn Thị Thúy Anh</t>
  </si>
  <si>
    <t xml:space="preserve">18/09/1987</t>
  </si>
  <si>
    <t xml:space="preserve">DN4464609001165</t>
  </si>
  <si>
    <t xml:space="preserve">220</t>
  </si>
  <si>
    <t xml:space="preserve">Nguyễn Thị Thùy Vân</t>
  </si>
  <si>
    <t xml:space="preserve">15/04/1965</t>
  </si>
  <si>
    <t xml:space="preserve">GD4464621143854</t>
  </si>
  <si>
    <t xml:space="preserve">221</t>
  </si>
  <si>
    <t xml:space="preserve">Nguyễn Thị Tiến</t>
  </si>
  <si>
    <t xml:space="preserve">03/05/1937</t>
  </si>
  <si>
    <t xml:space="preserve">BT2464620808554</t>
  </si>
  <si>
    <t xml:space="preserve">222</t>
  </si>
  <si>
    <t xml:space="preserve">Nguyễn Thị Trợ</t>
  </si>
  <si>
    <t xml:space="preserve">13/08/1937</t>
  </si>
  <si>
    <t xml:space="preserve">BT2464621295777</t>
  </si>
  <si>
    <t xml:space="preserve">223</t>
  </si>
  <si>
    <t xml:space="preserve">Nguyễn Thị Tuần</t>
  </si>
  <si>
    <t xml:space="preserve">01/01/1947</t>
  </si>
  <si>
    <t xml:space="preserve">CK2464620800965</t>
  </si>
  <si>
    <t xml:space="preserve">224</t>
  </si>
  <si>
    <t xml:space="preserve">Nguyễn Thị Túy</t>
  </si>
  <si>
    <t xml:space="preserve">05/01/1955</t>
  </si>
  <si>
    <t xml:space="preserve">HT3463398004635</t>
  </si>
  <si>
    <t xml:space="preserve">225</t>
  </si>
  <si>
    <t xml:space="preserve">Nguyễn Thị Ụt</t>
  </si>
  <si>
    <t xml:space="preserve">CK2464620786264</t>
  </si>
  <si>
    <t xml:space="preserve">226</t>
  </si>
  <si>
    <t xml:space="preserve">Nguyễn Thị Vẹn</t>
  </si>
  <si>
    <t xml:space="preserve">20/02/1952</t>
  </si>
  <si>
    <t xml:space="preserve">GD4464620719853</t>
  </si>
  <si>
    <t xml:space="preserve">227</t>
  </si>
  <si>
    <t xml:space="preserve">Nguyễn Thị Vọng</t>
  </si>
  <si>
    <t xml:space="preserve">01/01/1921</t>
  </si>
  <si>
    <t xml:space="preserve">CK2464621294985</t>
  </si>
  <si>
    <t xml:space="preserve">228</t>
  </si>
  <si>
    <t xml:space="preserve">Nguyễn Thị Xoa</t>
  </si>
  <si>
    <t xml:space="preserve">03/02/1959</t>
  </si>
  <si>
    <t xml:space="preserve">GD4464620805099</t>
  </si>
  <si>
    <t xml:space="preserve">229</t>
  </si>
  <si>
    <t xml:space="preserve">Nguyễn Thị Yến</t>
  </si>
  <si>
    <t xml:space="preserve">02/02/1936</t>
  </si>
  <si>
    <t xml:space="preserve">BT2464620806646</t>
  </si>
  <si>
    <t xml:space="preserve">230</t>
  </si>
  <si>
    <t xml:space="preserve">Nguyễn Văn Bảo</t>
  </si>
  <si>
    <t xml:space="preserve">14/02/2002</t>
  </si>
  <si>
    <t xml:space="preserve">GD4464621535337</t>
  </si>
  <si>
    <t xml:space="preserve">231</t>
  </si>
  <si>
    <t xml:space="preserve">Nguyễn Văn Bình</t>
  </si>
  <si>
    <t xml:space="preserve">01/01/1982</t>
  </si>
  <si>
    <t xml:space="preserve">BT2464621295746</t>
  </si>
  <si>
    <t xml:space="preserve">232</t>
  </si>
  <si>
    <t xml:space="preserve">Nguyễn Văn Bốn</t>
  </si>
  <si>
    <t xml:space="preserve">02/10/1958</t>
  </si>
  <si>
    <t xml:space="preserve">CN3464620726522</t>
  </si>
  <si>
    <t xml:space="preserve">233</t>
  </si>
  <si>
    <t xml:space="preserve">Nguyễn Văn Chất</t>
  </si>
  <si>
    <t xml:space="preserve">01/11/1951</t>
  </si>
  <si>
    <t xml:space="preserve">GD4464620794984</t>
  </si>
  <si>
    <t xml:space="preserve">234</t>
  </si>
  <si>
    <t xml:space="preserve">Nguyễn Văn Chiến</t>
  </si>
  <si>
    <t xml:space="preserve">01/02/1952</t>
  </si>
  <si>
    <t xml:space="preserve">GD4464620794520</t>
  </si>
  <si>
    <t xml:space="preserve">235</t>
  </si>
  <si>
    <t xml:space="preserve">Nguyễn Văn Chu</t>
  </si>
  <si>
    <t xml:space="preserve">22/08/1964</t>
  </si>
  <si>
    <t xml:space="preserve">GD4464620722940</t>
  </si>
  <si>
    <t xml:space="preserve">236</t>
  </si>
  <si>
    <t xml:space="preserve">Nguyễn Văn Chư</t>
  </si>
  <si>
    <t xml:space="preserve">03/01/1951</t>
  </si>
  <si>
    <t xml:space="preserve">GD4464621249278</t>
  </si>
  <si>
    <t xml:space="preserve">237</t>
  </si>
  <si>
    <t xml:space="preserve">Nguyễn Văn Chủa</t>
  </si>
  <si>
    <t xml:space="preserve">05/02/1957</t>
  </si>
  <si>
    <t xml:space="preserve">GD4464620712965</t>
  </si>
  <si>
    <t xml:space="preserve">238</t>
  </si>
  <si>
    <t xml:space="preserve">Nguyễn Văn Chuyện</t>
  </si>
  <si>
    <t xml:space="preserve">13/12/1942</t>
  </si>
  <si>
    <t xml:space="preserve">GD4464620806992</t>
  </si>
  <si>
    <t xml:space="preserve">239</t>
  </si>
  <si>
    <t xml:space="preserve">Nguyễn Văn Con</t>
  </si>
  <si>
    <t xml:space="preserve">HT2464621284702</t>
  </si>
  <si>
    <t xml:space="preserve">240</t>
  </si>
  <si>
    <t xml:space="preserve">Nguyễn Văn Dai</t>
  </si>
  <si>
    <t xml:space="preserve">15/05/1939</t>
  </si>
  <si>
    <t xml:space="preserve">BT2464620788625</t>
  </si>
  <si>
    <t xml:space="preserve">241</t>
  </si>
  <si>
    <t xml:space="preserve">Nguyễn Văn Đải</t>
  </si>
  <si>
    <t xml:space="preserve">BT2464620773305</t>
  </si>
  <si>
    <t xml:space="preserve">242</t>
  </si>
  <si>
    <t xml:space="preserve">Nguyễn Văn Đẩu</t>
  </si>
  <si>
    <t xml:space="preserve">01/05/1953</t>
  </si>
  <si>
    <t xml:space="preserve">GD4464620797035</t>
  </si>
  <si>
    <t xml:space="preserve">243</t>
  </si>
  <si>
    <t xml:space="preserve">Nguyễn Văn Dủ</t>
  </si>
  <si>
    <t xml:space="preserve">BT2464620790713</t>
  </si>
  <si>
    <t xml:space="preserve">244</t>
  </si>
  <si>
    <t xml:space="preserve">Nguyễn Văn Dự</t>
  </si>
  <si>
    <t xml:space="preserve">16/04/1959</t>
  </si>
  <si>
    <t xml:space="preserve">GD4464620730984</t>
  </si>
  <si>
    <t xml:space="preserve">245</t>
  </si>
  <si>
    <t xml:space="preserve">Nguyễn Văn Dùng</t>
  </si>
  <si>
    <t xml:space="preserve">15/04/1942</t>
  </si>
  <si>
    <t xml:space="preserve">HT3463304005844</t>
  </si>
  <si>
    <t xml:space="preserve">246</t>
  </si>
  <si>
    <t xml:space="preserve">Nguyễn Văn Dũng</t>
  </si>
  <si>
    <t xml:space="preserve">07/08/1961</t>
  </si>
  <si>
    <t xml:space="preserve">GD4464620738520</t>
  </si>
  <si>
    <t xml:space="preserve">247</t>
  </si>
  <si>
    <t xml:space="preserve">Nguyễn Văn Gạo</t>
  </si>
  <si>
    <t xml:space="preserve">02/09/1956</t>
  </si>
  <si>
    <t xml:space="preserve">GD4464620807243</t>
  </si>
  <si>
    <t xml:space="preserve">248</t>
  </si>
  <si>
    <t xml:space="preserve">Nguyễn Văn Gia</t>
  </si>
  <si>
    <t xml:space="preserve">HN2464620804166</t>
  </si>
  <si>
    <t xml:space="preserve">249</t>
  </si>
  <si>
    <t xml:space="preserve">Nguyễn Văn Giang</t>
  </si>
  <si>
    <t xml:space="preserve">28/09/1962</t>
  </si>
  <si>
    <t xml:space="preserve">HC4453296017774</t>
  </si>
  <si>
    <t xml:space="preserve">250</t>
  </si>
  <si>
    <t xml:space="preserve">Nguyễn Văn Giàu</t>
  </si>
  <si>
    <t xml:space="preserve">13/10/1939</t>
  </si>
  <si>
    <t xml:space="preserve">BT2464621216443</t>
  </si>
  <si>
    <t xml:space="preserve">251</t>
  </si>
  <si>
    <t xml:space="preserve">Nguyễn Văn Giống</t>
  </si>
  <si>
    <t xml:space="preserve">15/01/1954</t>
  </si>
  <si>
    <t xml:space="preserve">GD4464620797221</t>
  </si>
  <si>
    <t xml:space="preserve">252</t>
  </si>
  <si>
    <t xml:space="preserve">Nguyễn Văn Hạn</t>
  </si>
  <si>
    <t xml:space="preserve">25/12/1989</t>
  </si>
  <si>
    <t xml:space="preserve">GD4464620758348</t>
  </si>
  <si>
    <t xml:space="preserve">253</t>
  </si>
  <si>
    <t xml:space="preserve">Nguyễn Văn Hăng</t>
  </si>
  <si>
    <t xml:space="preserve">25/10/1955</t>
  </si>
  <si>
    <t xml:space="preserve">CB2464621296611</t>
  </si>
  <si>
    <t xml:space="preserve">254</t>
  </si>
  <si>
    <t xml:space="preserve">Nguyễn Văn Hòa</t>
  </si>
  <si>
    <t xml:space="preserve">01/01/1956</t>
  </si>
  <si>
    <t xml:space="preserve">CK2464620734255</t>
  </si>
  <si>
    <t xml:space="preserve">255</t>
  </si>
  <si>
    <t xml:space="preserve">Nguyễn Văn Hoành</t>
  </si>
  <si>
    <t xml:space="preserve">01/01/1953</t>
  </si>
  <si>
    <t xml:space="preserve">CB2464620803935</t>
  </si>
  <si>
    <t xml:space="preserve">256</t>
  </si>
  <si>
    <t xml:space="preserve">Nguyễn Văn Hưởng</t>
  </si>
  <si>
    <t xml:space="preserve">HT2464620760241</t>
  </si>
  <si>
    <t xml:space="preserve">257</t>
  </si>
  <si>
    <t xml:space="preserve">Nguyễn Văn Kế</t>
  </si>
  <si>
    <t xml:space="preserve">01/01/1976</t>
  </si>
  <si>
    <t xml:space="preserve">GD4464620723860</t>
  </si>
  <si>
    <t xml:space="preserve">258</t>
  </si>
  <si>
    <t xml:space="preserve">Nguyễn Văn Lặng</t>
  </si>
  <si>
    <t xml:space="preserve">14/01/1935</t>
  </si>
  <si>
    <t xml:space="preserve">BT2464620739061</t>
  </si>
  <si>
    <t xml:space="preserve">259</t>
  </si>
  <si>
    <t xml:space="preserve">Nguyễn Văn Lành</t>
  </si>
  <si>
    <t xml:space="preserve">22/02/1941</t>
  </si>
  <si>
    <t xml:space="preserve">BT2464620724036</t>
  </si>
  <si>
    <t xml:space="preserve">Nguyễn Văn Lâu</t>
  </si>
  <si>
    <t xml:space="preserve">01/01/1962</t>
  </si>
  <si>
    <t xml:space="preserve">CK2464620778135</t>
  </si>
  <si>
    <t xml:space="preserve">Nguyễn Văn Lẹt</t>
  </si>
  <si>
    <t xml:space="preserve">HT2464620800840</t>
  </si>
  <si>
    <t xml:space="preserve">Nguyễn Văn Liệu</t>
  </si>
  <si>
    <t xml:space="preserve">10/01/1962</t>
  </si>
  <si>
    <t xml:space="preserve">HT3463397000118</t>
  </si>
  <si>
    <t xml:space="preserve">Nguyễn Văn Lợi</t>
  </si>
  <si>
    <t xml:space="preserve">20/04/1961</t>
  </si>
  <si>
    <t xml:space="preserve">GD4464620729838</t>
  </si>
  <si>
    <t xml:space="preserve">Nguyễn Văn Mách</t>
  </si>
  <si>
    <t xml:space="preserve">01/01/1965</t>
  </si>
  <si>
    <t xml:space="preserve">CB2464620722506</t>
  </si>
  <si>
    <t xml:space="preserve">Nguyễn Văn Ngưu</t>
  </si>
  <si>
    <t xml:space="preserve">15/04/1952</t>
  </si>
  <si>
    <t xml:space="preserve">TA4464620784166</t>
  </si>
  <si>
    <t xml:space="preserve">Nguyễn Văn Rèn</t>
  </si>
  <si>
    <t xml:space="preserve">HN2464620709735</t>
  </si>
  <si>
    <t xml:space="preserve">Nguyễn Văn Sáu</t>
  </si>
  <si>
    <t xml:space="preserve">05/10/1947</t>
  </si>
  <si>
    <t xml:space="preserve">GD4464620762031</t>
  </si>
  <si>
    <t xml:space="preserve">Nguyễn Văn Sinh</t>
  </si>
  <si>
    <t xml:space="preserve">20/02/1957</t>
  </si>
  <si>
    <t xml:space="preserve">HT3463399001902</t>
  </si>
  <si>
    <t xml:space="preserve">Nguyễn Văn Tấn</t>
  </si>
  <si>
    <t xml:space="preserve">CB2464620757758</t>
  </si>
  <si>
    <t xml:space="preserve">Nguyễn Văn Thành</t>
  </si>
  <si>
    <t xml:space="preserve">20/07/1960</t>
  </si>
  <si>
    <t xml:space="preserve">GD4464609003265</t>
  </si>
  <si>
    <t xml:space="preserve">Nguyễn Văn Thoại</t>
  </si>
  <si>
    <t xml:space="preserve">20/07/1953</t>
  </si>
  <si>
    <t xml:space="preserve">GD4464620733018</t>
  </si>
  <si>
    <t xml:space="preserve">Nguyễn Văn Thuất</t>
  </si>
  <si>
    <t xml:space="preserve">10/12/1954</t>
  </si>
  <si>
    <t xml:space="preserve">HT2466698181490</t>
  </si>
  <si>
    <t xml:space="preserve">Nguyễn Văn Thương</t>
  </si>
  <si>
    <t xml:space="preserve">CB2464620727308</t>
  </si>
  <si>
    <t xml:space="preserve">Nguyễn Văn Tiệp</t>
  </si>
  <si>
    <t xml:space="preserve">26/08/1943</t>
  </si>
  <si>
    <t xml:space="preserve">GD4464620787807</t>
  </si>
  <si>
    <t xml:space="preserve">Nguyễn Văn Tính</t>
  </si>
  <si>
    <t xml:space="preserve">CK2464620727150</t>
  </si>
  <si>
    <t xml:space="preserve">Nguyễn Văn Trực</t>
  </si>
  <si>
    <t xml:space="preserve">22/04/1958</t>
  </si>
  <si>
    <t xml:space="preserve">GD4464620788528</t>
  </si>
  <si>
    <t xml:space="preserve">Nguyễn Văn Tuyên</t>
  </si>
  <si>
    <t xml:space="preserve">10/10/1963</t>
  </si>
  <si>
    <t xml:space="preserve">HT3464620761119</t>
  </si>
  <si>
    <t xml:space="preserve">Nguyễn Văn Vò</t>
  </si>
  <si>
    <t xml:space="preserve">15/02/1943</t>
  </si>
  <si>
    <t xml:space="preserve">GD4464620760136</t>
  </si>
  <si>
    <t xml:space="preserve">Nguyễn Văn Xứng</t>
  </si>
  <si>
    <t xml:space="preserve">17/06/1964</t>
  </si>
  <si>
    <t xml:space="preserve">GD4464620787427</t>
  </si>
  <si>
    <t xml:space="preserve">Nguyễn Viết Bào</t>
  </si>
  <si>
    <t xml:space="preserve">CB2464620709614</t>
  </si>
  <si>
    <t xml:space="preserve">Nguyễn Viết Chiến</t>
  </si>
  <si>
    <t xml:space="preserve">22/11/1949</t>
  </si>
  <si>
    <t xml:space="preserve">HT2463397000542</t>
  </si>
  <si>
    <t xml:space="preserve">Nguyễn Viết Có</t>
  </si>
  <si>
    <t xml:space="preserve">30/07/1955</t>
  </si>
  <si>
    <t xml:space="preserve">GD4464620786322</t>
  </si>
  <si>
    <t xml:space="preserve">Nguyễn Viết Mật</t>
  </si>
  <si>
    <t xml:space="preserve">BT2464621295702</t>
  </si>
  <si>
    <t xml:space="preserve">Nguyễn Viết Mua</t>
  </si>
  <si>
    <t xml:space="preserve">29/03/1956</t>
  </si>
  <si>
    <t xml:space="preserve">HT2464620747497</t>
  </si>
  <si>
    <t xml:space="preserve">Nguyễn Viết Nghiêm</t>
  </si>
  <si>
    <t xml:space="preserve">HT3464620784241</t>
  </si>
  <si>
    <t xml:space="preserve">Nguyễn Viết Thất</t>
  </si>
  <si>
    <t xml:space="preserve">10/04/1944</t>
  </si>
  <si>
    <t xml:space="preserve">BT2464620723111</t>
  </si>
  <si>
    <t xml:space="preserve">Phạm Anh Tuấn</t>
  </si>
  <si>
    <t xml:space="preserve">10/07/1955</t>
  </si>
  <si>
    <t xml:space="preserve">TA4464621215343</t>
  </si>
  <si>
    <t xml:space="preserve">Phạm Thị Duyên</t>
  </si>
  <si>
    <t xml:space="preserve">12/04/1978</t>
  </si>
  <si>
    <t xml:space="preserve">HC4463304005306</t>
  </si>
  <si>
    <t xml:space="preserve">Phạm Thị Liều</t>
  </si>
  <si>
    <t xml:space="preserve">HN2464620750224</t>
  </si>
  <si>
    <t xml:space="preserve">Phạm Thị Sâm</t>
  </si>
  <si>
    <t xml:space="preserve">01/02/1929</t>
  </si>
  <si>
    <t xml:space="preserve">HT2464620802903</t>
  </si>
  <si>
    <t xml:space="preserve">Phan Bá Ly</t>
  </si>
  <si>
    <t xml:space="preserve">CB2464620776964</t>
  </si>
  <si>
    <t xml:space="preserve">Phan Sanh</t>
  </si>
  <si>
    <t xml:space="preserve">12/05/1965</t>
  </si>
  <si>
    <t xml:space="preserve">CB2464621296607</t>
  </si>
  <si>
    <t xml:space="preserve">Phan Thị Giá</t>
  </si>
  <si>
    <t xml:space="preserve">HN2464620735748</t>
  </si>
  <si>
    <t xml:space="preserve">Phan Thị Mai</t>
  </si>
  <si>
    <t xml:space="preserve">01/01/1974</t>
  </si>
  <si>
    <t xml:space="preserve">GD4464620785546</t>
  </si>
  <si>
    <t xml:space="preserve">Phan Thị Toàn</t>
  </si>
  <si>
    <t xml:space="preserve">10/07/1966</t>
  </si>
  <si>
    <t xml:space="preserve">GD4464620739468</t>
  </si>
  <si>
    <t xml:space="preserve">Tạ Thị Bình</t>
  </si>
  <si>
    <t xml:space="preserve">24/02/1945</t>
  </si>
  <si>
    <t xml:space="preserve">MS2464620732971</t>
  </si>
  <si>
    <t xml:space="preserve">Tôn Nữ Thị Mỹ</t>
  </si>
  <si>
    <t xml:space="preserve">GD4464620757819</t>
  </si>
  <si>
    <t xml:space="preserve">Tôn Thất Chính</t>
  </si>
  <si>
    <t xml:space="preserve">15/07/1968</t>
  </si>
  <si>
    <t xml:space="preserve">GD4464620768713</t>
  </si>
  <si>
    <t xml:space="preserve">Trần Huynh</t>
  </si>
  <si>
    <t xml:space="preserve">BT2464621295726</t>
  </si>
  <si>
    <t xml:space="preserve">Trần Mong</t>
  </si>
  <si>
    <t xml:space="preserve">CB2464620755273</t>
  </si>
  <si>
    <t xml:space="preserve">Trần Thanh Sơn</t>
  </si>
  <si>
    <t xml:space="preserve">13/06/1975</t>
  </si>
  <si>
    <t xml:space="preserve">GD4464620779233</t>
  </si>
  <si>
    <t xml:space="preserve">Trần Thị Chái</t>
  </si>
  <si>
    <t xml:space="preserve">18/09/1959</t>
  </si>
  <si>
    <t xml:space="preserve">GD4464620806044</t>
  </si>
  <si>
    <t xml:space="preserve">Trần Thị Chanh</t>
  </si>
  <si>
    <t xml:space="preserve">16/05/1944</t>
  </si>
  <si>
    <t xml:space="preserve">CN3464621293830</t>
  </si>
  <si>
    <t xml:space="preserve">Trần Thị Có</t>
  </si>
  <si>
    <t xml:space="preserve">16/03/1959</t>
  </si>
  <si>
    <t xml:space="preserve">GD4464621232354</t>
  </si>
  <si>
    <t xml:space="preserve">305</t>
  </si>
  <si>
    <t xml:space="preserve">Trần Thị Đờn</t>
  </si>
  <si>
    <t xml:space="preserve">BT2464620738933</t>
  </si>
  <si>
    <t xml:space="preserve">306</t>
  </si>
  <si>
    <t xml:space="preserve">Trần Thị Hoa</t>
  </si>
  <si>
    <t xml:space="preserve">GD4464620760223</t>
  </si>
  <si>
    <t xml:space="preserve">307</t>
  </si>
  <si>
    <t xml:space="preserve">Trần Thị Lài</t>
  </si>
  <si>
    <t xml:space="preserve">10/02/1959</t>
  </si>
  <si>
    <t xml:space="preserve">GD4464620303238</t>
  </si>
  <si>
    <t xml:space="preserve">308</t>
  </si>
  <si>
    <t xml:space="preserve">Trần Thị Màng</t>
  </si>
  <si>
    <t xml:space="preserve">CK2464621295007</t>
  </si>
  <si>
    <t xml:space="preserve">309</t>
  </si>
  <si>
    <t xml:space="preserve">Trần Thị Me</t>
  </si>
  <si>
    <t xml:space="preserve">TS2464620768909</t>
  </si>
  <si>
    <t xml:space="preserve">310</t>
  </si>
  <si>
    <t xml:space="preserve">Trần Thị Tám</t>
  </si>
  <si>
    <t xml:space="preserve">GD4464620800868</t>
  </si>
  <si>
    <t xml:space="preserve">311</t>
  </si>
  <si>
    <t xml:space="preserve">Trần Thị Thanh Loan</t>
  </si>
  <si>
    <t xml:space="preserve">20/10/1966</t>
  </si>
  <si>
    <t xml:space="preserve">CH4463396002007</t>
  </si>
  <si>
    <t xml:space="preserve">312</t>
  </si>
  <si>
    <t xml:space="preserve">Trần Thị Thua</t>
  </si>
  <si>
    <t xml:space="preserve">04/02/1944</t>
  </si>
  <si>
    <t xml:space="preserve">GD4464620719252</t>
  </si>
  <si>
    <t xml:space="preserve">313</t>
  </si>
  <si>
    <t xml:space="preserve">Trần Văn Hoa</t>
  </si>
  <si>
    <t xml:space="preserve">07/10/1948</t>
  </si>
  <si>
    <t xml:space="preserve">GD4464620760496</t>
  </si>
  <si>
    <t xml:space="preserve">314</t>
  </si>
  <si>
    <t xml:space="preserve">Trần Văn Muốn</t>
  </si>
  <si>
    <t xml:space="preserve">04/01/1962</t>
  </si>
  <si>
    <t xml:space="preserve">GD4464620793459</t>
  </si>
  <si>
    <t xml:space="preserve">315</t>
  </si>
  <si>
    <t xml:space="preserve">Trần Văn Vầy</t>
  </si>
  <si>
    <t xml:space="preserve">02/07/1966</t>
  </si>
  <si>
    <t xml:space="preserve">GD4464620784296</t>
  </si>
  <si>
    <t xml:space="preserve">316</t>
  </si>
  <si>
    <t xml:space="preserve">Trần Xuân Dòng</t>
  </si>
  <si>
    <t xml:space="preserve">CK2464621295022</t>
  </si>
  <si>
    <t xml:space="preserve">317</t>
  </si>
  <si>
    <t xml:space="preserve">Trần Xuân Hùng</t>
  </si>
  <si>
    <t xml:space="preserve">09/07/1988</t>
  </si>
  <si>
    <t xml:space="preserve">GD4464621509262</t>
  </si>
  <si>
    <t xml:space="preserve">318</t>
  </si>
  <si>
    <t xml:space="preserve">Trương Tấn Thái</t>
  </si>
  <si>
    <t xml:space="preserve">10/07/1937</t>
  </si>
  <si>
    <t xml:space="preserve">BT2464620712305</t>
  </si>
  <si>
    <t xml:space="preserve">319</t>
  </si>
  <si>
    <t xml:space="preserve">Trương Thị Hẹ</t>
  </si>
  <si>
    <t xml:space="preserve">17/12/1965</t>
  </si>
  <si>
    <t xml:space="preserve">GD4464620747562</t>
  </si>
  <si>
    <t xml:space="preserve">320</t>
  </si>
  <si>
    <t xml:space="preserve">Trương Thị Hến</t>
  </si>
  <si>
    <t xml:space="preserve">BT2464620805419</t>
  </si>
  <si>
    <t xml:space="preserve">321</t>
  </si>
  <si>
    <t xml:space="preserve">Trương Thị Hồng</t>
  </si>
  <si>
    <t xml:space="preserve">11/06/1956</t>
  </si>
  <si>
    <t xml:space="preserve">GD4464620753963</t>
  </si>
  <si>
    <t xml:space="preserve">322</t>
  </si>
  <si>
    <t xml:space="preserve">Trương Thị Lạt</t>
  </si>
  <si>
    <t xml:space="preserve">HN2464621295352</t>
  </si>
  <si>
    <t xml:space="preserve">323</t>
  </si>
  <si>
    <t xml:space="preserve">Trương Thị Rê</t>
  </si>
  <si>
    <t xml:space="preserve">20/07/1968</t>
  </si>
  <si>
    <t xml:space="preserve">CH4463302001114</t>
  </si>
  <si>
    <t xml:space="preserve">324</t>
  </si>
  <si>
    <t xml:space="preserve">Trương Thị Thí</t>
  </si>
  <si>
    <t xml:space="preserve">13/04/1935</t>
  </si>
  <si>
    <t xml:space="preserve">BT2464620726056</t>
  </si>
  <si>
    <t xml:space="preserve">325</t>
  </si>
  <si>
    <t xml:space="preserve">Trương Thị Thu Hiền</t>
  </si>
  <si>
    <t xml:space="preserve">05/05/1964</t>
  </si>
  <si>
    <t xml:space="preserve">HT3464620723094</t>
  </si>
  <si>
    <t xml:space="preserve">326</t>
  </si>
  <si>
    <t xml:space="preserve">Trương Thị Tuyết Phương</t>
  </si>
  <si>
    <t xml:space="preserve">10/10/1981</t>
  </si>
  <si>
    <t xml:space="preserve">GD4464620776513</t>
  </si>
  <si>
    <t xml:space="preserve">327</t>
  </si>
  <si>
    <t xml:space="preserve">Trương Văn Chiến</t>
  </si>
  <si>
    <t xml:space="preserve">03/01/1954</t>
  </si>
  <si>
    <t xml:space="preserve">GD4464620782826</t>
  </si>
  <si>
    <t xml:space="preserve">328</t>
  </si>
  <si>
    <t xml:space="preserve">Trương Văn Chính</t>
  </si>
  <si>
    <t xml:space="preserve">10/11/1955</t>
  </si>
  <si>
    <t xml:space="preserve">HT3464621261766</t>
  </si>
  <si>
    <t xml:space="preserve">329</t>
  </si>
  <si>
    <t xml:space="preserve">Trương Văn Mãi</t>
  </si>
  <si>
    <t xml:space="preserve">26/11/1951</t>
  </si>
  <si>
    <t xml:space="preserve">GD4464620799565</t>
  </si>
  <si>
    <t xml:space="preserve">330</t>
  </si>
  <si>
    <t xml:space="preserve">Trương Văn Tá</t>
  </si>
  <si>
    <t xml:space="preserve">10/06/1942</t>
  </si>
  <si>
    <t xml:space="preserve">GD4464620746195</t>
  </si>
  <si>
    <t xml:space="preserve">331</t>
  </si>
  <si>
    <t xml:space="preserve">Văn Thị Hanh</t>
  </si>
  <si>
    <t xml:space="preserve">01/01/1923</t>
  </si>
  <si>
    <t xml:space="preserve">CK2464620736002</t>
  </si>
  <si>
    <t xml:space="preserve">332</t>
  </si>
  <si>
    <t xml:space="preserve">Văn Thị Mai</t>
  </si>
  <si>
    <t xml:space="preserve">01/02/1943</t>
  </si>
  <si>
    <t xml:space="preserve">GD4464620763065</t>
  </si>
  <si>
    <t xml:space="preserve">333</t>
  </si>
  <si>
    <t xml:space="preserve">Văn Thị Tin</t>
  </si>
  <si>
    <t xml:space="preserve">07/10/1957</t>
  </si>
  <si>
    <t xml:space="preserve">GD4464620993606</t>
  </si>
  <si>
    <t xml:space="preserve">334</t>
  </si>
  <si>
    <t xml:space="preserve">Văn Viết Ngưu</t>
  </si>
  <si>
    <t xml:space="preserve">CK2464620800655</t>
  </si>
  <si>
    <t xml:space="preserve">335</t>
  </si>
  <si>
    <t xml:space="preserve">Võ Anh Tuấn</t>
  </si>
  <si>
    <t xml:space="preserve">GD4464620728851</t>
  </si>
  <si>
    <t xml:space="preserve">336</t>
  </si>
  <si>
    <t xml:space="preserve">Võ Đại Thể</t>
  </si>
  <si>
    <t xml:space="preserve">CH4463399001808</t>
  </si>
  <si>
    <t xml:space="preserve">337</t>
  </si>
  <si>
    <t xml:space="preserve">Võ Huỳnh Hải</t>
  </si>
  <si>
    <t xml:space="preserve">15/05/1972</t>
  </si>
  <si>
    <t xml:space="preserve">DN4463397012186</t>
  </si>
  <si>
    <t xml:space="preserve">338</t>
  </si>
  <si>
    <t xml:space="preserve">Võ Thị Bích</t>
  </si>
  <si>
    <t xml:space="preserve">05/01/1981</t>
  </si>
  <si>
    <t xml:space="preserve">DN4464612011447</t>
  </si>
  <si>
    <t xml:space="preserve">339</t>
  </si>
  <si>
    <t xml:space="preserve">Võ Thị Bưởi</t>
  </si>
  <si>
    <t xml:space="preserve">10/04/1941</t>
  </si>
  <si>
    <t xml:space="preserve">BT2464620713396</t>
  </si>
  <si>
    <t xml:space="preserve">340</t>
  </si>
  <si>
    <t xml:space="preserve">Võ Thị Chót</t>
  </si>
  <si>
    <t xml:space="preserve">06/02/1950</t>
  </si>
  <si>
    <t xml:space="preserve">CK2464620714898</t>
  </si>
  <si>
    <t xml:space="preserve">341</t>
  </si>
  <si>
    <t xml:space="preserve">342</t>
  </si>
  <si>
    <t xml:space="preserve">Võ Thị Đẩu</t>
  </si>
  <si>
    <t xml:space="preserve">15/09/1958</t>
  </si>
  <si>
    <t xml:space="preserve">GD4464620716590</t>
  </si>
  <si>
    <t xml:space="preserve">343</t>
  </si>
  <si>
    <t xml:space="preserve">Võ Thị Hà</t>
  </si>
  <si>
    <t xml:space="preserve">BT2464620773588</t>
  </si>
  <si>
    <t xml:space="preserve">344</t>
  </si>
  <si>
    <t xml:space="preserve">Võ Thị Hồng</t>
  </si>
  <si>
    <t xml:space="preserve">11/05/1953</t>
  </si>
  <si>
    <t xml:space="preserve">GD4464620726340</t>
  </si>
  <si>
    <t xml:space="preserve">345</t>
  </si>
  <si>
    <t xml:space="preserve">Võ Thị Lép</t>
  </si>
  <si>
    <t xml:space="preserve">CK2464620743956</t>
  </si>
  <si>
    <t xml:space="preserve">346</t>
  </si>
  <si>
    <t xml:space="preserve">Võ Thị Lẹt</t>
  </si>
  <si>
    <t xml:space="preserve">01/01/1936</t>
  </si>
  <si>
    <t xml:space="preserve">CK2464621295012</t>
  </si>
  <si>
    <t xml:space="preserve">347</t>
  </si>
  <si>
    <t xml:space="preserve">Võ Thị Thành</t>
  </si>
  <si>
    <t xml:space="preserve">05/09/1969</t>
  </si>
  <si>
    <t xml:space="preserve">GD4464620740778</t>
  </si>
  <si>
    <t xml:space="preserve">348</t>
  </si>
  <si>
    <t xml:space="preserve">Võ Thị Tuyết</t>
  </si>
  <si>
    <t xml:space="preserve">10/10/1967</t>
  </si>
  <si>
    <t xml:space="preserve">GD4464620796913</t>
  </si>
  <si>
    <t xml:space="preserve">349</t>
  </si>
  <si>
    <t xml:space="preserve">Võ Tốn</t>
  </si>
  <si>
    <t xml:space="preserve">01/10/1937</t>
  </si>
  <si>
    <t xml:space="preserve">BT2464620754279</t>
  </si>
  <si>
    <t xml:space="preserve">350</t>
  </si>
  <si>
    <t xml:space="preserve">Võ Văn Hòa</t>
  </si>
  <si>
    <t xml:space="preserve">CK2464620763831</t>
  </si>
  <si>
    <t xml:space="preserve">351</t>
  </si>
  <si>
    <t xml:space="preserve">Võ Văn Xuân</t>
  </si>
  <si>
    <t xml:space="preserve">20/10/1960</t>
  </si>
  <si>
    <t xml:space="preserve">HT2463397011357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</si>
</sst>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2"/>
      <charset val="1"/>
    </font>
    <font>
      <sz val="11"/>
      <color rgb="FF000000"/>
      <name val="Calibri"/>
      <family val="2"/>
      <charset val="1"/>
    </font>
    <font>
      <sz val="10"/>
      <name val=".VnTime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0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11" xfId="21"/>
    <cellStyle name="Normal 11 2" xfId="22"/>
    <cellStyle name="Normal 11 2 2" xfId="23"/>
    <cellStyle name="Normal 17" xfId="24"/>
    <cellStyle name="Normal 18" xfId="25"/>
    <cellStyle name="Normal 19" xfId="26"/>
    <cellStyle name="Normal 2" xfId="27"/>
    <cellStyle name="Normal 2 2" xfId="28"/>
    <cellStyle name="Normal 21" xfId="29"/>
    <cellStyle name="Normal 22" xfId="30"/>
    <cellStyle name="Normal 23" xfId="31"/>
    <cellStyle name="Normal 26" xfId="32"/>
    <cellStyle name="Normal 3" xfId="33"/>
    <cellStyle name="Normal 3 2" xfId="34"/>
    <cellStyle name="Normal 3 2 2" xfId="35"/>
    <cellStyle name="Normal 3 2 2 2" xfId="36"/>
    <cellStyle name="Normal 3 2 2 2 2" xfId="37"/>
    <cellStyle name="Normal 4" xfId="38"/>
    <cellStyle name="Normal 4 2" xfId="39"/>
    <cellStyle name="Normal 5" xfId="40"/>
    <cellStyle name="Normal 6" xfId="41"/>
    <cellStyle name="Normal 7" xfId="42"/>
    <cellStyle name="Normal 8" xfId="43"/>
    <cellStyle name="Normal 9" xfId="44"/>
    <cellStyle name="Normal_Bao_cao_nhanh_hang_ngay_BC ngày 16-8" xfId="45"/>
    <cellStyle name="Normal_BTNCIES" xfId="46"/>
    <cellStyle name="Normal_Cac mau bao cao" xfId="47"/>
    <cellStyle name="Normal_Sheet1" xfId="48"/>
    <cellStyle name="Normal_THA" xfId="49"/>
    <cellStyle name="Normal_ĐTĐ" xfId="50"/>
    <cellStyle name="Normal_ĐTĐ_1" xfId="5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8984375" defaultRowHeight="17.3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6.18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34"/>
    <col collapsed="false" customWidth="true" hidden="false" outlineLevel="0" max="8" min="8" style="1" width="23.15"/>
    <col collapsed="false" customWidth="true" hidden="false" outlineLevel="0" max="9" min="9" style="1" width="13.66"/>
    <col collapsed="false" customWidth="true" hidden="false" outlineLevel="0" max="10" min="10" style="2" width="9.35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3" width="15.3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7" customFormat="true" ht="25.1" hidden="false" customHeight="true" outlineLevel="0" collapsed="false">
      <c r="A1" s="4" t="s">
        <v>0</v>
      </c>
      <c r="B1" s="4" t="n">
        <v>2</v>
      </c>
      <c r="C1" s="4" t="n">
        <v>3</v>
      </c>
      <c r="D1" s="4" t="n">
        <v>4</v>
      </c>
      <c r="E1" s="4" t="n">
        <v>5</v>
      </c>
      <c r="F1" s="4" t="n">
        <v>6</v>
      </c>
      <c r="G1" s="4" t="n">
        <v>7</v>
      </c>
      <c r="H1" s="4" t="n">
        <v>8</v>
      </c>
      <c r="I1" s="4" t="n">
        <v>9</v>
      </c>
      <c r="J1" s="4" t="n">
        <v>10</v>
      </c>
      <c r="K1" s="4" t="n">
        <v>11</v>
      </c>
      <c r="L1" s="4" t="n">
        <v>12</v>
      </c>
      <c r="M1" s="5" t="s">
        <v>1</v>
      </c>
      <c r="N1" s="4" t="s">
        <v>2</v>
      </c>
      <c r="O1" s="6"/>
      <c r="P1" s="6"/>
    </row>
    <row r="2" s="6" customFormat="true" ht="25.1" hidden="false" customHeight="true" outlineLevel="0" collapsed="false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8" t="s">
        <v>11</v>
      </c>
      <c r="J2" s="10" t="s">
        <v>12</v>
      </c>
      <c r="K2" s="8" t="s">
        <v>13</v>
      </c>
      <c r="L2" s="8" t="s">
        <v>14</v>
      </c>
      <c r="M2" s="11" t="s">
        <v>15</v>
      </c>
      <c r="N2" s="8" t="s">
        <v>16</v>
      </c>
      <c r="O2" s="7"/>
      <c r="P2" s="7"/>
    </row>
    <row r="3" customFormat="false" ht="25.35" hidden="false" customHeight="false" outlineLevel="0" collapsed="false">
      <c r="A3" s="12" t="s">
        <v>17</v>
      </c>
      <c r="B3" s="13" t="s">
        <v>18</v>
      </c>
      <c r="C3" s="13" t="s">
        <v>19</v>
      </c>
      <c r="D3" s="13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5"/>
      <c r="J3" s="14" t="s">
        <v>25</v>
      </c>
    </row>
    <row r="4" customFormat="false" ht="25.35" hidden="false" customHeight="false" outlineLevel="0" collapsed="false">
      <c r="A4" s="16" t="s">
        <v>26</v>
      </c>
      <c r="B4" s="13" t="s">
        <v>18</v>
      </c>
      <c r="C4" s="13" t="s">
        <v>19</v>
      </c>
      <c r="D4" s="13" t="s">
        <v>20</v>
      </c>
      <c r="E4" s="14" t="s">
        <v>27</v>
      </c>
      <c r="F4" s="14" t="s">
        <v>28</v>
      </c>
      <c r="G4" s="14" t="s">
        <v>29</v>
      </c>
      <c r="H4" s="14" t="s">
        <v>30</v>
      </c>
      <c r="I4" s="15"/>
      <c r="J4" s="14" t="s">
        <v>25</v>
      </c>
    </row>
    <row r="5" customFormat="false" ht="25.35" hidden="false" customHeight="false" outlineLevel="0" collapsed="false">
      <c r="A5" s="12" t="s">
        <v>31</v>
      </c>
      <c r="B5" s="13" t="s">
        <v>18</v>
      </c>
      <c r="C5" s="13" t="s">
        <v>19</v>
      </c>
      <c r="D5" s="13" t="s">
        <v>20</v>
      </c>
      <c r="E5" s="14" t="s">
        <v>32</v>
      </c>
      <c r="F5" s="14" t="s">
        <v>28</v>
      </c>
      <c r="G5" s="17" t="s">
        <v>33</v>
      </c>
      <c r="H5" s="14" t="s">
        <v>34</v>
      </c>
      <c r="I5" s="15"/>
      <c r="J5" s="14" t="s">
        <v>25</v>
      </c>
    </row>
    <row r="6" customFormat="false" ht="25.35" hidden="false" customHeight="false" outlineLevel="0" collapsed="false">
      <c r="A6" s="16" t="s">
        <v>35</v>
      </c>
      <c r="B6" s="13" t="s">
        <v>18</v>
      </c>
      <c r="C6" s="13" t="s">
        <v>19</v>
      </c>
      <c r="D6" s="13" t="s">
        <v>20</v>
      </c>
      <c r="E6" s="14" t="s">
        <v>36</v>
      </c>
      <c r="F6" s="14" t="s">
        <v>28</v>
      </c>
      <c r="G6" s="14" t="s">
        <v>37</v>
      </c>
      <c r="H6" s="14" t="s">
        <v>38</v>
      </c>
      <c r="I6" s="15"/>
      <c r="J6" s="14" t="s">
        <v>25</v>
      </c>
    </row>
    <row r="7" customFormat="false" ht="25.35" hidden="false" customHeight="false" outlineLevel="0" collapsed="false">
      <c r="A7" s="12" t="s">
        <v>39</v>
      </c>
      <c r="B7" s="13" t="s">
        <v>18</v>
      </c>
      <c r="C7" s="13" t="s">
        <v>19</v>
      </c>
      <c r="D7" s="13" t="s">
        <v>20</v>
      </c>
      <c r="E7" s="14" t="s">
        <v>40</v>
      </c>
      <c r="F7" s="14" t="s">
        <v>22</v>
      </c>
      <c r="G7" s="17" t="s">
        <v>41</v>
      </c>
      <c r="H7" s="14" t="s">
        <v>42</v>
      </c>
      <c r="I7" s="15"/>
      <c r="J7" s="14" t="s">
        <v>25</v>
      </c>
    </row>
    <row r="8" customFormat="false" ht="25.35" hidden="false" customHeight="false" outlineLevel="0" collapsed="false">
      <c r="A8" s="16" t="s">
        <v>43</v>
      </c>
      <c r="B8" s="13" t="s">
        <v>18</v>
      </c>
      <c r="C8" s="13" t="s">
        <v>19</v>
      </c>
      <c r="D8" s="13" t="s">
        <v>20</v>
      </c>
      <c r="E8" s="14" t="s">
        <v>44</v>
      </c>
      <c r="F8" s="14" t="s">
        <v>22</v>
      </c>
      <c r="G8" s="17" t="s">
        <v>45</v>
      </c>
      <c r="H8" s="14" t="s">
        <v>46</v>
      </c>
      <c r="I8" s="15"/>
      <c r="J8" s="14" t="s">
        <v>25</v>
      </c>
    </row>
    <row r="9" customFormat="false" ht="25.35" hidden="false" customHeight="false" outlineLevel="0" collapsed="false">
      <c r="A9" s="12" t="s">
        <v>47</v>
      </c>
      <c r="B9" s="13" t="s">
        <v>18</v>
      </c>
      <c r="C9" s="13" t="s">
        <v>19</v>
      </c>
      <c r="D9" s="13" t="s">
        <v>20</v>
      </c>
      <c r="E9" s="14" t="s">
        <v>48</v>
      </c>
      <c r="F9" s="14" t="s">
        <v>22</v>
      </c>
      <c r="G9" s="17" t="s">
        <v>49</v>
      </c>
      <c r="H9" s="14" t="s">
        <v>50</v>
      </c>
      <c r="I9" s="15"/>
      <c r="J9" s="14" t="s">
        <v>25</v>
      </c>
    </row>
    <row r="10" customFormat="false" ht="25.35" hidden="false" customHeight="false" outlineLevel="0" collapsed="false">
      <c r="A10" s="16" t="s">
        <v>51</v>
      </c>
      <c r="B10" s="13" t="s">
        <v>18</v>
      </c>
      <c r="C10" s="13" t="s">
        <v>19</v>
      </c>
      <c r="D10" s="13" t="s">
        <v>20</v>
      </c>
      <c r="E10" s="14" t="s">
        <v>52</v>
      </c>
      <c r="F10" s="14" t="s">
        <v>22</v>
      </c>
      <c r="G10" s="14" t="s">
        <v>53</v>
      </c>
      <c r="H10" s="14" t="s">
        <v>54</v>
      </c>
      <c r="I10" s="15"/>
      <c r="J10" s="14" t="s">
        <v>25</v>
      </c>
    </row>
    <row r="11" customFormat="false" ht="25.35" hidden="false" customHeight="false" outlineLevel="0" collapsed="false">
      <c r="A11" s="12" t="s">
        <v>55</v>
      </c>
      <c r="B11" s="13" t="s">
        <v>18</v>
      </c>
      <c r="C11" s="13" t="s">
        <v>19</v>
      </c>
      <c r="D11" s="13" t="s">
        <v>20</v>
      </c>
      <c r="E11" s="14" t="s">
        <v>56</v>
      </c>
      <c r="F11" s="14" t="s">
        <v>22</v>
      </c>
      <c r="G11" s="17" t="s">
        <v>57</v>
      </c>
      <c r="H11" s="14" t="s">
        <v>58</v>
      </c>
      <c r="I11" s="15"/>
      <c r="J11" s="14" t="s">
        <v>25</v>
      </c>
    </row>
    <row r="12" customFormat="false" ht="25.35" hidden="false" customHeight="false" outlineLevel="0" collapsed="false">
      <c r="A12" s="16" t="s">
        <v>59</v>
      </c>
      <c r="B12" s="13" t="s">
        <v>18</v>
      </c>
      <c r="C12" s="13" t="s">
        <v>19</v>
      </c>
      <c r="D12" s="13" t="s">
        <v>20</v>
      </c>
      <c r="E12" s="14" t="s">
        <v>60</v>
      </c>
      <c r="F12" s="14" t="s">
        <v>22</v>
      </c>
      <c r="G12" s="17" t="s">
        <v>61</v>
      </c>
      <c r="H12" s="14" t="s">
        <v>62</v>
      </c>
      <c r="I12" s="15"/>
      <c r="J12" s="14" t="s">
        <v>25</v>
      </c>
    </row>
    <row r="13" customFormat="false" ht="25.35" hidden="false" customHeight="false" outlineLevel="0" collapsed="false">
      <c r="A13" s="12" t="s">
        <v>63</v>
      </c>
      <c r="B13" s="13" t="s">
        <v>18</v>
      </c>
      <c r="C13" s="13" t="s">
        <v>19</v>
      </c>
      <c r="D13" s="13" t="s">
        <v>20</v>
      </c>
      <c r="E13" s="14" t="s">
        <v>64</v>
      </c>
      <c r="F13" s="14" t="s">
        <v>22</v>
      </c>
      <c r="G13" s="14" t="s">
        <v>65</v>
      </c>
      <c r="H13" s="14" t="s">
        <v>66</v>
      </c>
      <c r="I13" s="15"/>
      <c r="J13" s="14" t="s">
        <v>25</v>
      </c>
    </row>
    <row r="14" customFormat="false" ht="25.35" hidden="false" customHeight="false" outlineLevel="0" collapsed="false">
      <c r="A14" s="16" t="s">
        <v>67</v>
      </c>
      <c r="B14" s="13" t="s">
        <v>18</v>
      </c>
      <c r="C14" s="13" t="s">
        <v>19</v>
      </c>
      <c r="D14" s="13" t="s">
        <v>20</v>
      </c>
      <c r="E14" s="14" t="s">
        <v>68</v>
      </c>
      <c r="F14" s="14" t="s">
        <v>28</v>
      </c>
      <c r="G14" s="17" t="s">
        <v>69</v>
      </c>
      <c r="H14" s="14" t="s">
        <v>70</v>
      </c>
      <c r="I14" s="15"/>
      <c r="J14" s="14" t="s">
        <v>25</v>
      </c>
    </row>
    <row r="15" customFormat="false" ht="25.35" hidden="false" customHeight="false" outlineLevel="0" collapsed="false">
      <c r="A15" s="12" t="s">
        <v>71</v>
      </c>
      <c r="B15" s="13" t="s">
        <v>18</v>
      </c>
      <c r="C15" s="13" t="s">
        <v>19</v>
      </c>
      <c r="D15" s="13" t="s">
        <v>20</v>
      </c>
      <c r="E15" s="14" t="s">
        <v>68</v>
      </c>
      <c r="F15" s="14" t="s">
        <v>28</v>
      </c>
      <c r="G15" s="14" t="s">
        <v>72</v>
      </c>
      <c r="H15" s="14" t="s">
        <v>70</v>
      </c>
      <c r="I15" s="15"/>
      <c r="J15" s="14" t="s">
        <v>25</v>
      </c>
    </row>
    <row r="16" customFormat="false" ht="25.35" hidden="false" customHeight="false" outlineLevel="0" collapsed="false">
      <c r="A16" s="16" t="s">
        <v>73</v>
      </c>
      <c r="B16" s="13" t="s">
        <v>18</v>
      </c>
      <c r="C16" s="13" t="s">
        <v>19</v>
      </c>
      <c r="D16" s="13" t="s">
        <v>20</v>
      </c>
      <c r="E16" s="14" t="s">
        <v>74</v>
      </c>
      <c r="F16" s="14" t="s">
        <v>28</v>
      </c>
      <c r="G16" s="17" t="s">
        <v>75</v>
      </c>
      <c r="H16" s="14" t="s">
        <v>76</v>
      </c>
      <c r="I16" s="15"/>
      <c r="J16" s="14" t="s">
        <v>25</v>
      </c>
    </row>
    <row r="17" customFormat="false" ht="25.35" hidden="false" customHeight="false" outlineLevel="0" collapsed="false">
      <c r="A17" s="12" t="s">
        <v>77</v>
      </c>
      <c r="B17" s="13" t="s">
        <v>18</v>
      </c>
      <c r="C17" s="13" t="s">
        <v>19</v>
      </c>
      <c r="D17" s="13" t="s">
        <v>20</v>
      </c>
      <c r="E17" s="14" t="s">
        <v>78</v>
      </c>
      <c r="F17" s="14" t="s">
        <v>28</v>
      </c>
      <c r="G17" s="17" t="s">
        <v>79</v>
      </c>
      <c r="H17" s="14" t="s">
        <v>80</v>
      </c>
      <c r="I17" s="15"/>
      <c r="J17" s="14" t="s">
        <v>25</v>
      </c>
    </row>
    <row r="18" customFormat="false" ht="25.35" hidden="false" customHeight="false" outlineLevel="0" collapsed="false">
      <c r="A18" s="16" t="s">
        <v>81</v>
      </c>
      <c r="B18" s="13" t="s">
        <v>18</v>
      </c>
      <c r="C18" s="13" t="s">
        <v>19</v>
      </c>
      <c r="D18" s="13" t="s">
        <v>20</v>
      </c>
      <c r="E18" s="14" t="s">
        <v>82</v>
      </c>
      <c r="F18" s="14" t="s">
        <v>28</v>
      </c>
      <c r="G18" s="17" t="s">
        <v>83</v>
      </c>
      <c r="H18" s="14" t="s">
        <v>84</v>
      </c>
      <c r="I18" s="15"/>
      <c r="J18" s="14" t="s">
        <v>25</v>
      </c>
    </row>
    <row r="19" customFormat="false" ht="25.35" hidden="false" customHeight="false" outlineLevel="0" collapsed="false">
      <c r="A19" s="12" t="s">
        <v>85</v>
      </c>
      <c r="B19" s="13" t="s">
        <v>18</v>
      </c>
      <c r="C19" s="13" t="s">
        <v>19</v>
      </c>
      <c r="D19" s="13" t="s">
        <v>20</v>
      </c>
      <c r="E19" s="14" t="s">
        <v>86</v>
      </c>
      <c r="F19" s="14" t="s">
        <v>28</v>
      </c>
      <c r="G19" s="17" t="s">
        <v>87</v>
      </c>
      <c r="H19" s="14" t="s">
        <v>88</v>
      </c>
      <c r="I19" s="15"/>
      <c r="J19" s="14" t="s">
        <v>25</v>
      </c>
    </row>
    <row r="20" customFormat="false" ht="25.35" hidden="false" customHeight="false" outlineLevel="0" collapsed="false">
      <c r="A20" s="16" t="s">
        <v>89</v>
      </c>
      <c r="B20" s="13" t="s">
        <v>18</v>
      </c>
      <c r="C20" s="13" t="s">
        <v>19</v>
      </c>
      <c r="D20" s="13" t="s">
        <v>20</v>
      </c>
      <c r="E20" s="14" t="s">
        <v>90</v>
      </c>
      <c r="F20" s="14" t="s">
        <v>28</v>
      </c>
      <c r="G20" s="14" t="s">
        <v>91</v>
      </c>
      <c r="H20" s="14" t="s">
        <v>92</v>
      </c>
      <c r="I20" s="15"/>
      <c r="J20" s="14" t="s">
        <v>25</v>
      </c>
    </row>
    <row r="21" customFormat="false" ht="25.35" hidden="false" customHeight="false" outlineLevel="0" collapsed="false">
      <c r="A21" s="12" t="s">
        <v>93</v>
      </c>
      <c r="B21" s="13" t="s">
        <v>18</v>
      </c>
      <c r="C21" s="13" t="s">
        <v>19</v>
      </c>
      <c r="D21" s="13" t="s">
        <v>20</v>
      </c>
      <c r="E21" s="14" t="s">
        <v>94</v>
      </c>
      <c r="F21" s="14" t="s">
        <v>28</v>
      </c>
      <c r="G21" s="17" t="s">
        <v>95</v>
      </c>
      <c r="H21" s="14" t="s">
        <v>96</v>
      </c>
      <c r="I21" s="15"/>
      <c r="J21" s="14" t="s">
        <v>25</v>
      </c>
    </row>
    <row r="22" customFormat="false" ht="25.35" hidden="false" customHeight="false" outlineLevel="0" collapsed="false">
      <c r="A22" s="16" t="s">
        <v>97</v>
      </c>
      <c r="B22" s="13" t="s">
        <v>18</v>
      </c>
      <c r="C22" s="13" t="s">
        <v>19</v>
      </c>
      <c r="D22" s="13" t="s">
        <v>20</v>
      </c>
      <c r="E22" s="14" t="s">
        <v>98</v>
      </c>
      <c r="F22" s="14" t="s">
        <v>28</v>
      </c>
      <c r="G22" s="17" t="s">
        <v>99</v>
      </c>
      <c r="H22" s="14" t="s">
        <v>100</v>
      </c>
      <c r="I22" s="15"/>
      <c r="J22" s="14" t="s">
        <v>25</v>
      </c>
    </row>
    <row r="23" customFormat="false" ht="25.35" hidden="false" customHeight="false" outlineLevel="0" collapsed="false">
      <c r="A23" s="12" t="s">
        <v>101</v>
      </c>
      <c r="B23" s="13" t="s">
        <v>18</v>
      </c>
      <c r="C23" s="13" t="s">
        <v>19</v>
      </c>
      <c r="D23" s="13" t="s">
        <v>20</v>
      </c>
      <c r="E23" s="14" t="s">
        <v>102</v>
      </c>
      <c r="F23" s="14" t="s">
        <v>28</v>
      </c>
      <c r="G23" s="14" t="s">
        <v>103</v>
      </c>
      <c r="H23" s="14" t="s">
        <v>104</v>
      </c>
      <c r="I23" s="15"/>
      <c r="J23" s="14" t="s">
        <v>25</v>
      </c>
    </row>
    <row r="24" customFormat="false" ht="25.35" hidden="false" customHeight="false" outlineLevel="0" collapsed="false">
      <c r="A24" s="16" t="s">
        <v>105</v>
      </c>
      <c r="B24" s="13" t="s">
        <v>18</v>
      </c>
      <c r="C24" s="13" t="s">
        <v>19</v>
      </c>
      <c r="D24" s="13" t="s">
        <v>20</v>
      </c>
      <c r="E24" s="14" t="s">
        <v>106</v>
      </c>
      <c r="F24" s="14" t="s">
        <v>28</v>
      </c>
      <c r="G24" s="17" t="s">
        <v>107</v>
      </c>
      <c r="H24" s="14" t="s">
        <v>108</v>
      </c>
      <c r="I24" s="15"/>
      <c r="J24" s="14" t="s">
        <v>25</v>
      </c>
    </row>
    <row r="25" customFormat="false" ht="25.35" hidden="false" customHeight="false" outlineLevel="0" collapsed="false">
      <c r="A25" s="12" t="s">
        <v>109</v>
      </c>
      <c r="B25" s="13" t="s">
        <v>18</v>
      </c>
      <c r="C25" s="13" t="s">
        <v>19</v>
      </c>
      <c r="D25" s="13" t="s">
        <v>20</v>
      </c>
      <c r="E25" s="14" t="s">
        <v>110</v>
      </c>
      <c r="F25" s="14" t="s">
        <v>28</v>
      </c>
      <c r="G25" s="14" t="s">
        <v>111</v>
      </c>
      <c r="H25" s="14" t="s">
        <v>112</v>
      </c>
      <c r="I25" s="15"/>
      <c r="J25" s="14" t="s">
        <v>25</v>
      </c>
    </row>
    <row r="26" customFormat="false" ht="25.35" hidden="false" customHeight="false" outlineLevel="0" collapsed="false">
      <c r="A26" s="16" t="s">
        <v>113</v>
      </c>
      <c r="B26" s="13" t="s">
        <v>18</v>
      </c>
      <c r="C26" s="13" t="s">
        <v>19</v>
      </c>
      <c r="D26" s="13" t="s">
        <v>20</v>
      </c>
      <c r="E26" s="14" t="s">
        <v>110</v>
      </c>
      <c r="F26" s="14" t="s">
        <v>28</v>
      </c>
      <c r="G26" s="14" t="s">
        <v>114</v>
      </c>
      <c r="H26" s="14" t="s">
        <v>115</v>
      </c>
      <c r="I26" s="15"/>
      <c r="J26" s="14" t="s">
        <v>25</v>
      </c>
    </row>
    <row r="27" customFormat="false" ht="25.35" hidden="false" customHeight="false" outlineLevel="0" collapsed="false">
      <c r="A27" s="12" t="s">
        <v>116</v>
      </c>
      <c r="B27" s="13" t="s">
        <v>18</v>
      </c>
      <c r="C27" s="13" t="s">
        <v>19</v>
      </c>
      <c r="D27" s="13" t="s">
        <v>20</v>
      </c>
      <c r="E27" s="14" t="s">
        <v>117</v>
      </c>
      <c r="F27" s="14" t="s">
        <v>28</v>
      </c>
      <c r="G27" s="17" t="s">
        <v>118</v>
      </c>
      <c r="H27" s="14" t="s">
        <v>119</v>
      </c>
      <c r="I27" s="15"/>
      <c r="J27" s="14" t="s">
        <v>25</v>
      </c>
    </row>
    <row r="28" customFormat="false" ht="25.35" hidden="false" customHeight="false" outlineLevel="0" collapsed="false">
      <c r="A28" s="16" t="s">
        <v>120</v>
      </c>
      <c r="B28" s="13" t="s">
        <v>18</v>
      </c>
      <c r="C28" s="13" t="s">
        <v>19</v>
      </c>
      <c r="D28" s="13" t="s">
        <v>20</v>
      </c>
      <c r="E28" s="14" t="s">
        <v>121</v>
      </c>
      <c r="F28" s="14" t="s">
        <v>28</v>
      </c>
      <c r="G28" s="14" t="s">
        <v>122</v>
      </c>
      <c r="H28" s="14" t="s">
        <v>123</v>
      </c>
      <c r="I28" s="15"/>
      <c r="J28" s="14" t="s">
        <v>25</v>
      </c>
    </row>
    <row r="29" customFormat="false" ht="25.35" hidden="false" customHeight="false" outlineLevel="0" collapsed="false">
      <c r="A29" s="12" t="s">
        <v>124</v>
      </c>
      <c r="B29" s="13" t="s">
        <v>18</v>
      </c>
      <c r="C29" s="13" t="s">
        <v>19</v>
      </c>
      <c r="D29" s="13" t="s">
        <v>20</v>
      </c>
      <c r="E29" s="14" t="s">
        <v>121</v>
      </c>
      <c r="F29" s="14" t="s">
        <v>28</v>
      </c>
      <c r="G29" s="17" t="s">
        <v>125</v>
      </c>
      <c r="H29" s="14" t="s">
        <v>126</v>
      </c>
      <c r="I29" s="15"/>
      <c r="J29" s="14" t="s">
        <v>25</v>
      </c>
    </row>
    <row r="30" customFormat="false" ht="25.35" hidden="false" customHeight="false" outlineLevel="0" collapsed="false">
      <c r="A30" s="16" t="s">
        <v>127</v>
      </c>
      <c r="B30" s="13" t="s">
        <v>18</v>
      </c>
      <c r="C30" s="13" t="s">
        <v>19</v>
      </c>
      <c r="D30" s="13" t="s">
        <v>20</v>
      </c>
      <c r="E30" s="14" t="s">
        <v>121</v>
      </c>
      <c r="F30" s="14" t="s">
        <v>28</v>
      </c>
      <c r="G30" s="17" t="s">
        <v>128</v>
      </c>
      <c r="H30" s="14" t="s">
        <v>129</v>
      </c>
      <c r="I30" s="15"/>
      <c r="J30" s="14" t="s">
        <v>25</v>
      </c>
    </row>
    <row r="31" customFormat="false" ht="25.35" hidden="false" customHeight="false" outlineLevel="0" collapsed="false">
      <c r="A31" s="12" t="s">
        <v>130</v>
      </c>
      <c r="B31" s="13" t="s">
        <v>18</v>
      </c>
      <c r="C31" s="13" t="s">
        <v>19</v>
      </c>
      <c r="D31" s="13" t="s">
        <v>20</v>
      </c>
      <c r="E31" s="14" t="s">
        <v>131</v>
      </c>
      <c r="F31" s="14" t="s">
        <v>28</v>
      </c>
      <c r="G31" s="17" t="s">
        <v>132</v>
      </c>
      <c r="H31" s="14" t="s">
        <v>133</v>
      </c>
      <c r="I31" s="15"/>
      <c r="J31" s="14" t="s">
        <v>25</v>
      </c>
    </row>
    <row r="32" customFormat="false" ht="25.35" hidden="false" customHeight="false" outlineLevel="0" collapsed="false">
      <c r="A32" s="16" t="s">
        <v>134</v>
      </c>
      <c r="B32" s="13" t="s">
        <v>18</v>
      </c>
      <c r="C32" s="13" t="s">
        <v>19</v>
      </c>
      <c r="D32" s="13" t="s">
        <v>20</v>
      </c>
      <c r="E32" s="14" t="s">
        <v>135</v>
      </c>
      <c r="F32" s="14" t="s">
        <v>28</v>
      </c>
      <c r="G32" s="17" t="s">
        <v>136</v>
      </c>
      <c r="H32" s="14" t="s">
        <v>137</v>
      </c>
      <c r="I32" s="15"/>
      <c r="J32" s="14" t="s">
        <v>25</v>
      </c>
    </row>
    <row r="33" customFormat="false" ht="25.35" hidden="false" customHeight="false" outlineLevel="0" collapsed="false">
      <c r="A33" s="12" t="s">
        <v>138</v>
      </c>
      <c r="B33" s="13" t="s">
        <v>18</v>
      </c>
      <c r="C33" s="13" t="s">
        <v>19</v>
      </c>
      <c r="D33" s="13" t="s">
        <v>20</v>
      </c>
      <c r="E33" s="14" t="s">
        <v>139</v>
      </c>
      <c r="F33" s="14" t="s">
        <v>28</v>
      </c>
      <c r="G33" s="14" t="s">
        <v>140</v>
      </c>
      <c r="H33" s="14" t="s">
        <v>141</v>
      </c>
      <c r="I33" s="15"/>
      <c r="J33" s="14" t="s">
        <v>25</v>
      </c>
    </row>
    <row r="34" customFormat="false" ht="25.35" hidden="false" customHeight="false" outlineLevel="0" collapsed="false">
      <c r="A34" s="16" t="s">
        <v>142</v>
      </c>
      <c r="B34" s="13" t="s">
        <v>18</v>
      </c>
      <c r="C34" s="13" t="s">
        <v>19</v>
      </c>
      <c r="D34" s="13" t="s">
        <v>20</v>
      </c>
      <c r="E34" s="14" t="s">
        <v>143</v>
      </c>
      <c r="F34" s="14" t="s">
        <v>28</v>
      </c>
      <c r="G34" s="17" t="s">
        <v>144</v>
      </c>
      <c r="H34" s="14" t="s">
        <v>145</v>
      </c>
      <c r="I34" s="15"/>
      <c r="J34" s="14" t="s">
        <v>25</v>
      </c>
    </row>
    <row r="35" customFormat="false" ht="25.35" hidden="false" customHeight="false" outlineLevel="0" collapsed="false">
      <c r="A35" s="12" t="s">
        <v>146</v>
      </c>
      <c r="B35" s="13" t="s">
        <v>18</v>
      </c>
      <c r="C35" s="13" t="s">
        <v>19</v>
      </c>
      <c r="D35" s="13" t="s">
        <v>20</v>
      </c>
      <c r="E35" s="14" t="s">
        <v>147</v>
      </c>
      <c r="F35" s="14" t="s">
        <v>28</v>
      </c>
      <c r="G35" s="17" t="s">
        <v>148</v>
      </c>
      <c r="H35" s="14" t="s">
        <v>149</v>
      </c>
      <c r="I35" s="15"/>
      <c r="J35" s="14" t="s">
        <v>25</v>
      </c>
    </row>
    <row r="36" customFormat="false" ht="25.35" hidden="false" customHeight="false" outlineLevel="0" collapsed="false">
      <c r="A36" s="16" t="s">
        <v>150</v>
      </c>
      <c r="B36" s="13" t="s">
        <v>18</v>
      </c>
      <c r="C36" s="13" t="s">
        <v>19</v>
      </c>
      <c r="D36" s="13" t="s">
        <v>20</v>
      </c>
      <c r="E36" s="14" t="s">
        <v>151</v>
      </c>
      <c r="F36" s="14" t="s">
        <v>28</v>
      </c>
      <c r="G36" s="17" t="s">
        <v>152</v>
      </c>
      <c r="H36" s="14" t="s">
        <v>153</v>
      </c>
      <c r="I36" s="15"/>
      <c r="J36" s="14" t="s">
        <v>25</v>
      </c>
    </row>
    <row r="37" customFormat="false" ht="25.35" hidden="false" customHeight="false" outlineLevel="0" collapsed="false">
      <c r="A37" s="12" t="s">
        <v>154</v>
      </c>
      <c r="B37" s="13" t="s">
        <v>18</v>
      </c>
      <c r="C37" s="13" t="s">
        <v>19</v>
      </c>
      <c r="D37" s="13" t="s">
        <v>20</v>
      </c>
      <c r="E37" s="14" t="s">
        <v>155</v>
      </c>
      <c r="F37" s="14" t="s">
        <v>28</v>
      </c>
      <c r="G37" s="17" t="s">
        <v>156</v>
      </c>
      <c r="H37" s="14" t="s">
        <v>157</v>
      </c>
      <c r="I37" s="15"/>
      <c r="J37" s="14" t="s">
        <v>25</v>
      </c>
    </row>
    <row r="38" customFormat="false" ht="25.35" hidden="false" customHeight="false" outlineLevel="0" collapsed="false">
      <c r="A38" s="16" t="s">
        <v>158</v>
      </c>
      <c r="B38" s="13" t="s">
        <v>18</v>
      </c>
      <c r="C38" s="13" t="s">
        <v>19</v>
      </c>
      <c r="D38" s="13" t="s">
        <v>20</v>
      </c>
      <c r="E38" s="14" t="s">
        <v>159</v>
      </c>
      <c r="F38" s="14" t="s">
        <v>28</v>
      </c>
      <c r="G38" s="14" t="s">
        <v>160</v>
      </c>
      <c r="H38" s="14" t="s">
        <v>161</v>
      </c>
      <c r="I38" s="15"/>
      <c r="J38" s="14" t="s">
        <v>25</v>
      </c>
    </row>
    <row r="39" customFormat="false" ht="25.35" hidden="false" customHeight="false" outlineLevel="0" collapsed="false">
      <c r="A39" s="12" t="s">
        <v>162</v>
      </c>
      <c r="B39" s="13" t="s">
        <v>18</v>
      </c>
      <c r="C39" s="13" t="s">
        <v>19</v>
      </c>
      <c r="D39" s="13" t="s">
        <v>20</v>
      </c>
      <c r="E39" s="14" t="s">
        <v>163</v>
      </c>
      <c r="F39" s="14" t="s">
        <v>28</v>
      </c>
      <c r="G39" s="17" t="s">
        <v>164</v>
      </c>
      <c r="H39" s="14" t="s">
        <v>165</v>
      </c>
      <c r="I39" s="15"/>
      <c r="J39" s="14" t="s">
        <v>25</v>
      </c>
    </row>
    <row r="40" customFormat="false" ht="25.35" hidden="false" customHeight="false" outlineLevel="0" collapsed="false">
      <c r="A40" s="16" t="s">
        <v>166</v>
      </c>
      <c r="B40" s="13" t="s">
        <v>18</v>
      </c>
      <c r="C40" s="13" t="s">
        <v>19</v>
      </c>
      <c r="D40" s="13" t="s">
        <v>20</v>
      </c>
      <c r="E40" s="14" t="s">
        <v>167</v>
      </c>
      <c r="F40" s="14" t="s">
        <v>28</v>
      </c>
      <c r="G40" s="17" t="s">
        <v>168</v>
      </c>
      <c r="H40" s="14" t="s">
        <v>169</v>
      </c>
      <c r="I40" s="15"/>
      <c r="J40" s="14" t="s">
        <v>25</v>
      </c>
    </row>
    <row r="41" customFormat="false" ht="25.35" hidden="false" customHeight="false" outlineLevel="0" collapsed="false">
      <c r="A41" s="12" t="s">
        <v>170</v>
      </c>
      <c r="B41" s="13" t="s">
        <v>18</v>
      </c>
      <c r="C41" s="13" t="s">
        <v>19</v>
      </c>
      <c r="D41" s="13" t="s">
        <v>20</v>
      </c>
      <c r="E41" s="14" t="s">
        <v>171</v>
      </c>
      <c r="F41" s="14" t="s">
        <v>28</v>
      </c>
      <c r="G41" s="14" t="s">
        <v>172</v>
      </c>
      <c r="H41" s="14" t="s">
        <v>173</v>
      </c>
      <c r="I41" s="15"/>
      <c r="J41" s="14" t="s">
        <v>25</v>
      </c>
    </row>
    <row r="42" customFormat="false" ht="25.35" hidden="false" customHeight="false" outlineLevel="0" collapsed="false">
      <c r="A42" s="16" t="s">
        <v>174</v>
      </c>
      <c r="B42" s="13" t="s">
        <v>18</v>
      </c>
      <c r="C42" s="13" t="s">
        <v>19</v>
      </c>
      <c r="D42" s="13" t="s">
        <v>20</v>
      </c>
      <c r="E42" s="14" t="s">
        <v>175</v>
      </c>
      <c r="F42" s="14" t="s">
        <v>22</v>
      </c>
      <c r="G42" s="17" t="s">
        <v>176</v>
      </c>
      <c r="H42" s="14" t="s">
        <v>177</v>
      </c>
      <c r="I42" s="15"/>
      <c r="J42" s="14" t="s">
        <v>25</v>
      </c>
    </row>
    <row r="43" customFormat="false" ht="25.35" hidden="false" customHeight="false" outlineLevel="0" collapsed="false">
      <c r="A43" s="12" t="s">
        <v>178</v>
      </c>
      <c r="B43" s="13" t="s">
        <v>18</v>
      </c>
      <c r="C43" s="13" t="s">
        <v>19</v>
      </c>
      <c r="D43" s="13" t="s">
        <v>20</v>
      </c>
      <c r="E43" s="14" t="s">
        <v>179</v>
      </c>
      <c r="F43" s="14" t="s">
        <v>22</v>
      </c>
      <c r="G43" s="14" t="s">
        <v>180</v>
      </c>
      <c r="H43" s="14" t="s">
        <v>181</v>
      </c>
      <c r="I43" s="15"/>
      <c r="J43" s="14" t="s">
        <v>25</v>
      </c>
    </row>
    <row r="44" customFormat="false" ht="25.35" hidden="false" customHeight="false" outlineLevel="0" collapsed="false">
      <c r="A44" s="16" t="s">
        <v>182</v>
      </c>
      <c r="B44" s="13" t="s">
        <v>18</v>
      </c>
      <c r="C44" s="13" t="s">
        <v>19</v>
      </c>
      <c r="D44" s="13" t="s">
        <v>20</v>
      </c>
      <c r="E44" s="14" t="s">
        <v>183</v>
      </c>
      <c r="F44" s="14" t="s">
        <v>22</v>
      </c>
      <c r="G44" s="17" t="s">
        <v>184</v>
      </c>
      <c r="H44" s="14" t="s">
        <v>185</v>
      </c>
      <c r="I44" s="15"/>
      <c r="J44" s="14" t="s">
        <v>25</v>
      </c>
    </row>
    <row r="45" customFormat="false" ht="25.35" hidden="false" customHeight="false" outlineLevel="0" collapsed="false">
      <c r="A45" s="12" t="s">
        <v>186</v>
      </c>
      <c r="B45" s="13" t="s">
        <v>18</v>
      </c>
      <c r="C45" s="13" t="s">
        <v>19</v>
      </c>
      <c r="D45" s="13" t="s">
        <v>20</v>
      </c>
      <c r="E45" s="14" t="s">
        <v>187</v>
      </c>
      <c r="F45" s="14" t="s">
        <v>22</v>
      </c>
      <c r="G45" s="17" t="s">
        <v>188</v>
      </c>
      <c r="H45" s="14" t="s">
        <v>189</v>
      </c>
      <c r="I45" s="15"/>
      <c r="J45" s="14" t="s">
        <v>25</v>
      </c>
    </row>
    <row r="46" customFormat="false" ht="25.35" hidden="false" customHeight="false" outlineLevel="0" collapsed="false">
      <c r="A46" s="16" t="s">
        <v>190</v>
      </c>
      <c r="B46" s="13" t="s">
        <v>18</v>
      </c>
      <c r="C46" s="13" t="s">
        <v>19</v>
      </c>
      <c r="D46" s="13" t="s">
        <v>20</v>
      </c>
      <c r="E46" s="14" t="s">
        <v>191</v>
      </c>
      <c r="F46" s="14" t="s">
        <v>22</v>
      </c>
      <c r="G46" s="17" t="s">
        <v>192</v>
      </c>
      <c r="H46" s="14" t="s">
        <v>193</v>
      </c>
      <c r="I46" s="15"/>
      <c r="J46" s="14" t="s">
        <v>25</v>
      </c>
    </row>
    <row r="47" customFormat="false" ht="25.35" hidden="false" customHeight="false" outlineLevel="0" collapsed="false">
      <c r="A47" s="12" t="s">
        <v>194</v>
      </c>
      <c r="B47" s="13" t="s">
        <v>18</v>
      </c>
      <c r="C47" s="13" t="s">
        <v>19</v>
      </c>
      <c r="D47" s="13" t="s">
        <v>20</v>
      </c>
      <c r="E47" s="14" t="s">
        <v>195</v>
      </c>
      <c r="F47" s="14" t="s">
        <v>22</v>
      </c>
      <c r="G47" s="17" t="s">
        <v>196</v>
      </c>
      <c r="H47" s="14" t="s">
        <v>197</v>
      </c>
      <c r="I47" s="15"/>
      <c r="J47" s="14" t="s">
        <v>25</v>
      </c>
    </row>
    <row r="48" customFormat="false" ht="17.35" hidden="false" customHeight="false" outlineLevel="0" collapsed="false">
      <c r="A48" s="16" t="s">
        <v>0</v>
      </c>
      <c r="B48" s="13" t="s">
        <v>198</v>
      </c>
      <c r="C48" s="13" t="s">
        <v>19</v>
      </c>
      <c r="D48" s="13" t="s">
        <v>20</v>
      </c>
      <c r="E48" s="18" t="s">
        <v>199</v>
      </c>
      <c r="F48" s="18" t="s">
        <v>28</v>
      </c>
      <c r="G48" s="19" t="s">
        <v>200</v>
      </c>
      <c r="H48" s="18" t="s">
        <v>201</v>
      </c>
      <c r="I48" s="13"/>
      <c r="J48" s="14" t="s">
        <v>202</v>
      </c>
    </row>
    <row r="49" customFormat="false" ht="17.35" hidden="false" customHeight="false" outlineLevel="0" collapsed="false">
      <c r="A49" s="12" t="s">
        <v>203</v>
      </c>
      <c r="B49" s="13" t="s">
        <v>198</v>
      </c>
      <c r="C49" s="13" t="s">
        <v>19</v>
      </c>
      <c r="D49" s="13" t="s">
        <v>20</v>
      </c>
      <c r="E49" s="18" t="s">
        <v>204</v>
      </c>
      <c r="F49" s="18" t="s">
        <v>28</v>
      </c>
      <c r="G49" s="18" t="s">
        <v>205</v>
      </c>
      <c r="H49" s="18" t="s">
        <v>206</v>
      </c>
      <c r="I49" s="20"/>
      <c r="J49" s="14" t="s">
        <v>202</v>
      </c>
    </row>
    <row r="50" customFormat="false" ht="17.35" hidden="false" customHeight="false" outlineLevel="0" collapsed="false">
      <c r="A50" s="12" t="s">
        <v>207</v>
      </c>
      <c r="B50" s="13" t="s">
        <v>198</v>
      </c>
      <c r="C50" s="13" t="s">
        <v>19</v>
      </c>
      <c r="D50" s="13" t="s">
        <v>20</v>
      </c>
      <c r="E50" s="18" t="s">
        <v>204</v>
      </c>
      <c r="F50" s="18" t="s">
        <v>28</v>
      </c>
      <c r="G50" s="19" t="s">
        <v>208</v>
      </c>
      <c r="H50" s="18" t="s">
        <v>209</v>
      </c>
      <c r="I50" s="20"/>
      <c r="J50" s="14" t="s">
        <v>202</v>
      </c>
    </row>
    <row r="51" customFormat="false" ht="17.35" hidden="false" customHeight="false" outlineLevel="0" collapsed="false">
      <c r="A51" s="16" t="s">
        <v>210</v>
      </c>
      <c r="B51" s="13" t="s">
        <v>198</v>
      </c>
      <c r="C51" s="13" t="s">
        <v>19</v>
      </c>
      <c r="D51" s="13" t="s">
        <v>20</v>
      </c>
      <c r="E51" s="18" t="s">
        <v>211</v>
      </c>
      <c r="F51" s="18" t="s">
        <v>28</v>
      </c>
      <c r="G51" s="19" t="s">
        <v>176</v>
      </c>
      <c r="H51" s="18" t="s">
        <v>212</v>
      </c>
      <c r="I51" s="21"/>
      <c r="J51" s="14" t="s">
        <v>202</v>
      </c>
    </row>
    <row r="52" customFormat="false" ht="17.35" hidden="false" customHeight="false" outlineLevel="0" collapsed="false">
      <c r="A52" s="12" t="s">
        <v>213</v>
      </c>
      <c r="B52" s="13" t="s">
        <v>198</v>
      </c>
      <c r="C52" s="13" t="s">
        <v>19</v>
      </c>
      <c r="D52" s="13" t="s">
        <v>20</v>
      </c>
      <c r="E52" s="18" t="s">
        <v>214</v>
      </c>
      <c r="F52" s="18" t="s">
        <v>28</v>
      </c>
      <c r="G52" s="19" t="s">
        <v>215</v>
      </c>
      <c r="H52" s="18" t="s">
        <v>216</v>
      </c>
      <c r="I52" s="21"/>
      <c r="J52" s="14" t="s">
        <v>202</v>
      </c>
    </row>
    <row r="53" customFormat="false" ht="17.35" hidden="false" customHeight="false" outlineLevel="0" collapsed="false">
      <c r="A53" s="12" t="s">
        <v>217</v>
      </c>
      <c r="B53" s="13" t="s">
        <v>198</v>
      </c>
      <c r="C53" s="13" t="s">
        <v>19</v>
      </c>
      <c r="D53" s="13" t="s">
        <v>20</v>
      </c>
      <c r="E53" s="18" t="s">
        <v>218</v>
      </c>
      <c r="F53" s="18" t="s">
        <v>22</v>
      </c>
      <c r="G53" s="18" t="s">
        <v>219</v>
      </c>
      <c r="H53" s="18" t="s">
        <v>220</v>
      </c>
      <c r="I53" s="21"/>
      <c r="J53" s="14" t="s">
        <v>202</v>
      </c>
    </row>
    <row r="54" customFormat="false" ht="17.35" hidden="false" customHeight="false" outlineLevel="0" collapsed="false">
      <c r="A54" s="16" t="s">
        <v>221</v>
      </c>
      <c r="B54" s="13" t="s">
        <v>198</v>
      </c>
      <c r="C54" s="13" t="s">
        <v>19</v>
      </c>
      <c r="D54" s="13" t="s">
        <v>20</v>
      </c>
      <c r="E54" s="18" t="s">
        <v>222</v>
      </c>
      <c r="F54" s="18" t="s">
        <v>22</v>
      </c>
      <c r="G54" s="19" t="s">
        <v>223</v>
      </c>
      <c r="H54" s="18" t="s">
        <v>224</v>
      </c>
      <c r="I54" s="21"/>
      <c r="J54" s="14" t="s">
        <v>202</v>
      </c>
    </row>
    <row r="55" customFormat="false" ht="17.35" hidden="false" customHeight="false" outlineLevel="0" collapsed="false">
      <c r="A55" s="12" t="s">
        <v>225</v>
      </c>
      <c r="B55" s="13" t="s">
        <v>198</v>
      </c>
      <c r="C55" s="13" t="s">
        <v>19</v>
      </c>
      <c r="D55" s="13" t="s">
        <v>20</v>
      </c>
      <c r="E55" s="18" t="s">
        <v>226</v>
      </c>
      <c r="F55" s="18" t="s">
        <v>28</v>
      </c>
      <c r="G55" s="19" t="s">
        <v>227</v>
      </c>
      <c r="H55" s="18" t="s">
        <v>228</v>
      </c>
      <c r="I55" s="21"/>
      <c r="J55" s="14" t="s">
        <v>202</v>
      </c>
    </row>
    <row r="56" customFormat="false" ht="17.35" hidden="false" customHeight="false" outlineLevel="0" collapsed="false">
      <c r="A56" s="12" t="s">
        <v>229</v>
      </c>
      <c r="B56" s="13" t="s">
        <v>198</v>
      </c>
      <c r="C56" s="13" t="s">
        <v>19</v>
      </c>
      <c r="D56" s="13" t="s">
        <v>20</v>
      </c>
      <c r="E56" s="18" t="s">
        <v>230</v>
      </c>
      <c r="F56" s="18" t="s">
        <v>28</v>
      </c>
      <c r="G56" s="19" t="s">
        <v>231</v>
      </c>
      <c r="H56" s="18" t="s">
        <v>232</v>
      </c>
      <c r="I56" s="21"/>
      <c r="J56" s="14" t="s">
        <v>202</v>
      </c>
    </row>
    <row r="57" customFormat="false" ht="17.35" hidden="false" customHeight="false" outlineLevel="0" collapsed="false">
      <c r="A57" s="16" t="s">
        <v>233</v>
      </c>
      <c r="B57" s="13" t="s">
        <v>198</v>
      </c>
      <c r="C57" s="13" t="s">
        <v>19</v>
      </c>
      <c r="D57" s="13" t="s">
        <v>20</v>
      </c>
      <c r="E57" s="18" t="s">
        <v>234</v>
      </c>
      <c r="F57" s="18" t="s">
        <v>28</v>
      </c>
      <c r="G57" s="19" t="s">
        <v>235</v>
      </c>
      <c r="H57" s="18" t="s">
        <v>236</v>
      </c>
      <c r="I57" s="22"/>
      <c r="J57" s="14" t="s">
        <v>202</v>
      </c>
    </row>
    <row r="58" customFormat="false" ht="17.35" hidden="false" customHeight="false" outlineLevel="0" collapsed="false">
      <c r="A58" s="12" t="s">
        <v>237</v>
      </c>
      <c r="B58" s="13" t="s">
        <v>198</v>
      </c>
      <c r="C58" s="13" t="s">
        <v>19</v>
      </c>
      <c r="D58" s="13" t="s">
        <v>20</v>
      </c>
      <c r="E58" s="18" t="s">
        <v>238</v>
      </c>
      <c r="F58" s="18" t="s">
        <v>28</v>
      </c>
      <c r="G58" s="18" t="s">
        <v>239</v>
      </c>
      <c r="H58" s="18" t="s">
        <v>240</v>
      </c>
      <c r="I58" s="22"/>
      <c r="J58" s="14" t="s">
        <v>202</v>
      </c>
    </row>
    <row r="59" customFormat="false" ht="17.35" hidden="false" customHeight="false" outlineLevel="0" collapsed="false">
      <c r="A59" s="12" t="s">
        <v>241</v>
      </c>
      <c r="B59" s="13" t="s">
        <v>198</v>
      </c>
      <c r="C59" s="13" t="s">
        <v>19</v>
      </c>
      <c r="D59" s="13" t="s">
        <v>20</v>
      </c>
      <c r="E59" s="18" t="s">
        <v>242</v>
      </c>
      <c r="F59" s="18" t="s">
        <v>22</v>
      </c>
      <c r="G59" s="19" t="s">
        <v>208</v>
      </c>
      <c r="H59" s="18" t="s">
        <v>243</v>
      </c>
      <c r="I59" s="22"/>
      <c r="J59" s="14" t="s">
        <v>202</v>
      </c>
    </row>
    <row r="60" customFormat="false" ht="17.35" hidden="false" customHeight="false" outlineLevel="0" collapsed="false">
      <c r="A60" s="16" t="s">
        <v>1</v>
      </c>
      <c r="B60" s="13" t="s">
        <v>198</v>
      </c>
      <c r="C60" s="13" t="s">
        <v>19</v>
      </c>
      <c r="D60" s="13" t="s">
        <v>20</v>
      </c>
      <c r="E60" s="18" t="s">
        <v>244</v>
      </c>
      <c r="F60" s="18" t="s">
        <v>28</v>
      </c>
      <c r="G60" s="19" t="s">
        <v>245</v>
      </c>
      <c r="H60" s="18" t="s">
        <v>246</v>
      </c>
      <c r="I60" s="22"/>
      <c r="J60" s="14" t="s">
        <v>202</v>
      </c>
    </row>
    <row r="61" customFormat="false" ht="17.35" hidden="false" customHeight="false" outlineLevel="0" collapsed="false">
      <c r="A61" s="12" t="s">
        <v>2</v>
      </c>
      <c r="B61" s="13" t="s">
        <v>198</v>
      </c>
      <c r="C61" s="13" t="s">
        <v>19</v>
      </c>
      <c r="D61" s="13" t="s">
        <v>20</v>
      </c>
      <c r="E61" s="18" t="s">
        <v>247</v>
      </c>
      <c r="F61" s="18" t="s">
        <v>22</v>
      </c>
      <c r="G61" s="18" t="s">
        <v>248</v>
      </c>
      <c r="H61" s="18" t="s">
        <v>249</v>
      </c>
      <c r="I61" s="22"/>
      <c r="J61" s="14" t="s">
        <v>202</v>
      </c>
    </row>
    <row r="62" customFormat="false" ht="17.35" hidden="false" customHeight="false" outlineLevel="0" collapsed="false">
      <c r="A62" s="12" t="s">
        <v>250</v>
      </c>
      <c r="B62" s="13" t="s">
        <v>198</v>
      </c>
      <c r="C62" s="13" t="s">
        <v>19</v>
      </c>
      <c r="D62" s="13" t="s">
        <v>20</v>
      </c>
      <c r="E62" s="18" t="s">
        <v>251</v>
      </c>
      <c r="F62" s="18" t="s">
        <v>28</v>
      </c>
      <c r="G62" s="18" t="s">
        <v>252</v>
      </c>
      <c r="H62" s="18" t="s">
        <v>253</v>
      </c>
      <c r="I62" s="22"/>
      <c r="J62" s="14" t="s">
        <v>202</v>
      </c>
    </row>
    <row r="63" customFormat="false" ht="17.35" hidden="false" customHeight="false" outlineLevel="0" collapsed="false">
      <c r="A63" s="16" t="s">
        <v>254</v>
      </c>
      <c r="B63" s="13" t="s">
        <v>198</v>
      </c>
      <c r="C63" s="13" t="s">
        <v>19</v>
      </c>
      <c r="D63" s="13" t="s">
        <v>20</v>
      </c>
      <c r="E63" s="18" t="s">
        <v>255</v>
      </c>
      <c r="F63" s="18" t="s">
        <v>28</v>
      </c>
      <c r="G63" s="18" t="s">
        <v>256</v>
      </c>
      <c r="H63" s="18" t="s">
        <v>257</v>
      </c>
      <c r="I63" s="22"/>
      <c r="J63" s="14" t="s">
        <v>202</v>
      </c>
    </row>
    <row r="64" customFormat="false" ht="17.35" hidden="false" customHeight="false" outlineLevel="0" collapsed="false">
      <c r="A64" s="12" t="s">
        <v>258</v>
      </c>
      <c r="B64" s="13" t="s">
        <v>198</v>
      </c>
      <c r="C64" s="13" t="s">
        <v>19</v>
      </c>
      <c r="D64" s="13" t="s">
        <v>20</v>
      </c>
      <c r="E64" s="18" t="s">
        <v>259</v>
      </c>
      <c r="F64" s="18" t="s">
        <v>28</v>
      </c>
      <c r="G64" s="19" t="s">
        <v>260</v>
      </c>
      <c r="H64" s="18" t="s">
        <v>261</v>
      </c>
      <c r="I64" s="22"/>
      <c r="J64" s="14" t="s">
        <v>202</v>
      </c>
    </row>
    <row r="65" customFormat="false" ht="17.35" hidden="false" customHeight="false" outlineLevel="0" collapsed="false">
      <c r="A65" s="12" t="s">
        <v>262</v>
      </c>
      <c r="B65" s="13" t="s">
        <v>198</v>
      </c>
      <c r="C65" s="13" t="s">
        <v>19</v>
      </c>
      <c r="D65" s="13" t="s">
        <v>20</v>
      </c>
      <c r="E65" s="18" t="s">
        <v>263</v>
      </c>
      <c r="F65" s="18" t="s">
        <v>28</v>
      </c>
      <c r="G65" s="19" t="s">
        <v>264</v>
      </c>
      <c r="H65" s="18" t="s">
        <v>265</v>
      </c>
      <c r="I65" s="22"/>
      <c r="J65" s="14" t="s">
        <v>202</v>
      </c>
    </row>
    <row r="66" customFormat="false" ht="17.35" hidden="false" customHeight="false" outlineLevel="0" collapsed="false">
      <c r="A66" s="16" t="s">
        <v>266</v>
      </c>
      <c r="B66" s="13" t="s">
        <v>198</v>
      </c>
      <c r="C66" s="13" t="s">
        <v>19</v>
      </c>
      <c r="D66" s="13" t="s">
        <v>20</v>
      </c>
      <c r="E66" s="18" t="s">
        <v>267</v>
      </c>
      <c r="F66" s="18" t="s">
        <v>28</v>
      </c>
      <c r="G66" s="18" t="s">
        <v>268</v>
      </c>
      <c r="H66" s="18" t="s">
        <v>269</v>
      </c>
      <c r="I66" s="23"/>
      <c r="J66" s="14" t="s">
        <v>202</v>
      </c>
    </row>
    <row r="67" customFormat="false" ht="17.35" hidden="false" customHeight="false" outlineLevel="0" collapsed="false">
      <c r="A67" s="12" t="s">
        <v>270</v>
      </c>
      <c r="B67" s="13" t="s">
        <v>198</v>
      </c>
      <c r="C67" s="13" t="s">
        <v>19</v>
      </c>
      <c r="D67" s="13" t="s">
        <v>20</v>
      </c>
      <c r="E67" s="18" t="s">
        <v>271</v>
      </c>
      <c r="F67" s="18" t="s">
        <v>28</v>
      </c>
      <c r="G67" s="19" t="s">
        <v>272</v>
      </c>
      <c r="H67" s="18" t="s">
        <v>273</v>
      </c>
      <c r="I67" s="23"/>
      <c r="J67" s="14" t="s">
        <v>202</v>
      </c>
    </row>
    <row r="68" customFormat="false" ht="17.35" hidden="false" customHeight="false" outlineLevel="0" collapsed="false">
      <c r="A68" s="12" t="s">
        <v>274</v>
      </c>
      <c r="B68" s="13" t="s">
        <v>198</v>
      </c>
      <c r="C68" s="13" t="s">
        <v>19</v>
      </c>
      <c r="D68" s="13" t="s">
        <v>20</v>
      </c>
      <c r="E68" s="18" t="s">
        <v>275</v>
      </c>
      <c r="F68" s="18" t="s">
        <v>28</v>
      </c>
      <c r="G68" s="19" t="s">
        <v>276</v>
      </c>
      <c r="H68" s="18" t="s">
        <v>277</v>
      </c>
      <c r="I68" s="23"/>
      <c r="J68" s="14" t="s">
        <v>202</v>
      </c>
    </row>
    <row r="69" customFormat="false" ht="17.35" hidden="false" customHeight="false" outlineLevel="0" collapsed="false">
      <c r="A69" s="16" t="s">
        <v>278</v>
      </c>
      <c r="B69" s="13" t="s">
        <v>198</v>
      </c>
      <c r="C69" s="13" t="s">
        <v>19</v>
      </c>
      <c r="D69" s="13" t="s">
        <v>20</v>
      </c>
      <c r="E69" s="18" t="s">
        <v>279</v>
      </c>
      <c r="F69" s="18" t="s">
        <v>28</v>
      </c>
      <c r="G69" s="18" t="s">
        <v>280</v>
      </c>
      <c r="H69" s="18" t="s">
        <v>281</v>
      </c>
      <c r="I69" s="23"/>
      <c r="J69" s="14" t="s">
        <v>202</v>
      </c>
    </row>
    <row r="70" customFormat="false" ht="17.35" hidden="false" customHeight="false" outlineLevel="0" collapsed="false">
      <c r="A70" s="12" t="s">
        <v>282</v>
      </c>
      <c r="B70" s="13" t="s">
        <v>198</v>
      </c>
      <c r="C70" s="13" t="s">
        <v>19</v>
      </c>
      <c r="D70" s="13" t="s">
        <v>20</v>
      </c>
      <c r="E70" s="18" t="s">
        <v>283</v>
      </c>
      <c r="F70" s="18" t="s">
        <v>22</v>
      </c>
      <c r="G70" s="19" t="s">
        <v>284</v>
      </c>
      <c r="H70" s="18" t="s">
        <v>285</v>
      </c>
      <c r="I70" s="23"/>
      <c r="J70" s="14" t="s">
        <v>202</v>
      </c>
    </row>
    <row r="71" customFormat="false" ht="17.35" hidden="false" customHeight="false" outlineLevel="0" collapsed="false">
      <c r="A71" s="12" t="s">
        <v>286</v>
      </c>
      <c r="B71" s="13" t="s">
        <v>198</v>
      </c>
      <c r="C71" s="13" t="s">
        <v>19</v>
      </c>
      <c r="D71" s="13" t="s">
        <v>20</v>
      </c>
      <c r="E71" s="18" t="s">
        <v>287</v>
      </c>
      <c r="F71" s="18" t="s">
        <v>22</v>
      </c>
      <c r="G71" s="18" t="s">
        <v>288</v>
      </c>
      <c r="H71" s="18" t="s">
        <v>289</v>
      </c>
      <c r="I71" s="23"/>
      <c r="J71" s="14" t="s">
        <v>202</v>
      </c>
    </row>
    <row r="72" customFormat="false" ht="17.35" hidden="false" customHeight="false" outlineLevel="0" collapsed="false">
      <c r="A72" s="16" t="s">
        <v>290</v>
      </c>
      <c r="B72" s="13" t="s">
        <v>198</v>
      </c>
      <c r="C72" s="13" t="s">
        <v>19</v>
      </c>
      <c r="D72" s="13" t="s">
        <v>20</v>
      </c>
      <c r="E72" s="18" t="s">
        <v>291</v>
      </c>
      <c r="F72" s="18" t="s">
        <v>22</v>
      </c>
      <c r="G72" s="19" t="s">
        <v>292</v>
      </c>
      <c r="H72" s="18" t="s">
        <v>293</v>
      </c>
      <c r="I72" s="23"/>
      <c r="J72" s="14" t="s">
        <v>202</v>
      </c>
    </row>
    <row r="73" customFormat="false" ht="17.35" hidden="false" customHeight="false" outlineLevel="0" collapsed="false">
      <c r="A73" s="12" t="s">
        <v>294</v>
      </c>
      <c r="B73" s="13" t="s">
        <v>198</v>
      </c>
      <c r="C73" s="13" t="s">
        <v>19</v>
      </c>
      <c r="D73" s="13" t="s">
        <v>20</v>
      </c>
      <c r="E73" s="18" t="s">
        <v>295</v>
      </c>
      <c r="F73" s="18" t="s">
        <v>22</v>
      </c>
      <c r="G73" s="18" t="s">
        <v>296</v>
      </c>
      <c r="H73" s="18" t="s">
        <v>297</v>
      </c>
      <c r="I73" s="23"/>
      <c r="J73" s="14" t="s">
        <v>202</v>
      </c>
    </row>
    <row r="74" customFormat="false" ht="17.35" hidden="false" customHeight="false" outlineLevel="0" collapsed="false">
      <c r="A74" s="12" t="s">
        <v>298</v>
      </c>
      <c r="B74" s="13" t="s">
        <v>198</v>
      </c>
      <c r="C74" s="13" t="s">
        <v>19</v>
      </c>
      <c r="D74" s="13" t="s">
        <v>20</v>
      </c>
      <c r="E74" s="18" t="s">
        <v>299</v>
      </c>
      <c r="F74" s="18" t="s">
        <v>22</v>
      </c>
      <c r="G74" s="18" t="s">
        <v>300</v>
      </c>
      <c r="H74" s="18" t="s">
        <v>301</v>
      </c>
      <c r="I74" s="23"/>
      <c r="J74" s="14" t="s">
        <v>202</v>
      </c>
    </row>
    <row r="75" customFormat="false" ht="17.35" hidden="false" customHeight="false" outlineLevel="0" collapsed="false">
      <c r="A75" s="16" t="s">
        <v>302</v>
      </c>
      <c r="B75" s="13" t="s">
        <v>198</v>
      </c>
      <c r="C75" s="13" t="s">
        <v>19</v>
      </c>
      <c r="D75" s="13" t="s">
        <v>20</v>
      </c>
      <c r="E75" s="18" t="s">
        <v>303</v>
      </c>
      <c r="F75" s="18" t="s">
        <v>22</v>
      </c>
      <c r="G75" s="18" t="s">
        <v>304</v>
      </c>
      <c r="H75" s="18" t="s">
        <v>305</v>
      </c>
      <c r="I75" s="23"/>
      <c r="J75" s="14" t="s">
        <v>202</v>
      </c>
    </row>
    <row r="76" customFormat="false" ht="17.35" hidden="false" customHeight="false" outlineLevel="0" collapsed="false">
      <c r="A76" s="12" t="s">
        <v>306</v>
      </c>
      <c r="B76" s="13" t="s">
        <v>198</v>
      </c>
      <c r="C76" s="13" t="s">
        <v>19</v>
      </c>
      <c r="D76" s="13" t="s">
        <v>20</v>
      </c>
      <c r="E76" s="18" t="s">
        <v>307</v>
      </c>
      <c r="F76" s="18" t="s">
        <v>22</v>
      </c>
      <c r="G76" s="19" t="s">
        <v>308</v>
      </c>
      <c r="H76" s="18" t="s">
        <v>309</v>
      </c>
      <c r="I76" s="23"/>
      <c r="J76" s="14" t="s">
        <v>202</v>
      </c>
    </row>
    <row r="77" customFormat="false" ht="17.35" hidden="false" customHeight="false" outlineLevel="0" collapsed="false">
      <c r="A77" s="12" t="s">
        <v>310</v>
      </c>
      <c r="B77" s="13" t="s">
        <v>198</v>
      </c>
      <c r="C77" s="13" t="s">
        <v>19</v>
      </c>
      <c r="D77" s="13" t="s">
        <v>20</v>
      </c>
      <c r="E77" s="18" t="s">
        <v>311</v>
      </c>
      <c r="F77" s="18" t="s">
        <v>22</v>
      </c>
      <c r="G77" s="19" t="s">
        <v>312</v>
      </c>
      <c r="H77" s="18" t="s">
        <v>313</v>
      </c>
      <c r="I77" s="23"/>
      <c r="J77" s="14" t="s">
        <v>202</v>
      </c>
    </row>
    <row r="78" customFormat="false" ht="17.35" hidden="false" customHeight="false" outlineLevel="0" collapsed="false">
      <c r="A78" s="16" t="s">
        <v>314</v>
      </c>
      <c r="B78" s="13" t="s">
        <v>198</v>
      </c>
      <c r="C78" s="13" t="s">
        <v>19</v>
      </c>
      <c r="D78" s="13" t="s">
        <v>20</v>
      </c>
      <c r="E78" s="18" t="s">
        <v>315</v>
      </c>
      <c r="F78" s="18" t="s">
        <v>22</v>
      </c>
      <c r="G78" s="19" t="s">
        <v>316</v>
      </c>
      <c r="H78" s="18" t="s">
        <v>317</v>
      </c>
      <c r="I78" s="23"/>
      <c r="J78" s="14" t="s">
        <v>202</v>
      </c>
    </row>
    <row r="79" customFormat="false" ht="17.35" hidden="false" customHeight="false" outlineLevel="0" collapsed="false">
      <c r="A79" s="12" t="s">
        <v>318</v>
      </c>
      <c r="B79" s="13" t="s">
        <v>198</v>
      </c>
      <c r="C79" s="13" t="s">
        <v>19</v>
      </c>
      <c r="D79" s="13" t="s">
        <v>20</v>
      </c>
      <c r="E79" s="18" t="s">
        <v>319</v>
      </c>
      <c r="F79" s="18" t="s">
        <v>28</v>
      </c>
      <c r="G79" s="19" t="s">
        <v>320</v>
      </c>
      <c r="H79" s="18" t="s">
        <v>321</v>
      </c>
      <c r="I79" s="23"/>
      <c r="J79" s="14" t="s">
        <v>202</v>
      </c>
    </row>
    <row r="80" customFormat="false" ht="17.35" hidden="false" customHeight="false" outlineLevel="0" collapsed="false">
      <c r="A80" s="12" t="s">
        <v>322</v>
      </c>
      <c r="B80" s="13" t="s">
        <v>198</v>
      </c>
      <c r="C80" s="13" t="s">
        <v>19</v>
      </c>
      <c r="D80" s="13" t="s">
        <v>20</v>
      </c>
      <c r="E80" s="18" t="s">
        <v>323</v>
      </c>
      <c r="F80" s="18" t="s">
        <v>28</v>
      </c>
      <c r="G80" s="19" t="s">
        <v>324</v>
      </c>
      <c r="H80" s="18" t="s">
        <v>325</v>
      </c>
      <c r="I80" s="23"/>
      <c r="J80" s="14" t="s">
        <v>202</v>
      </c>
    </row>
    <row r="81" customFormat="false" ht="17.35" hidden="false" customHeight="false" outlineLevel="0" collapsed="false">
      <c r="A81" s="16" t="s">
        <v>326</v>
      </c>
      <c r="B81" s="13" t="s">
        <v>198</v>
      </c>
      <c r="C81" s="13" t="s">
        <v>19</v>
      </c>
      <c r="D81" s="13" t="s">
        <v>20</v>
      </c>
      <c r="E81" s="18" t="s">
        <v>327</v>
      </c>
      <c r="F81" s="18" t="s">
        <v>28</v>
      </c>
      <c r="G81" s="19" t="s">
        <v>328</v>
      </c>
      <c r="H81" s="18" t="s">
        <v>329</v>
      </c>
      <c r="I81" s="23"/>
      <c r="J81" s="14" t="s">
        <v>202</v>
      </c>
    </row>
    <row r="82" customFormat="false" ht="17.35" hidden="false" customHeight="false" outlineLevel="0" collapsed="false">
      <c r="A82" s="12" t="s">
        <v>330</v>
      </c>
      <c r="B82" s="13" t="s">
        <v>198</v>
      </c>
      <c r="C82" s="13" t="s">
        <v>19</v>
      </c>
      <c r="D82" s="13" t="s">
        <v>20</v>
      </c>
      <c r="E82" s="18" t="s">
        <v>331</v>
      </c>
      <c r="F82" s="18" t="s">
        <v>28</v>
      </c>
      <c r="G82" s="18" t="s">
        <v>332</v>
      </c>
      <c r="H82" s="18" t="s">
        <v>333</v>
      </c>
      <c r="I82" s="23"/>
      <c r="J82" s="14" t="s">
        <v>202</v>
      </c>
    </row>
    <row r="83" customFormat="false" ht="17.35" hidden="false" customHeight="false" outlineLevel="0" collapsed="false">
      <c r="A83" s="12" t="s">
        <v>334</v>
      </c>
      <c r="B83" s="13" t="s">
        <v>198</v>
      </c>
      <c r="C83" s="13" t="s">
        <v>19</v>
      </c>
      <c r="D83" s="13" t="s">
        <v>20</v>
      </c>
      <c r="E83" s="18" t="s">
        <v>335</v>
      </c>
      <c r="F83" s="18" t="s">
        <v>22</v>
      </c>
      <c r="G83" s="18" t="s">
        <v>336</v>
      </c>
      <c r="H83" s="18" t="s">
        <v>337</v>
      </c>
      <c r="I83" s="23"/>
      <c r="J83" s="14" t="s">
        <v>202</v>
      </c>
    </row>
    <row r="84" customFormat="false" ht="17.35" hidden="false" customHeight="false" outlineLevel="0" collapsed="false">
      <c r="A84" s="16" t="s">
        <v>338</v>
      </c>
      <c r="B84" s="13" t="s">
        <v>198</v>
      </c>
      <c r="C84" s="13" t="s">
        <v>19</v>
      </c>
      <c r="D84" s="13" t="s">
        <v>20</v>
      </c>
      <c r="E84" s="18" t="s">
        <v>339</v>
      </c>
      <c r="F84" s="18" t="s">
        <v>22</v>
      </c>
      <c r="G84" s="19" t="s">
        <v>340</v>
      </c>
      <c r="H84" s="18" t="s">
        <v>341</v>
      </c>
      <c r="I84" s="23"/>
      <c r="J84" s="14" t="s">
        <v>202</v>
      </c>
    </row>
    <row r="85" customFormat="false" ht="17.35" hidden="false" customHeight="false" outlineLevel="0" collapsed="false">
      <c r="A85" s="12" t="s">
        <v>342</v>
      </c>
      <c r="B85" s="13" t="s">
        <v>198</v>
      </c>
      <c r="C85" s="13" t="s">
        <v>19</v>
      </c>
      <c r="D85" s="13" t="s">
        <v>20</v>
      </c>
      <c r="E85" s="18" t="s">
        <v>343</v>
      </c>
      <c r="F85" s="18" t="s">
        <v>28</v>
      </c>
      <c r="G85" s="19" t="s">
        <v>344</v>
      </c>
      <c r="H85" s="18" t="s">
        <v>345</v>
      </c>
      <c r="I85" s="23"/>
      <c r="J85" s="14" t="s">
        <v>202</v>
      </c>
    </row>
    <row r="86" customFormat="false" ht="17.35" hidden="false" customHeight="false" outlineLevel="0" collapsed="false">
      <c r="A86" s="12" t="s">
        <v>346</v>
      </c>
      <c r="B86" s="13" t="s">
        <v>198</v>
      </c>
      <c r="C86" s="13" t="s">
        <v>19</v>
      </c>
      <c r="D86" s="13" t="s">
        <v>20</v>
      </c>
      <c r="E86" s="18" t="s">
        <v>347</v>
      </c>
      <c r="F86" s="18" t="s">
        <v>28</v>
      </c>
      <c r="G86" s="18" t="s">
        <v>348</v>
      </c>
      <c r="H86" s="18" t="s">
        <v>349</v>
      </c>
      <c r="I86" s="23"/>
      <c r="J86" s="14" t="s">
        <v>202</v>
      </c>
    </row>
    <row r="87" customFormat="false" ht="17.35" hidden="false" customHeight="false" outlineLevel="0" collapsed="false">
      <c r="A87" s="16" t="s">
        <v>350</v>
      </c>
      <c r="B87" s="13" t="s">
        <v>198</v>
      </c>
      <c r="C87" s="13" t="s">
        <v>19</v>
      </c>
      <c r="D87" s="13" t="s">
        <v>20</v>
      </c>
      <c r="E87" s="18" t="s">
        <v>351</v>
      </c>
      <c r="F87" s="18" t="s">
        <v>28</v>
      </c>
      <c r="G87" s="19" t="s">
        <v>352</v>
      </c>
      <c r="H87" s="18" t="s">
        <v>353</v>
      </c>
      <c r="I87" s="23"/>
      <c r="J87" s="14" t="s">
        <v>202</v>
      </c>
    </row>
    <row r="88" customFormat="false" ht="17.35" hidden="false" customHeight="false" outlineLevel="0" collapsed="false">
      <c r="A88" s="12" t="s">
        <v>354</v>
      </c>
      <c r="B88" s="13" t="s">
        <v>198</v>
      </c>
      <c r="C88" s="13" t="s">
        <v>19</v>
      </c>
      <c r="D88" s="13" t="s">
        <v>20</v>
      </c>
      <c r="E88" s="18" t="s">
        <v>355</v>
      </c>
      <c r="F88" s="18" t="s">
        <v>22</v>
      </c>
      <c r="G88" s="18" t="s">
        <v>356</v>
      </c>
      <c r="H88" s="18" t="s">
        <v>357</v>
      </c>
      <c r="I88" s="23"/>
      <c r="J88" s="14" t="s">
        <v>202</v>
      </c>
    </row>
    <row r="89" customFormat="false" ht="17.35" hidden="false" customHeight="false" outlineLevel="0" collapsed="false">
      <c r="A89" s="12" t="s">
        <v>358</v>
      </c>
      <c r="B89" s="13" t="s">
        <v>198</v>
      </c>
      <c r="C89" s="13" t="s">
        <v>19</v>
      </c>
      <c r="D89" s="13" t="s">
        <v>20</v>
      </c>
      <c r="E89" s="18" t="s">
        <v>359</v>
      </c>
      <c r="F89" s="18" t="s">
        <v>22</v>
      </c>
      <c r="G89" s="19" t="s">
        <v>360</v>
      </c>
      <c r="H89" s="18" t="s">
        <v>361</v>
      </c>
      <c r="I89" s="23"/>
      <c r="J89" s="14" t="s">
        <v>202</v>
      </c>
    </row>
    <row r="90" customFormat="false" ht="17.35" hidden="false" customHeight="false" outlineLevel="0" collapsed="false">
      <c r="A90" s="16" t="s">
        <v>362</v>
      </c>
      <c r="B90" s="13" t="s">
        <v>198</v>
      </c>
      <c r="C90" s="13" t="s">
        <v>19</v>
      </c>
      <c r="D90" s="13" t="s">
        <v>20</v>
      </c>
      <c r="E90" s="18" t="s">
        <v>363</v>
      </c>
      <c r="F90" s="18" t="s">
        <v>22</v>
      </c>
      <c r="G90" s="19" t="s">
        <v>364</v>
      </c>
      <c r="H90" s="18" t="s">
        <v>365</v>
      </c>
      <c r="I90" s="23"/>
      <c r="J90" s="14" t="s">
        <v>202</v>
      </c>
    </row>
    <row r="91" customFormat="false" ht="17.35" hidden="false" customHeight="false" outlineLevel="0" collapsed="false">
      <c r="A91" s="12" t="s">
        <v>366</v>
      </c>
      <c r="B91" s="13" t="s">
        <v>198</v>
      </c>
      <c r="C91" s="13" t="s">
        <v>19</v>
      </c>
      <c r="D91" s="13" t="s">
        <v>20</v>
      </c>
      <c r="E91" s="18" t="s">
        <v>367</v>
      </c>
      <c r="F91" s="18" t="s">
        <v>22</v>
      </c>
      <c r="G91" s="18" t="s">
        <v>368</v>
      </c>
      <c r="H91" s="18" t="s">
        <v>369</v>
      </c>
      <c r="I91" s="23"/>
      <c r="J91" s="14" t="s">
        <v>202</v>
      </c>
    </row>
    <row r="92" customFormat="false" ht="17.35" hidden="false" customHeight="false" outlineLevel="0" collapsed="false">
      <c r="A92" s="12" t="s">
        <v>370</v>
      </c>
      <c r="B92" s="13" t="s">
        <v>198</v>
      </c>
      <c r="C92" s="13" t="s">
        <v>19</v>
      </c>
      <c r="D92" s="13" t="s">
        <v>20</v>
      </c>
      <c r="E92" s="18" t="s">
        <v>371</v>
      </c>
      <c r="F92" s="18" t="s">
        <v>22</v>
      </c>
      <c r="G92" s="19" t="s">
        <v>372</v>
      </c>
      <c r="H92" s="18" t="s">
        <v>373</v>
      </c>
      <c r="I92" s="23"/>
      <c r="J92" s="14" t="s">
        <v>202</v>
      </c>
    </row>
    <row r="93" customFormat="false" ht="17.35" hidden="false" customHeight="false" outlineLevel="0" collapsed="false">
      <c r="A93" s="16" t="s">
        <v>374</v>
      </c>
      <c r="B93" s="13" t="s">
        <v>198</v>
      </c>
      <c r="C93" s="13" t="s">
        <v>19</v>
      </c>
      <c r="D93" s="13" t="s">
        <v>20</v>
      </c>
      <c r="E93" s="18" t="s">
        <v>375</v>
      </c>
      <c r="F93" s="18" t="s">
        <v>28</v>
      </c>
      <c r="G93" s="18" t="s">
        <v>376</v>
      </c>
      <c r="H93" s="18" t="s">
        <v>377</v>
      </c>
      <c r="I93" s="23"/>
      <c r="J93" s="14" t="s">
        <v>202</v>
      </c>
    </row>
    <row r="94" customFormat="false" ht="17.35" hidden="false" customHeight="false" outlineLevel="0" collapsed="false">
      <c r="A94" s="12" t="s">
        <v>378</v>
      </c>
      <c r="B94" s="13" t="s">
        <v>198</v>
      </c>
      <c r="C94" s="13" t="s">
        <v>19</v>
      </c>
      <c r="D94" s="13" t="s">
        <v>20</v>
      </c>
      <c r="E94" s="18" t="s">
        <v>379</v>
      </c>
      <c r="F94" s="18" t="s">
        <v>28</v>
      </c>
      <c r="G94" s="19" t="s">
        <v>324</v>
      </c>
      <c r="H94" s="18" t="s">
        <v>380</v>
      </c>
      <c r="I94" s="23"/>
      <c r="J94" s="14" t="s">
        <v>202</v>
      </c>
    </row>
    <row r="95" customFormat="false" ht="17.35" hidden="false" customHeight="false" outlineLevel="0" collapsed="false">
      <c r="A95" s="12" t="s">
        <v>381</v>
      </c>
      <c r="B95" s="13" t="s">
        <v>198</v>
      </c>
      <c r="C95" s="13" t="s">
        <v>19</v>
      </c>
      <c r="D95" s="13" t="s">
        <v>20</v>
      </c>
      <c r="E95" s="18" t="s">
        <v>382</v>
      </c>
      <c r="F95" s="18" t="s">
        <v>28</v>
      </c>
      <c r="G95" s="18" t="s">
        <v>383</v>
      </c>
      <c r="H95" s="18" t="s">
        <v>384</v>
      </c>
      <c r="I95" s="23"/>
      <c r="J95" s="14" t="s">
        <v>202</v>
      </c>
    </row>
    <row r="96" customFormat="false" ht="17.35" hidden="false" customHeight="false" outlineLevel="0" collapsed="false">
      <c r="A96" s="16" t="s">
        <v>385</v>
      </c>
      <c r="B96" s="13" t="s">
        <v>198</v>
      </c>
      <c r="C96" s="13" t="s">
        <v>19</v>
      </c>
      <c r="D96" s="13" t="s">
        <v>20</v>
      </c>
      <c r="E96" s="18" t="s">
        <v>386</v>
      </c>
      <c r="F96" s="18" t="s">
        <v>28</v>
      </c>
      <c r="G96" s="19" t="s">
        <v>387</v>
      </c>
      <c r="H96" s="18" t="s">
        <v>388</v>
      </c>
      <c r="I96" s="23"/>
      <c r="J96" s="14" t="s">
        <v>202</v>
      </c>
    </row>
    <row r="97" customFormat="false" ht="17.35" hidden="false" customHeight="false" outlineLevel="0" collapsed="false">
      <c r="A97" s="12" t="s">
        <v>389</v>
      </c>
      <c r="B97" s="13" t="s">
        <v>198</v>
      </c>
      <c r="C97" s="13" t="s">
        <v>19</v>
      </c>
      <c r="D97" s="13" t="s">
        <v>20</v>
      </c>
      <c r="E97" s="18" t="s">
        <v>390</v>
      </c>
      <c r="F97" s="18" t="s">
        <v>28</v>
      </c>
      <c r="G97" s="19" t="s">
        <v>391</v>
      </c>
      <c r="H97" s="18" t="s">
        <v>392</v>
      </c>
      <c r="I97" s="23"/>
      <c r="J97" s="14" t="s">
        <v>202</v>
      </c>
    </row>
    <row r="98" customFormat="false" ht="17.35" hidden="false" customHeight="false" outlineLevel="0" collapsed="false">
      <c r="A98" s="12" t="s">
        <v>393</v>
      </c>
      <c r="B98" s="13" t="s">
        <v>198</v>
      </c>
      <c r="C98" s="13" t="s">
        <v>19</v>
      </c>
      <c r="D98" s="13" t="s">
        <v>20</v>
      </c>
      <c r="E98" s="18" t="s">
        <v>394</v>
      </c>
      <c r="F98" s="18" t="s">
        <v>28</v>
      </c>
      <c r="G98" s="19" t="s">
        <v>395</v>
      </c>
      <c r="H98" s="18" t="s">
        <v>396</v>
      </c>
      <c r="I98" s="23"/>
      <c r="J98" s="14" t="s">
        <v>202</v>
      </c>
    </row>
    <row r="99" customFormat="false" ht="17.35" hidden="false" customHeight="false" outlineLevel="0" collapsed="false">
      <c r="A99" s="16" t="s">
        <v>397</v>
      </c>
      <c r="B99" s="13" t="s">
        <v>198</v>
      </c>
      <c r="C99" s="13" t="s">
        <v>19</v>
      </c>
      <c r="D99" s="13" t="s">
        <v>20</v>
      </c>
      <c r="E99" s="18" t="s">
        <v>398</v>
      </c>
      <c r="F99" s="18" t="s">
        <v>28</v>
      </c>
      <c r="G99" s="19" t="s">
        <v>399</v>
      </c>
      <c r="H99" s="18" t="s">
        <v>400</v>
      </c>
      <c r="I99" s="23"/>
      <c r="J99" s="14" t="s">
        <v>202</v>
      </c>
    </row>
    <row r="100" customFormat="false" ht="17.35" hidden="false" customHeight="false" outlineLevel="0" collapsed="false">
      <c r="A100" s="12" t="s">
        <v>401</v>
      </c>
      <c r="B100" s="13" t="s">
        <v>198</v>
      </c>
      <c r="C100" s="13" t="s">
        <v>19</v>
      </c>
      <c r="D100" s="13" t="s">
        <v>20</v>
      </c>
      <c r="E100" s="18" t="s">
        <v>402</v>
      </c>
      <c r="F100" s="18" t="s">
        <v>28</v>
      </c>
      <c r="G100" s="19" t="s">
        <v>403</v>
      </c>
      <c r="H100" s="18" t="s">
        <v>404</v>
      </c>
      <c r="I100" s="23"/>
      <c r="J100" s="14" t="s">
        <v>202</v>
      </c>
    </row>
    <row r="101" customFormat="false" ht="17.35" hidden="false" customHeight="false" outlineLevel="0" collapsed="false">
      <c r="A101" s="12" t="s">
        <v>405</v>
      </c>
      <c r="B101" s="13" t="s">
        <v>198</v>
      </c>
      <c r="C101" s="13" t="s">
        <v>19</v>
      </c>
      <c r="D101" s="13" t="s">
        <v>20</v>
      </c>
      <c r="E101" s="18" t="s">
        <v>406</v>
      </c>
      <c r="F101" s="18" t="s">
        <v>28</v>
      </c>
      <c r="G101" s="19" t="s">
        <v>407</v>
      </c>
      <c r="H101" s="18" t="s">
        <v>408</v>
      </c>
      <c r="I101" s="23"/>
      <c r="J101" s="14" t="s">
        <v>202</v>
      </c>
    </row>
    <row r="102" customFormat="false" ht="17.35" hidden="false" customHeight="false" outlineLevel="0" collapsed="false">
      <c r="A102" s="16" t="s">
        <v>409</v>
      </c>
      <c r="B102" s="13" t="s">
        <v>198</v>
      </c>
      <c r="C102" s="13" t="s">
        <v>19</v>
      </c>
      <c r="D102" s="13" t="s">
        <v>20</v>
      </c>
      <c r="E102" s="18" t="s">
        <v>410</v>
      </c>
      <c r="F102" s="18" t="s">
        <v>28</v>
      </c>
      <c r="G102" s="18" t="s">
        <v>411</v>
      </c>
      <c r="H102" s="18" t="s">
        <v>412</v>
      </c>
      <c r="I102" s="23"/>
      <c r="J102" s="14" t="s">
        <v>202</v>
      </c>
    </row>
    <row r="103" customFormat="false" ht="17.35" hidden="false" customHeight="false" outlineLevel="0" collapsed="false">
      <c r="A103" s="12" t="s">
        <v>413</v>
      </c>
      <c r="B103" s="13" t="s">
        <v>198</v>
      </c>
      <c r="C103" s="13" t="s">
        <v>19</v>
      </c>
      <c r="D103" s="13" t="s">
        <v>20</v>
      </c>
      <c r="E103" s="18" t="s">
        <v>414</v>
      </c>
      <c r="F103" s="18" t="s">
        <v>28</v>
      </c>
      <c r="G103" s="19" t="s">
        <v>415</v>
      </c>
      <c r="H103" s="18" t="s">
        <v>416</v>
      </c>
      <c r="I103" s="23"/>
      <c r="J103" s="14" t="s">
        <v>202</v>
      </c>
    </row>
    <row r="104" customFormat="false" ht="17.35" hidden="false" customHeight="false" outlineLevel="0" collapsed="false">
      <c r="A104" s="12" t="s">
        <v>417</v>
      </c>
      <c r="B104" s="13" t="s">
        <v>198</v>
      </c>
      <c r="C104" s="13" t="s">
        <v>19</v>
      </c>
      <c r="D104" s="13" t="s">
        <v>20</v>
      </c>
      <c r="E104" s="18" t="s">
        <v>418</v>
      </c>
      <c r="F104" s="18" t="s">
        <v>28</v>
      </c>
      <c r="G104" s="19" t="s">
        <v>260</v>
      </c>
      <c r="H104" s="18" t="s">
        <v>419</v>
      </c>
      <c r="I104" s="23"/>
      <c r="J104" s="14" t="s">
        <v>202</v>
      </c>
    </row>
    <row r="105" customFormat="false" ht="17.35" hidden="false" customHeight="false" outlineLevel="0" collapsed="false">
      <c r="A105" s="16" t="s">
        <v>420</v>
      </c>
      <c r="B105" s="13" t="s">
        <v>198</v>
      </c>
      <c r="C105" s="13" t="s">
        <v>19</v>
      </c>
      <c r="D105" s="13" t="s">
        <v>20</v>
      </c>
      <c r="E105" s="18" t="s">
        <v>421</v>
      </c>
      <c r="F105" s="18" t="s">
        <v>28</v>
      </c>
      <c r="G105" s="19" t="s">
        <v>422</v>
      </c>
      <c r="H105" s="18" t="s">
        <v>423</v>
      </c>
      <c r="I105" s="23"/>
      <c r="J105" s="14" t="s">
        <v>202</v>
      </c>
    </row>
    <row r="106" customFormat="false" ht="17.35" hidden="false" customHeight="false" outlineLevel="0" collapsed="false">
      <c r="A106" s="12" t="s">
        <v>424</v>
      </c>
      <c r="B106" s="13" t="s">
        <v>198</v>
      </c>
      <c r="C106" s="13" t="s">
        <v>19</v>
      </c>
      <c r="D106" s="13" t="s">
        <v>20</v>
      </c>
      <c r="E106" s="18" t="s">
        <v>425</v>
      </c>
      <c r="F106" s="18" t="s">
        <v>28</v>
      </c>
      <c r="G106" s="18" t="s">
        <v>426</v>
      </c>
      <c r="H106" s="18" t="s">
        <v>427</v>
      </c>
      <c r="I106" s="23"/>
      <c r="J106" s="14" t="s">
        <v>202</v>
      </c>
    </row>
    <row r="107" customFormat="false" ht="17.35" hidden="false" customHeight="false" outlineLevel="0" collapsed="false">
      <c r="A107" s="12" t="s">
        <v>428</v>
      </c>
      <c r="B107" s="13" t="s">
        <v>198</v>
      </c>
      <c r="C107" s="13" t="s">
        <v>19</v>
      </c>
      <c r="D107" s="13" t="s">
        <v>20</v>
      </c>
      <c r="E107" s="18" t="s">
        <v>429</v>
      </c>
      <c r="F107" s="18" t="s">
        <v>28</v>
      </c>
      <c r="G107" s="19" t="s">
        <v>430</v>
      </c>
      <c r="H107" s="18" t="s">
        <v>431</v>
      </c>
      <c r="I107" s="23"/>
      <c r="J107" s="14" t="s">
        <v>202</v>
      </c>
    </row>
    <row r="108" customFormat="false" ht="17.35" hidden="false" customHeight="false" outlineLevel="0" collapsed="false">
      <c r="A108" s="16" t="s">
        <v>432</v>
      </c>
      <c r="B108" s="13" t="s">
        <v>198</v>
      </c>
      <c r="C108" s="13" t="s">
        <v>19</v>
      </c>
      <c r="D108" s="13" t="s">
        <v>20</v>
      </c>
      <c r="E108" s="18" t="s">
        <v>433</v>
      </c>
      <c r="F108" s="18" t="s">
        <v>28</v>
      </c>
      <c r="G108" s="19" t="s">
        <v>434</v>
      </c>
      <c r="H108" s="18" t="s">
        <v>435</v>
      </c>
      <c r="I108" s="23"/>
      <c r="J108" s="14" t="s">
        <v>202</v>
      </c>
    </row>
    <row r="109" customFormat="false" ht="17.35" hidden="false" customHeight="false" outlineLevel="0" collapsed="false">
      <c r="A109" s="12" t="s">
        <v>436</v>
      </c>
      <c r="B109" s="13" t="s">
        <v>198</v>
      </c>
      <c r="C109" s="13" t="s">
        <v>19</v>
      </c>
      <c r="D109" s="13" t="s">
        <v>20</v>
      </c>
      <c r="E109" s="18" t="s">
        <v>437</v>
      </c>
      <c r="F109" s="18" t="s">
        <v>28</v>
      </c>
      <c r="G109" s="18" t="s">
        <v>438</v>
      </c>
      <c r="H109" s="18" t="s">
        <v>439</v>
      </c>
      <c r="I109" s="23"/>
      <c r="J109" s="14" t="s">
        <v>202</v>
      </c>
    </row>
    <row r="110" customFormat="false" ht="17.35" hidden="false" customHeight="false" outlineLevel="0" collapsed="false">
      <c r="A110" s="12" t="s">
        <v>440</v>
      </c>
      <c r="B110" s="13" t="s">
        <v>198</v>
      </c>
      <c r="C110" s="13" t="s">
        <v>19</v>
      </c>
      <c r="D110" s="13" t="s">
        <v>20</v>
      </c>
      <c r="E110" s="18" t="s">
        <v>441</v>
      </c>
      <c r="F110" s="18" t="s">
        <v>28</v>
      </c>
      <c r="G110" s="19" t="s">
        <v>442</v>
      </c>
      <c r="H110" s="18" t="s">
        <v>443</v>
      </c>
      <c r="I110" s="23"/>
      <c r="J110" s="14" t="s">
        <v>202</v>
      </c>
    </row>
    <row r="111" customFormat="false" ht="17.35" hidden="false" customHeight="false" outlineLevel="0" collapsed="false">
      <c r="A111" s="16" t="s">
        <v>444</v>
      </c>
      <c r="B111" s="13" t="s">
        <v>198</v>
      </c>
      <c r="C111" s="13" t="s">
        <v>19</v>
      </c>
      <c r="D111" s="13" t="s">
        <v>20</v>
      </c>
      <c r="E111" s="18" t="s">
        <v>445</v>
      </c>
      <c r="F111" s="18" t="s">
        <v>28</v>
      </c>
      <c r="G111" s="19" t="s">
        <v>446</v>
      </c>
      <c r="H111" s="18" t="s">
        <v>447</v>
      </c>
      <c r="I111" s="23"/>
      <c r="J111" s="14" t="s">
        <v>202</v>
      </c>
    </row>
    <row r="112" customFormat="false" ht="17.35" hidden="false" customHeight="false" outlineLevel="0" collapsed="false">
      <c r="A112" s="12" t="s">
        <v>448</v>
      </c>
      <c r="B112" s="13" t="s">
        <v>198</v>
      </c>
      <c r="C112" s="13" t="s">
        <v>19</v>
      </c>
      <c r="D112" s="13" t="s">
        <v>20</v>
      </c>
      <c r="E112" s="18" t="s">
        <v>449</v>
      </c>
      <c r="F112" s="18" t="s">
        <v>28</v>
      </c>
      <c r="G112" s="19" t="s">
        <v>450</v>
      </c>
      <c r="H112" s="18" t="s">
        <v>451</v>
      </c>
      <c r="I112" s="23"/>
      <c r="J112" s="14" t="s">
        <v>202</v>
      </c>
    </row>
    <row r="113" customFormat="false" ht="17.35" hidden="false" customHeight="false" outlineLevel="0" collapsed="false">
      <c r="A113" s="12" t="s">
        <v>452</v>
      </c>
      <c r="B113" s="13" t="s">
        <v>198</v>
      </c>
      <c r="C113" s="13" t="s">
        <v>19</v>
      </c>
      <c r="D113" s="13" t="s">
        <v>20</v>
      </c>
      <c r="E113" s="18" t="s">
        <v>453</v>
      </c>
      <c r="F113" s="18" t="s">
        <v>22</v>
      </c>
      <c r="G113" s="19" t="s">
        <v>454</v>
      </c>
      <c r="H113" s="18" t="s">
        <v>455</v>
      </c>
      <c r="I113" s="23"/>
      <c r="J113" s="14" t="s">
        <v>202</v>
      </c>
    </row>
    <row r="114" customFormat="false" ht="17.35" hidden="false" customHeight="false" outlineLevel="0" collapsed="false">
      <c r="A114" s="16" t="s">
        <v>456</v>
      </c>
      <c r="B114" s="13" t="s">
        <v>198</v>
      </c>
      <c r="C114" s="13" t="s">
        <v>19</v>
      </c>
      <c r="D114" s="13" t="s">
        <v>20</v>
      </c>
      <c r="E114" s="18" t="s">
        <v>453</v>
      </c>
      <c r="F114" s="18" t="s">
        <v>22</v>
      </c>
      <c r="G114" s="19" t="s">
        <v>454</v>
      </c>
      <c r="H114" s="18" t="s">
        <v>457</v>
      </c>
      <c r="I114" s="23"/>
      <c r="J114" s="14" t="s">
        <v>202</v>
      </c>
    </row>
    <row r="115" customFormat="false" ht="17.35" hidden="false" customHeight="false" outlineLevel="0" collapsed="false">
      <c r="A115" s="12" t="s">
        <v>458</v>
      </c>
      <c r="B115" s="13" t="s">
        <v>198</v>
      </c>
      <c r="C115" s="13" t="s">
        <v>19</v>
      </c>
      <c r="D115" s="13" t="s">
        <v>20</v>
      </c>
      <c r="E115" s="18" t="s">
        <v>459</v>
      </c>
      <c r="F115" s="18" t="s">
        <v>22</v>
      </c>
      <c r="G115" s="18" t="s">
        <v>460</v>
      </c>
      <c r="H115" s="18" t="s">
        <v>461</v>
      </c>
      <c r="I115" s="23"/>
      <c r="J115" s="14" t="s">
        <v>202</v>
      </c>
    </row>
    <row r="116" customFormat="false" ht="17.35" hidden="false" customHeight="false" outlineLevel="0" collapsed="false">
      <c r="A116" s="12" t="s">
        <v>462</v>
      </c>
      <c r="B116" s="13" t="s">
        <v>198</v>
      </c>
      <c r="C116" s="13" t="s">
        <v>19</v>
      </c>
      <c r="D116" s="13" t="s">
        <v>20</v>
      </c>
      <c r="E116" s="18" t="s">
        <v>463</v>
      </c>
      <c r="F116" s="18" t="s">
        <v>22</v>
      </c>
      <c r="G116" s="19" t="s">
        <v>464</v>
      </c>
      <c r="H116" s="18" t="s">
        <v>465</v>
      </c>
      <c r="I116" s="23"/>
      <c r="J116" s="14" t="s">
        <v>202</v>
      </c>
    </row>
    <row r="117" customFormat="false" ht="17.35" hidden="false" customHeight="false" outlineLevel="0" collapsed="false">
      <c r="A117" s="16" t="s">
        <v>466</v>
      </c>
      <c r="B117" s="13" t="s">
        <v>198</v>
      </c>
      <c r="C117" s="13" t="s">
        <v>19</v>
      </c>
      <c r="D117" s="13" t="s">
        <v>20</v>
      </c>
      <c r="E117" s="18" t="s">
        <v>467</v>
      </c>
      <c r="F117" s="18" t="s">
        <v>22</v>
      </c>
      <c r="G117" s="18" t="s">
        <v>468</v>
      </c>
      <c r="H117" s="18" t="s">
        <v>469</v>
      </c>
      <c r="I117" s="23"/>
      <c r="J117" s="14" t="s">
        <v>202</v>
      </c>
    </row>
    <row r="118" customFormat="false" ht="17.35" hidden="false" customHeight="false" outlineLevel="0" collapsed="false">
      <c r="A118" s="12" t="s">
        <v>470</v>
      </c>
      <c r="B118" s="13" t="s">
        <v>198</v>
      </c>
      <c r="C118" s="13" t="s">
        <v>19</v>
      </c>
      <c r="D118" s="13" t="s">
        <v>20</v>
      </c>
      <c r="E118" s="18" t="s">
        <v>471</v>
      </c>
      <c r="F118" s="18" t="s">
        <v>22</v>
      </c>
      <c r="G118" s="19" t="s">
        <v>472</v>
      </c>
      <c r="H118" s="18" t="s">
        <v>473</v>
      </c>
      <c r="I118" s="23"/>
      <c r="J118" s="14" t="s">
        <v>202</v>
      </c>
    </row>
    <row r="119" customFormat="false" ht="17.35" hidden="false" customHeight="false" outlineLevel="0" collapsed="false">
      <c r="A119" s="12" t="s">
        <v>474</v>
      </c>
      <c r="B119" s="13" t="s">
        <v>198</v>
      </c>
      <c r="C119" s="13" t="s">
        <v>19</v>
      </c>
      <c r="D119" s="13" t="s">
        <v>20</v>
      </c>
      <c r="E119" s="18" t="s">
        <v>475</v>
      </c>
      <c r="F119" s="18" t="s">
        <v>22</v>
      </c>
      <c r="G119" s="18" t="s">
        <v>476</v>
      </c>
      <c r="H119" s="18" t="s">
        <v>477</v>
      </c>
      <c r="I119" s="23"/>
      <c r="J119" s="14" t="s">
        <v>202</v>
      </c>
    </row>
    <row r="120" customFormat="false" ht="17.35" hidden="false" customHeight="false" outlineLevel="0" collapsed="false">
      <c r="A120" s="16" t="s">
        <v>478</v>
      </c>
      <c r="B120" s="13" t="s">
        <v>198</v>
      </c>
      <c r="C120" s="13" t="s">
        <v>19</v>
      </c>
      <c r="D120" s="13" t="s">
        <v>20</v>
      </c>
      <c r="E120" s="18" t="s">
        <v>479</v>
      </c>
      <c r="F120" s="18" t="s">
        <v>22</v>
      </c>
      <c r="G120" s="18" t="s">
        <v>480</v>
      </c>
      <c r="H120" s="18" t="s">
        <v>481</v>
      </c>
      <c r="I120" s="23"/>
      <c r="J120" s="14" t="s">
        <v>202</v>
      </c>
    </row>
    <row r="121" customFormat="false" ht="17.35" hidden="false" customHeight="false" outlineLevel="0" collapsed="false">
      <c r="A121" s="12" t="s">
        <v>482</v>
      </c>
      <c r="B121" s="13" t="s">
        <v>198</v>
      </c>
      <c r="C121" s="13" t="s">
        <v>19</v>
      </c>
      <c r="D121" s="13" t="s">
        <v>20</v>
      </c>
      <c r="E121" s="18" t="s">
        <v>483</v>
      </c>
      <c r="F121" s="18" t="s">
        <v>22</v>
      </c>
      <c r="G121" s="19" t="s">
        <v>484</v>
      </c>
      <c r="H121" s="18" t="s">
        <v>485</v>
      </c>
      <c r="I121" s="23"/>
      <c r="J121" s="14" t="s">
        <v>202</v>
      </c>
    </row>
    <row r="122" customFormat="false" ht="17.35" hidden="false" customHeight="false" outlineLevel="0" collapsed="false">
      <c r="A122" s="12" t="s">
        <v>486</v>
      </c>
      <c r="B122" s="13" t="s">
        <v>198</v>
      </c>
      <c r="C122" s="13" t="s">
        <v>19</v>
      </c>
      <c r="D122" s="13" t="s">
        <v>20</v>
      </c>
      <c r="E122" s="18" t="s">
        <v>483</v>
      </c>
      <c r="F122" s="18" t="s">
        <v>22</v>
      </c>
      <c r="G122" s="19" t="s">
        <v>487</v>
      </c>
      <c r="H122" s="18" t="s">
        <v>488</v>
      </c>
      <c r="I122" s="23"/>
      <c r="J122" s="14" t="s">
        <v>202</v>
      </c>
    </row>
    <row r="123" customFormat="false" ht="17.35" hidden="false" customHeight="false" outlineLevel="0" collapsed="false">
      <c r="A123" s="16" t="s">
        <v>489</v>
      </c>
      <c r="B123" s="13" t="s">
        <v>198</v>
      </c>
      <c r="C123" s="13" t="s">
        <v>19</v>
      </c>
      <c r="D123" s="13" t="s">
        <v>20</v>
      </c>
      <c r="E123" s="18" t="s">
        <v>490</v>
      </c>
      <c r="F123" s="18" t="s">
        <v>22</v>
      </c>
      <c r="G123" s="19" t="s">
        <v>276</v>
      </c>
      <c r="H123" s="18" t="s">
        <v>491</v>
      </c>
      <c r="I123" s="23"/>
      <c r="J123" s="14" t="s">
        <v>202</v>
      </c>
    </row>
    <row r="124" customFormat="false" ht="17.35" hidden="false" customHeight="false" outlineLevel="0" collapsed="false">
      <c r="A124" s="12" t="s">
        <v>492</v>
      </c>
      <c r="B124" s="13" t="s">
        <v>198</v>
      </c>
      <c r="C124" s="13" t="s">
        <v>19</v>
      </c>
      <c r="D124" s="13" t="s">
        <v>20</v>
      </c>
      <c r="E124" s="18" t="s">
        <v>493</v>
      </c>
      <c r="F124" s="18" t="s">
        <v>22</v>
      </c>
      <c r="G124" s="18" t="s">
        <v>494</v>
      </c>
      <c r="H124" s="18" t="s">
        <v>495</v>
      </c>
      <c r="I124" s="23"/>
      <c r="J124" s="14" t="s">
        <v>202</v>
      </c>
    </row>
    <row r="125" customFormat="false" ht="17.35" hidden="false" customHeight="false" outlineLevel="0" collapsed="false">
      <c r="A125" s="12" t="s">
        <v>496</v>
      </c>
      <c r="B125" s="13" t="s">
        <v>198</v>
      </c>
      <c r="C125" s="13" t="s">
        <v>19</v>
      </c>
      <c r="D125" s="13" t="s">
        <v>20</v>
      </c>
      <c r="E125" s="18" t="s">
        <v>497</v>
      </c>
      <c r="F125" s="18" t="s">
        <v>28</v>
      </c>
      <c r="G125" s="19" t="s">
        <v>148</v>
      </c>
      <c r="H125" s="18" t="s">
        <v>498</v>
      </c>
      <c r="I125" s="23"/>
      <c r="J125" s="14" t="s">
        <v>202</v>
      </c>
    </row>
    <row r="126" customFormat="false" ht="17.35" hidden="false" customHeight="false" outlineLevel="0" collapsed="false">
      <c r="A126" s="16" t="s">
        <v>499</v>
      </c>
      <c r="B126" s="13" t="s">
        <v>198</v>
      </c>
      <c r="C126" s="13" t="s">
        <v>19</v>
      </c>
      <c r="D126" s="13" t="s">
        <v>20</v>
      </c>
      <c r="E126" s="18" t="s">
        <v>500</v>
      </c>
      <c r="F126" s="18" t="s">
        <v>28</v>
      </c>
      <c r="G126" s="19" t="s">
        <v>501</v>
      </c>
      <c r="H126" s="18" t="s">
        <v>502</v>
      </c>
      <c r="I126" s="23"/>
      <c r="J126" s="14" t="s">
        <v>202</v>
      </c>
    </row>
    <row r="127" customFormat="false" ht="17.35" hidden="false" customHeight="false" outlineLevel="0" collapsed="false">
      <c r="A127" s="12" t="s">
        <v>503</v>
      </c>
      <c r="B127" s="13" t="s">
        <v>198</v>
      </c>
      <c r="C127" s="13" t="s">
        <v>19</v>
      </c>
      <c r="D127" s="13" t="s">
        <v>20</v>
      </c>
      <c r="E127" s="18" t="s">
        <v>504</v>
      </c>
      <c r="F127" s="18" t="s">
        <v>28</v>
      </c>
      <c r="G127" s="19" t="s">
        <v>391</v>
      </c>
      <c r="H127" s="18" t="s">
        <v>505</v>
      </c>
      <c r="I127" s="23"/>
      <c r="J127" s="14" t="s">
        <v>202</v>
      </c>
    </row>
    <row r="128" customFormat="false" ht="17.35" hidden="false" customHeight="false" outlineLevel="0" collapsed="false">
      <c r="A128" s="12" t="s">
        <v>506</v>
      </c>
      <c r="B128" s="13" t="s">
        <v>198</v>
      </c>
      <c r="C128" s="13" t="s">
        <v>19</v>
      </c>
      <c r="D128" s="13" t="s">
        <v>20</v>
      </c>
      <c r="E128" s="18" t="s">
        <v>507</v>
      </c>
      <c r="F128" s="18" t="s">
        <v>28</v>
      </c>
      <c r="G128" s="19" t="s">
        <v>508</v>
      </c>
      <c r="H128" s="18" t="s">
        <v>509</v>
      </c>
      <c r="I128" s="13"/>
      <c r="J128" s="14" t="s">
        <v>202</v>
      </c>
    </row>
    <row r="129" customFormat="false" ht="17.35" hidden="false" customHeight="false" outlineLevel="0" collapsed="false">
      <c r="A129" s="16" t="s">
        <v>510</v>
      </c>
      <c r="B129" s="13" t="s">
        <v>198</v>
      </c>
      <c r="C129" s="13" t="s">
        <v>19</v>
      </c>
      <c r="D129" s="13" t="s">
        <v>20</v>
      </c>
      <c r="E129" s="18" t="s">
        <v>511</v>
      </c>
      <c r="F129" s="18" t="s">
        <v>28</v>
      </c>
      <c r="G129" s="19" t="s">
        <v>512</v>
      </c>
      <c r="H129" s="18" t="s">
        <v>513</v>
      </c>
      <c r="I129" s="20"/>
      <c r="J129" s="14" t="s">
        <v>202</v>
      </c>
    </row>
    <row r="130" customFormat="false" ht="17.35" hidden="false" customHeight="false" outlineLevel="0" collapsed="false">
      <c r="A130" s="12" t="s">
        <v>514</v>
      </c>
      <c r="B130" s="13" t="s">
        <v>198</v>
      </c>
      <c r="C130" s="13" t="s">
        <v>19</v>
      </c>
      <c r="D130" s="13" t="s">
        <v>20</v>
      </c>
      <c r="E130" s="18" t="s">
        <v>515</v>
      </c>
      <c r="F130" s="18" t="s">
        <v>28</v>
      </c>
      <c r="G130" s="19" t="s">
        <v>148</v>
      </c>
      <c r="H130" s="18" t="s">
        <v>516</v>
      </c>
      <c r="I130" s="20"/>
      <c r="J130" s="14" t="s">
        <v>202</v>
      </c>
    </row>
    <row r="131" customFormat="false" ht="17.35" hidden="false" customHeight="false" outlineLevel="0" collapsed="false">
      <c r="A131" s="12" t="s">
        <v>517</v>
      </c>
      <c r="B131" s="13" t="s">
        <v>198</v>
      </c>
      <c r="C131" s="13" t="s">
        <v>19</v>
      </c>
      <c r="D131" s="13" t="s">
        <v>20</v>
      </c>
      <c r="E131" s="18" t="s">
        <v>518</v>
      </c>
      <c r="F131" s="18" t="s">
        <v>28</v>
      </c>
      <c r="G131" s="18" t="s">
        <v>519</v>
      </c>
      <c r="H131" s="18" t="s">
        <v>520</v>
      </c>
      <c r="I131" s="21"/>
      <c r="J131" s="14" t="s">
        <v>202</v>
      </c>
    </row>
    <row r="132" customFormat="false" ht="17.35" hidden="false" customHeight="false" outlineLevel="0" collapsed="false">
      <c r="A132" s="16" t="s">
        <v>521</v>
      </c>
      <c r="B132" s="13" t="s">
        <v>198</v>
      </c>
      <c r="C132" s="13" t="s">
        <v>19</v>
      </c>
      <c r="D132" s="13" t="s">
        <v>20</v>
      </c>
      <c r="E132" s="18" t="s">
        <v>522</v>
      </c>
      <c r="F132" s="18" t="s">
        <v>22</v>
      </c>
      <c r="G132" s="19" t="s">
        <v>523</v>
      </c>
      <c r="H132" s="18" t="s">
        <v>524</v>
      </c>
      <c r="I132" s="21"/>
      <c r="J132" s="14" t="s">
        <v>202</v>
      </c>
    </row>
    <row r="133" customFormat="false" ht="17.35" hidden="false" customHeight="false" outlineLevel="0" collapsed="false">
      <c r="A133" s="12" t="s">
        <v>525</v>
      </c>
      <c r="B133" s="13" t="s">
        <v>198</v>
      </c>
      <c r="C133" s="13" t="s">
        <v>19</v>
      </c>
      <c r="D133" s="13" t="s">
        <v>20</v>
      </c>
      <c r="E133" s="18" t="s">
        <v>526</v>
      </c>
      <c r="F133" s="18" t="s">
        <v>22</v>
      </c>
      <c r="G133" s="18" t="s">
        <v>527</v>
      </c>
      <c r="H133" s="18" t="s">
        <v>528</v>
      </c>
      <c r="I133" s="21"/>
      <c r="J133" s="14" t="s">
        <v>202</v>
      </c>
    </row>
    <row r="134" customFormat="false" ht="17.35" hidden="false" customHeight="false" outlineLevel="0" collapsed="false">
      <c r="A134" s="12" t="s">
        <v>529</v>
      </c>
      <c r="B134" s="13" t="s">
        <v>198</v>
      </c>
      <c r="C134" s="13" t="s">
        <v>19</v>
      </c>
      <c r="D134" s="13" t="s">
        <v>20</v>
      </c>
      <c r="E134" s="18" t="s">
        <v>530</v>
      </c>
      <c r="F134" s="18" t="s">
        <v>22</v>
      </c>
      <c r="G134" s="18" t="s">
        <v>531</v>
      </c>
      <c r="H134" s="18" t="s">
        <v>532</v>
      </c>
      <c r="I134" s="21"/>
      <c r="J134" s="14" t="s">
        <v>202</v>
      </c>
    </row>
    <row r="135" customFormat="false" ht="17.35" hidden="false" customHeight="false" outlineLevel="0" collapsed="false">
      <c r="A135" s="16" t="s">
        <v>533</v>
      </c>
      <c r="B135" s="13" t="s">
        <v>198</v>
      </c>
      <c r="C135" s="13" t="s">
        <v>19</v>
      </c>
      <c r="D135" s="13" t="s">
        <v>20</v>
      </c>
      <c r="E135" s="18" t="s">
        <v>534</v>
      </c>
      <c r="F135" s="18" t="s">
        <v>22</v>
      </c>
      <c r="G135" s="18" t="s">
        <v>535</v>
      </c>
      <c r="H135" s="18" t="s">
        <v>536</v>
      </c>
      <c r="I135" s="21"/>
      <c r="J135" s="14" t="s">
        <v>202</v>
      </c>
    </row>
    <row r="136" customFormat="false" ht="17.35" hidden="false" customHeight="false" outlineLevel="0" collapsed="false">
      <c r="A136" s="12" t="s">
        <v>537</v>
      </c>
      <c r="B136" s="13" t="s">
        <v>198</v>
      </c>
      <c r="C136" s="13" t="s">
        <v>19</v>
      </c>
      <c r="D136" s="13" t="s">
        <v>20</v>
      </c>
      <c r="E136" s="18" t="s">
        <v>538</v>
      </c>
      <c r="F136" s="18" t="s">
        <v>22</v>
      </c>
      <c r="G136" s="19" t="s">
        <v>539</v>
      </c>
      <c r="H136" s="18" t="s">
        <v>540</v>
      </c>
      <c r="I136" s="21"/>
      <c r="J136" s="14" t="s">
        <v>202</v>
      </c>
    </row>
    <row r="137" customFormat="false" ht="17.35" hidden="false" customHeight="false" outlineLevel="0" collapsed="false">
      <c r="A137" s="12" t="s">
        <v>541</v>
      </c>
      <c r="B137" s="13" t="s">
        <v>198</v>
      </c>
      <c r="C137" s="13" t="s">
        <v>19</v>
      </c>
      <c r="D137" s="13" t="s">
        <v>20</v>
      </c>
      <c r="E137" s="18" t="s">
        <v>542</v>
      </c>
      <c r="F137" s="18" t="s">
        <v>22</v>
      </c>
      <c r="G137" s="19" t="s">
        <v>543</v>
      </c>
      <c r="H137" s="18" t="s">
        <v>544</v>
      </c>
      <c r="I137" s="22"/>
      <c r="J137" s="14" t="s">
        <v>202</v>
      </c>
    </row>
    <row r="138" customFormat="false" ht="17.35" hidden="false" customHeight="false" outlineLevel="0" collapsed="false">
      <c r="A138" s="16" t="s">
        <v>545</v>
      </c>
      <c r="B138" s="13" t="s">
        <v>198</v>
      </c>
      <c r="C138" s="13" t="s">
        <v>19</v>
      </c>
      <c r="D138" s="13" t="s">
        <v>20</v>
      </c>
      <c r="E138" s="18" t="s">
        <v>546</v>
      </c>
      <c r="F138" s="18" t="s">
        <v>22</v>
      </c>
      <c r="G138" s="18" t="s">
        <v>547</v>
      </c>
      <c r="H138" s="18" t="s">
        <v>548</v>
      </c>
      <c r="I138" s="22"/>
      <c r="J138" s="14" t="s">
        <v>202</v>
      </c>
    </row>
    <row r="139" customFormat="false" ht="17.35" hidden="false" customHeight="false" outlineLevel="0" collapsed="false">
      <c r="A139" s="12" t="s">
        <v>549</v>
      </c>
      <c r="B139" s="13" t="s">
        <v>198</v>
      </c>
      <c r="C139" s="13" t="s">
        <v>19</v>
      </c>
      <c r="D139" s="13" t="s">
        <v>20</v>
      </c>
      <c r="E139" s="18" t="s">
        <v>550</v>
      </c>
      <c r="F139" s="18" t="s">
        <v>22</v>
      </c>
      <c r="G139" s="19" t="s">
        <v>551</v>
      </c>
      <c r="H139" s="18" t="s">
        <v>552</v>
      </c>
      <c r="I139" s="22"/>
      <c r="J139" s="14" t="s">
        <v>202</v>
      </c>
    </row>
    <row r="140" customFormat="false" ht="17.35" hidden="false" customHeight="false" outlineLevel="0" collapsed="false">
      <c r="A140" s="12" t="s">
        <v>553</v>
      </c>
      <c r="B140" s="13" t="s">
        <v>198</v>
      </c>
      <c r="C140" s="13" t="s">
        <v>19</v>
      </c>
      <c r="D140" s="13" t="s">
        <v>20</v>
      </c>
      <c r="E140" s="18" t="s">
        <v>554</v>
      </c>
      <c r="F140" s="18" t="s">
        <v>22</v>
      </c>
      <c r="G140" s="19" t="s">
        <v>555</v>
      </c>
      <c r="H140" s="18" t="s">
        <v>556</v>
      </c>
      <c r="I140" s="22"/>
      <c r="J140" s="14" t="s">
        <v>202</v>
      </c>
    </row>
    <row r="141" customFormat="false" ht="17.35" hidden="false" customHeight="false" outlineLevel="0" collapsed="false">
      <c r="A141" s="16" t="s">
        <v>557</v>
      </c>
      <c r="B141" s="13" t="s">
        <v>198</v>
      </c>
      <c r="C141" s="13" t="s">
        <v>19</v>
      </c>
      <c r="D141" s="13" t="s">
        <v>20</v>
      </c>
      <c r="E141" s="18" t="s">
        <v>558</v>
      </c>
      <c r="F141" s="18" t="s">
        <v>22</v>
      </c>
      <c r="G141" s="19" t="s">
        <v>559</v>
      </c>
      <c r="H141" s="18" t="s">
        <v>560</v>
      </c>
      <c r="I141" s="22"/>
      <c r="J141" s="14" t="s">
        <v>202</v>
      </c>
    </row>
    <row r="142" customFormat="false" ht="17.35" hidden="false" customHeight="false" outlineLevel="0" collapsed="false">
      <c r="A142" s="12" t="s">
        <v>561</v>
      </c>
      <c r="B142" s="13" t="s">
        <v>198</v>
      </c>
      <c r="C142" s="13" t="s">
        <v>19</v>
      </c>
      <c r="D142" s="13" t="s">
        <v>20</v>
      </c>
      <c r="E142" s="18" t="s">
        <v>562</v>
      </c>
      <c r="F142" s="18" t="s">
        <v>22</v>
      </c>
      <c r="G142" s="18" t="s">
        <v>563</v>
      </c>
      <c r="H142" s="18" t="s">
        <v>564</v>
      </c>
      <c r="I142" s="22"/>
      <c r="J142" s="14" t="s">
        <v>202</v>
      </c>
    </row>
    <row r="143" customFormat="false" ht="17.35" hidden="false" customHeight="false" outlineLevel="0" collapsed="false">
      <c r="A143" s="12" t="s">
        <v>565</v>
      </c>
      <c r="B143" s="13" t="s">
        <v>198</v>
      </c>
      <c r="C143" s="13" t="s">
        <v>19</v>
      </c>
      <c r="D143" s="13" t="s">
        <v>20</v>
      </c>
      <c r="E143" s="18" t="s">
        <v>566</v>
      </c>
      <c r="F143" s="18" t="s">
        <v>22</v>
      </c>
      <c r="G143" s="18" t="s">
        <v>567</v>
      </c>
      <c r="H143" s="18" t="s">
        <v>568</v>
      </c>
      <c r="I143" s="22"/>
      <c r="J143" s="14" t="s">
        <v>202</v>
      </c>
    </row>
    <row r="144" customFormat="false" ht="17.35" hidden="false" customHeight="false" outlineLevel="0" collapsed="false">
      <c r="A144" s="16" t="s">
        <v>569</v>
      </c>
      <c r="B144" s="13" t="s">
        <v>198</v>
      </c>
      <c r="C144" s="13" t="s">
        <v>19</v>
      </c>
      <c r="D144" s="13" t="s">
        <v>20</v>
      </c>
      <c r="E144" s="18" t="s">
        <v>570</v>
      </c>
      <c r="F144" s="18" t="s">
        <v>22</v>
      </c>
      <c r="G144" s="19" t="s">
        <v>571</v>
      </c>
      <c r="H144" s="18" t="s">
        <v>572</v>
      </c>
      <c r="I144" s="22"/>
      <c r="J144" s="14" t="s">
        <v>202</v>
      </c>
    </row>
    <row r="145" customFormat="false" ht="17.35" hidden="false" customHeight="false" outlineLevel="0" collapsed="false">
      <c r="A145" s="12" t="s">
        <v>573</v>
      </c>
      <c r="B145" s="13" t="s">
        <v>198</v>
      </c>
      <c r="C145" s="13" t="s">
        <v>19</v>
      </c>
      <c r="D145" s="13" t="s">
        <v>20</v>
      </c>
      <c r="E145" s="18" t="s">
        <v>574</v>
      </c>
      <c r="F145" s="18" t="s">
        <v>22</v>
      </c>
      <c r="G145" s="19" t="s">
        <v>200</v>
      </c>
      <c r="H145" s="18" t="s">
        <v>575</v>
      </c>
      <c r="I145" s="22"/>
      <c r="J145" s="14" t="s">
        <v>202</v>
      </c>
    </row>
    <row r="146" customFormat="false" ht="17.35" hidden="false" customHeight="false" outlineLevel="0" collapsed="false">
      <c r="A146" s="12" t="s">
        <v>576</v>
      </c>
      <c r="B146" s="13" t="s">
        <v>198</v>
      </c>
      <c r="C146" s="13" t="s">
        <v>19</v>
      </c>
      <c r="D146" s="13" t="s">
        <v>20</v>
      </c>
      <c r="E146" s="18" t="s">
        <v>577</v>
      </c>
      <c r="F146" s="18" t="s">
        <v>22</v>
      </c>
      <c r="G146" s="18" t="s">
        <v>578</v>
      </c>
      <c r="H146" s="18" t="s">
        <v>579</v>
      </c>
      <c r="I146" s="23"/>
      <c r="J146" s="14" t="s">
        <v>202</v>
      </c>
    </row>
    <row r="147" customFormat="false" ht="17.35" hidden="false" customHeight="false" outlineLevel="0" collapsed="false">
      <c r="A147" s="16" t="s">
        <v>580</v>
      </c>
      <c r="B147" s="13" t="s">
        <v>198</v>
      </c>
      <c r="C147" s="13" t="s">
        <v>19</v>
      </c>
      <c r="D147" s="13" t="s">
        <v>20</v>
      </c>
      <c r="E147" s="18" t="s">
        <v>581</v>
      </c>
      <c r="F147" s="18" t="s">
        <v>22</v>
      </c>
      <c r="G147" s="18" t="s">
        <v>582</v>
      </c>
      <c r="H147" s="18" t="s">
        <v>583</v>
      </c>
      <c r="I147" s="23"/>
      <c r="J147" s="14" t="s">
        <v>202</v>
      </c>
    </row>
    <row r="148" customFormat="false" ht="17.35" hidden="false" customHeight="false" outlineLevel="0" collapsed="false">
      <c r="A148" s="12" t="s">
        <v>584</v>
      </c>
      <c r="B148" s="13" t="s">
        <v>198</v>
      </c>
      <c r="C148" s="13" t="s">
        <v>19</v>
      </c>
      <c r="D148" s="13" t="s">
        <v>20</v>
      </c>
      <c r="E148" s="18" t="s">
        <v>585</v>
      </c>
      <c r="F148" s="18" t="s">
        <v>22</v>
      </c>
      <c r="G148" s="18" t="s">
        <v>586</v>
      </c>
      <c r="H148" s="18" t="s">
        <v>587</v>
      </c>
      <c r="I148" s="23"/>
      <c r="J148" s="14" t="s">
        <v>202</v>
      </c>
    </row>
    <row r="149" customFormat="false" ht="17.35" hidden="false" customHeight="false" outlineLevel="0" collapsed="false">
      <c r="A149" s="16" t="s">
        <v>588</v>
      </c>
      <c r="B149" s="13" t="s">
        <v>198</v>
      </c>
      <c r="C149" s="13" t="s">
        <v>19</v>
      </c>
      <c r="D149" s="13" t="s">
        <v>20</v>
      </c>
      <c r="E149" s="18" t="s">
        <v>589</v>
      </c>
      <c r="F149" s="18" t="s">
        <v>22</v>
      </c>
      <c r="G149" s="19" t="s">
        <v>590</v>
      </c>
      <c r="H149" s="18" t="s">
        <v>591</v>
      </c>
      <c r="I149" s="23"/>
      <c r="J149" s="14" t="s">
        <v>202</v>
      </c>
    </row>
    <row r="150" customFormat="false" ht="17.35" hidden="false" customHeight="false" outlineLevel="0" collapsed="false">
      <c r="A150" s="12" t="s">
        <v>592</v>
      </c>
      <c r="B150" s="13" t="s">
        <v>198</v>
      </c>
      <c r="C150" s="13" t="s">
        <v>19</v>
      </c>
      <c r="D150" s="13" t="s">
        <v>20</v>
      </c>
      <c r="E150" s="18" t="s">
        <v>593</v>
      </c>
      <c r="F150" s="18" t="s">
        <v>22</v>
      </c>
      <c r="G150" s="19" t="s">
        <v>594</v>
      </c>
      <c r="H150" s="18" t="s">
        <v>595</v>
      </c>
      <c r="I150" s="23"/>
      <c r="J150" s="14" t="s">
        <v>202</v>
      </c>
    </row>
    <row r="151" customFormat="false" ht="17.35" hidden="false" customHeight="false" outlineLevel="0" collapsed="false">
      <c r="A151" s="16" t="s">
        <v>596</v>
      </c>
      <c r="B151" s="13" t="s">
        <v>198</v>
      </c>
      <c r="C151" s="13" t="s">
        <v>19</v>
      </c>
      <c r="D151" s="13" t="s">
        <v>20</v>
      </c>
      <c r="E151" s="18" t="s">
        <v>597</v>
      </c>
      <c r="F151" s="18" t="s">
        <v>22</v>
      </c>
      <c r="G151" s="19" t="s">
        <v>598</v>
      </c>
      <c r="H151" s="18" t="s">
        <v>599</v>
      </c>
      <c r="I151" s="23"/>
      <c r="J151" s="14" t="s">
        <v>202</v>
      </c>
    </row>
    <row r="152" customFormat="false" ht="17.35" hidden="false" customHeight="false" outlineLevel="0" collapsed="false">
      <c r="A152" s="12" t="s">
        <v>600</v>
      </c>
      <c r="B152" s="13" t="s">
        <v>198</v>
      </c>
      <c r="C152" s="13" t="s">
        <v>19</v>
      </c>
      <c r="D152" s="13" t="s">
        <v>20</v>
      </c>
      <c r="E152" s="18" t="s">
        <v>601</v>
      </c>
      <c r="F152" s="18" t="s">
        <v>22</v>
      </c>
      <c r="G152" s="19" t="s">
        <v>602</v>
      </c>
      <c r="H152" s="18" t="s">
        <v>603</v>
      </c>
      <c r="I152" s="23"/>
      <c r="J152" s="14" t="s">
        <v>202</v>
      </c>
    </row>
    <row r="153" customFormat="false" ht="17.35" hidden="false" customHeight="false" outlineLevel="0" collapsed="false">
      <c r="A153" s="16" t="s">
        <v>604</v>
      </c>
      <c r="B153" s="13" t="s">
        <v>198</v>
      </c>
      <c r="C153" s="13" t="s">
        <v>19</v>
      </c>
      <c r="D153" s="13" t="s">
        <v>20</v>
      </c>
      <c r="E153" s="18" t="s">
        <v>605</v>
      </c>
      <c r="F153" s="18" t="s">
        <v>22</v>
      </c>
      <c r="G153" s="18" t="s">
        <v>606</v>
      </c>
      <c r="H153" s="18" t="s">
        <v>607</v>
      </c>
      <c r="I153" s="23"/>
      <c r="J153" s="14" t="s">
        <v>202</v>
      </c>
    </row>
    <row r="154" customFormat="false" ht="17.35" hidden="false" customHeight="false" outlineLevel="0" collapsed="false">
      <c r="A154" s="12" t="s">
        <v>608</v>
      </c>
      <c r="B154" s="13" t="s">
        <v>198</v>
      </c>
      <c r="C154" s="13" t="s">
        <v>19</v>
      </c>
      <c r="D154" s="13" t="s">
        <v>20</v>
      </c>
      <c r="E154" s="18" t="s">
        <v>609</v>
      </c>
      <c r="F154" s="18" t="s">
        <v>22</v>
      </c>
      <c r="G154" s="19" t="s">
        <v>387</v>
      </c>
      <c r="H154" s="18" t="s">
        <v>610</v>
      </c>
      <c r="I154" s="23"/>
      <c r="J154" s="14" t="s">
        <v>202</v>
      </c>
    </row>
    <row r="155" customFormat="false" ht="17.35" hidden="false" customHeight="false" outlineLevel="0" collapsed="false">
      <c r="A155" s="16" t="s">
        <v>611</v>
      </c>
      <c r="B155" s="13" t="s">
        <v>198</v>
      </c>
      <c r="C155" s="13" t="s">
        <v>19</v>
      </c>
      <c r="D155" s="13" t="s">
        <v>20</v>
      </c>
      <c r="E155" s="18" t="s">
        <v>612</v>
      </c>
      <c r="F155" s="18" t="s">
        <v>22</v>
      </c>
      <c r="G155" s="19" t="s">
        <v>613</v>
      </c>
      <c r="H155" s="18" t="s">
        <v>614</v>
      </c>
      <c r="I155" s="23"/>
      <c r="J155" s="14" t="s">
        <v>202</v>
      </c>
    </row>
    <row r="156" customFormat="false" ht="17.35" hidden="false" customHeight="false" outlineLevel="0" collapsed="false">
      <c r="A156" s="12" t="s">
        <v>615</v>
      </c>
      <c r="B156" s="13" t="s">
        <v>198</v>
      </c>
      <c r="C156" s="13" t="s">
        <v>19</v>
      </c>
      <c r="D156" s="13" t="s">
        <v>20</v>
      </c>
      <c r="E156" s="18" t="s">
        <v>616</v>
      </c>
      <c r="F156" s="18" t="s">
        <v>22</v>
      </c>
      <c r="G156" s="19" t="s">
        <v>617</v>
      </c>
      <c r="H156" s="18" t="s">
        <v>618</v>
      </c>
      <c r="I156" s="23"/>
      <c r="J156" s="14" t="s">
        <v>202</v>
      </c>
    </row>
    <row r="157" customFormat="false" ht="17.35" hidden="false" customHeight="false" outlineLevel="0" collapsed="false">
      <c r="A157" s="16" t="s">
        <v>619</v>
      </c>
      <c r="B157" s="13" t="s">
        <v>198</v>
      </c>
      <c r="C157" s="13" t="s">
        <v>19</v>
      </c>
      <c r="D157" s="13" t="s">
        <v>20</v>
      </c>
      <c r="E157" s="18" t="s">
        <v>620</v>
      </c>
      <c r="F157" s="18" t="s">
        <v>22</v>
      </c>
      <c r="G157" s="19" t="s">
        <v>621</v>
      </c>
      <c r="H157" s="18" t="s">
        <v>622</v>
      </c>
      <c r="I157" s="23"/>
      <c r="J157" s="14" t="s">
        <v>202</v>
      </c>
    </row>
    <row r="158" customFormat="false" ht="17.35" hidden="false" customHeight="false" outlineLevel="0" collapsed="false">
      <c r="A158" s="12" t="s">
        <v>623</v>
      </c>
      <c r="B158" s="13" t="s">
        <v>198</v>
      </c>
      <c r="C158" s="13" t="s">
        <v>19</v>
      </c>
      <c r="D158" s="13" t="s">
        <v>20</v>
      </c>
      <c r="E158" s="18" t="s">
        <v>624</v>
      </c>
      <c r="F158" s="18" t="s">
        <v>22</v>
      </c>
      <c r="G158" s="19" t="s">
        <v>208</v>
      </c>
      <c r="H158" s="18" t="s">
        <v>625</v>
      </c>
      <c r="I158" s="23"/>
      <c r="J158" s="14" t="s">
        <v>202</v>
      </c>
    </row>
    <row r="159" customFormat="false" ht="17.35" hidden="false" customHeight="false" outlineLevel="0" collapsed="false">
      <c r="A159" s="16" t="s">
        <v>626</v>
      </c>
      <c r="B159" s="13" t="s">
        <v>198</v>
      </c>
      <c r="C159" s="13" t="s">
        <v>19</v>
      </c>
      <c r="D159" s="13" t="s">
        <v>20</v>
      </c>
      <c r="E159" s="18" t="s">
        <v>627</v>
      </c>
      <c r="F159" s="18" t="s">
        <v>22</v>
      </c>
      <c r="G159" s="19" t="s">
        <v>628</v>
      </c>
      <c r="H159" s="18" t="s">
        <v>629</v>
      </c>
      <c r="I159" s="23"/>
      <c r="J159" s="14" t="s">
        <v>202</v>
      </c>
    </row>
    <row r="160" customFormat="false" ht="17.35" hidden="false" customHeight="false" outlineLevel="0" collapsed="false">
      <c r="A160" s="12" t="s">
        <v>630</v>
      </c>
      <c r="B160" s="13" t="s">
        <v>198</v>
      </c>
      <c r="C160" s="13" t="s">
        <v>19</v>
      </c>
      <c r="D160" s="13" t="s">
        <v>20</v>
      </c>
      <c r="E160" s="18" t="s">
        <v>631</v>
      </c>
      <c r="F160" s="18" t="s">
        <v>22</v>
      </c>
      <c r="G160" s="19" t="s">
        <v>632</v>
      </c>
      <c r="H160" s="18" t="s">
        <v>633</v>
      </c>
      <c r="I160" s="23"/>
      <c r="J160" s="14" t="s">
        <v>202</v>
      </c>
    </row>
    <row r="161" customFormat="false" ht="17.35" hidden="false" customHeight="false" outlineLevel="0" collapsed="false">
      <c r="A161" s="16" t="s">
        <v>634</v>
      </c>
      <c r="B161" s="13" t="s">
        <v>198</v>
      </c>
      <c r="C161" s="13" t="s">
        <v>19</v>
      </c>
      <c r="D161" s="13" t="s">
        <v>20</v>
      </c>
      <c r="E161" s="18" t="s">
        <v>635</v>
      </c>
      <c r="F161" s="18" t="s">
        <v>22</v>
      </c>
      <c r="G161" s="18" t="s">
        <v>636</v>
      </c>
      <c r="H161" s="18" t="s">
        <v>637</v>
      </c>
      <c r="I161" s="23"/>
      <c r="J161" s="14" t="s">
        <v>202</v>
      </c>
    </row>
    <row r="162" customFormat="false" ht="17.35" hidden="false" customHeight="false" outlineLevel="0" collapsed="false">
      <c r="A162" s="12" t="s">
        <v>638</v>
      </c>
      <c r="B162" s="13" t="s">
        <v>198</v>
      </c>
      <c r="C162" s="13" t="s">
        <v>19</v>
      </c>
      <c r="D162" s="13" t="s">
        <v>20</v>
      </c>
      <c r="E162" s="18" t="s">
        <v>639</v>
      </c>
      <c r="F162" s="18" t="s">
        <v>22</v>
      </c>
      <c r="G162" s="19" t="s">
        <v>640</v>
      </c>
      <c r="H162" s="18" t="s">
        <v>641</v>
      </c>
      <c r="I162" s="23"/>
      <c r="J162" s="14" t="s">
        <v>202</v>
      </c>
    </row>
    <row r="163" customFormat="false" ht="17.35" hidden="false" customHeight="false" outlineLevel="0" collapsed="false">
      <c r="A163" s="16" t="s">
        <v>642</v>
      </c>
      <c r="B163" s="13" t="s">
        <v>198</v>
      </c>
      <c r="C163" s="13" t="s">
        <v>19</v>
      </c>
      <c r="D163" s="13" t="s">
        <v>20</v>
      </c>
      <c r="E163" s="18" t="s">
        <v>643</v>
      </c>
      <c r="F163" s="18" t="s">
        <v>22</v>
      </c>
      <c r="G163" s="18" t="s">
        <v>644</v>
      </c>
      <c r="H163" s="18" t="s">
        <v>645</v>
      </c>
      <c r="I163" s="23"/>
      <c r="J163" s="14" t="s">
        <v>202</v>
      </c>
    </row>
    <row r="164" customFormat="false" ht="17.35" hidden="false" customHeight="false" outlineLevel="0" collapsed="false">
      <c r="A164" s="12" t="s">
        <v>646</v>
      </c>
      <c r="B164" s="13" t="s">
        <v>198</v>
      </c>
      <c r="C164" s="13" t="s">
        <v>19</v>
      </c>
      <c r="D164" s="13" t="s">
        <v>20</v>
      </c>
      <c r="E164" s="18" t="s">
        <v>647</v>
      </c>
      <c r="F164" s="18" t="s">
        <v>22</v>
      </c>
      <c r="G164" s="18" t="s">
        <v>648</v>
      </c>
      <c r="H164" s="18" t="s">
        <v>649</v>
      </c>
      <c r="I164" s="23"/>
      <c r="J164" s="14" t="s">
        <v>202</v>
      </c>
    </row>
    <row r="165" customFormat="false" ht="17.35" hidden="false" customHeight="false" outlineLevel="0" collapsed="false">
      <c r="A165" s="16" t="s">
        <v>650</v>
      </c>
      <c r="B165" s="13" t="s">
        <v>198</v>
      </c>
      <c r="C165" s="13" t="s">
        <v>19</v>
      </c>
      <c r="D165" s="13" t="s">
        <v>20</v>
      </c>
      <c r="E165" s="18" t="s">
        <v>651</v>
      </c>
      <c r="F165" s="18" t="s">
        <v>22</v>
      </c>
      <c r="G165" s="18" t="s">
        <v>652</v>
      </c>
      <c r="H165" s="18" t="s">
        <v>653</v>
      </c>
      <c r="I165" s="23"/>
      <c r="J165" s="14" t="s">
        <v>202</v>
      </c>
    </row>
    <row r="166" customFormat="false" ht="17.35" hidden="false" customHeight="false" outlineLevel="0" collapsed="false">
      <c r="A166" s="12" t="s">
        <v>654</v>
      </c>
      <c r="B166" s="13" t="s">
        <v>198</v>
      </c>
      <c r="C166" s="13" t="s">
        <v>19</v>
      </c>
      <c r="D166" s="13" t="s">
        <v>20</v>
      </c>
      <c r="E166" s="18" t="s">
        <v>655</v>
      </c>
      <c r="F166" s="18" t="s">
        <v>22</v>
      </c>
      <c r="G166" s="19" t="s">
        <v>415</v>
      </c>
      <c r="H166" s="18" t="s">
        <v>656</v>
      </c>
      <c r="I166" s="23"/>
      <c r="J166" s="14" t="s">
        <v>202</v>
      </c>
    </row>
    <row r="167" customFormat="false" ht="17.35" hidden="false" customHeight="false" outlineLevel="0" collapsed="false">
      <c r="A167" s="16" t="s">
        <v>657</v>
      </c>
      <c r="B167" s="13" t="s">
        <v>198</v>
      </c>
      <c r="C167" s="13" t="s">
        <v>19</v>
      </c>
      <c r="D167" s="13" t="s">
        <v>20</v>
      </c>
      <c r="E167" s="18" t="s">
        <v>658</v>
      </c>
      <c r="F167" s="18" t="s">
        <v>22</v>
      </c>
      <c r="G167" s="18" t="s">
        <v>659</v>
      </c>
      <c r="H167" s="18" t="s">
        <v>660</v>
      </c>
      <c r="I167" s="23"/>
      <c r="J167" s="14" t="s">
        <v>202</v>
      </c>
    </row>
    <row r="168" customFormat="false" ht="17.35" hidden="false" customHeight="false" outlineLevel="0" collapsed="false">
      <c r="A168" s="12" t="s">
        <v>661</v>
      </c>
      <c r="B168" s="13" t="s">
        <v>198</v>
      </c>
      <c r="C168" s="13" t="s">
        <v>19</v>
      </c>
      <c r="D168" s="13" t="s">
        <v>20</v>
      </c>
      <c r="E168" s="18" t="s">
        <v>662</v>
      </c>
      <c r="F168" s="18" t="s">
        <v>22</v>
      </c>
      <c r="G168" s="19" t="s">
        <v>87</v>
      </c>
      <c r="H168" s="18" t="s">
        <v>663</v>
      </c>
      <c r="I168" s="23"/>
      <c r="J168" s="14" t="s">
        <v>202</v>
      </c>
    </row>
    <row r="169" customFormat="false" ht="17.35" hidden="false" customHeight="false" outlineLevel="0" collapsed="false">
      <c r="A169" s="16" t="s">
        <v>664</v>
      </c>
      <c r="B169" s="13" t="s">
        <v>198</v>
      </c>
      <c r="C169" s="13" t="s">
        <v>19</v>
      </c>
      <c r="D169" s="13" t="s">
        <v>20</v>
      </c>
      <c r="E169" s="18" t="s">
        <v>665</v>
      </c>
      <c r="F169" s="18" t="s">
        <v>22</v>
      </c>
      <c r="G169" s="19" t="s">
        <v>666</v>
      </c>
      <c r="H169" s="18" t="s">
        <v>667</v>
      </c>
      <c r="I169" s="23"/>
      <c r="J169" s="14" t="s">
        <v>202</v>
      </c>
    </row>
    <row r="170" customFormat="false" ht="17.35" hidden="false" customHeight="false" outlineLevel="0" collapsed="false">
      <c r="A170" s="12" t="s">
        <v>668</v>
      </c>
      <c r="B170" s="13" t="s">
        <v>198</v>
      </c>
      <c r="C170" s="13" t="s">
        <v>19</v>
      </c>
      <c r="D170" s="13" t="s">
        <v>20</v>
      </c>
      <c r="E170" s="18" t="s">
        <v>669</v>
      </c>
      <c r="F170" s="18" t="s">
        <v>22</v>
      </c>
      <c r="G170" s="18" t="s">
        <v>670</v>
      </c>
      <c r="H170" s="18" t="s">
        <v>671</v>
      </c>
      <c r="I170" s="23"/>
      <c r="J170" s="14" t="s">
        <v>202</v>
      </c>
    </row>
    <row r="171" customFormat="false" ht="17.35" hidden="false" customHeight="false" outlineLevel="0" collapsed="false">
      <c r="A171" s="16" t="s">
        <v>672</v>
      </c>
      <c r="B171" s="13" t="s">
        <v>198</v>
      </c>
      <c r="C171" s="13" t="s">
        <v>19</v>
      </c>
      <c r="D171" s="13" t="s">
        <v>20</v>
      </c>
      <c r="E171" s="18" t="s">
        <v>673</v>
      </c>
      <c r="F171" s="18" t="s">
        <v>22</v>
      </c>
      <c r="G171" s="19" t="s">
        <v>484</v>
      </c>
      <c r="H171" s="18" t="s">
        <v>674</v>
      </c>
      <c r="I171" s="23"/>
      <c r="J171" s="14" t="s">
        <v>202</v>
      </c>
    </row>
    <row r="172" customFormat="false" ht="17.35" hidden="false" customHeight="false" outlineLevel="0" collapsed="false">
      <c r="A172" s="12" t="s">
        <v>675</v>
      </c>
      <c r="B172" s="13" t="s">
        <v>198</v>
      </c>
      <c r="C172" s="13" t="s">
        <v>19</v>
      </c>
      <c r="D172" s="13" t="s">
        <v>20</v>
      </c>
      <c r="E172" s="18" t="s">
        <v>676</v>
      </c>
      <c r="F172" s="18" t="s">
        <v>22</v>
      </c>
      <c r="G172" s="19" t="s">
        <v>677</v>
      </c>
      <c r="H172" s="18" t="s">
        <v>678</v>
      </c>
      <c r="I172" s="23"/>
      <c r="J172" s="14" t="s">
        <v>202</v>
      </c>
    </row>
    <row r="173" customFormat="false" ht="17.35" hidden="false" customHeight="false" outlineLevel="0" collapsed="false">
      <c r="A173" s="16" t="s">
        <v>679</v>
      </c>
      <c r="B173" s="13" t="s">
        <v>198</v>
      </c>
      <c r="C173" s="13" t="s">
        <v>19</v>
      </c>
      <c r="D173" s="13" t="s">
        <v>20</v>
      </c>
      <c r="E173" s="18" t="s">
        <v>680</v>
      </c>
      <c r="F173" s="18" t="s">
        <v>22</v>
      </c>
      <c r="G173" s="19" t="s">
        <v>681</v>
      </c>
      <c r="H173" s="18" t="s">
        <v>682</v>
      </c>
      <c r="I173" s="23"/>
      <c r="J173" s="14" t="s">
        <v>202</v>
      </c>
    </row>
    <row r="174" customFormat="false" ht="17.35" hidden="false" customHeight="false" outlineLevel="0" collapsed="false">
      <c r="A174" s="12" t="s">
        <v>683</v>
      </c>
      <c r="B174" s="13" t="s">
        <v>198</v>
      </c>
      <c r="C174" s="13" t="s">
        <v>19</v>
      </c>
      <c r="D174" s="13" t="s">
        <v>20</v>
      </c>
      <c r="E174" s="18" t="s">
        <v>684</v>
      </c>
      <c r="F174" s="18" t="s">
        <v>22</v>
      </c>
      <c r="G174" s="19" t="s">
        <v>685</v>
      </c>
      <c r="H174" s="18" t="s">
        <v>686</v>
      </c>
      <c r="I174" s="23"/>
      <c r="J174" s="14" t="s">
        <v>202</v>
      </c>
    </row>
    <row r="175" customFormat="false" ht="17.35" hidden="false" customHeight="false" outlineLevel="0" collapsed="false">
      <c r="A175" s="16" t="s">
        <v>687</v>
      </c>
      <c r="B175" s="13" t="s">
        <v>198</v>
      </c>
      <c r="C175" s="13" t="s">
        <v>19</v>
      </c>
      <c r="D175" s="13" t="s">
        <v>20</v>
      </c>
      <c r="E175" s="18" t="s">
        <v>688</v>
      </c>
      <c r="F175" s="18" t="s">
        <v>22</v>
      </c>
      <c r="G175" s="19" t="s">
        <v>689</v>
      </c>
      <c r="H175" s="18" t="s">
        <v>690</v>
      </c>
      <c r="I175" s="23"/>
      <c r="J175" s="14" t="s">
        <v>202</v>
      </c>
    </row>
    <row r="176" customFormat="false" ht="17.35" hidden="false" customHeight="false" outlineLevel="0" collapsed="false">
      <c r="A176" s="12" t="s">
        <v>691</v>
      </c>
      <c r="B176" s="13" t="s">
        <v>198</v>
      </c>
      <c r="C176" s="13" t="s">
        <v>19</v>
      </c>
      <c r="D176" s="13" t="s">
        <v>20</v>
      </c>
      <c r="E176" s="18" t="s">
        <v>692</v>
      </c>
      <c r="F176" s="18" t="s">
        <v>22</v>
      </c>
      <c r="G176" s="19" t="s">
        <v>693</v>
      </c>
      <c r="H176" s="18" t="s">
        <v>694</v>
      </c>
      <c r="I176" s="23"/>
      <c r="J176" s="14" t="s">
        <v>202</v>
      </c>
    </row>
    <row r="177" customFormat="false" ht="17.35" hidden="false" customHeight="false" outlineLevel="0" collapsed="false">
      <c r="A177" s="16" t="s">
        <v>695</v>
      </c>
      <c r="B177" s="13" t="s">
        <v>198</v>
      </c>
      <c r="C177" s="13" t="s">
        <v>19</v>
      </c>
      <c r="D177" s="13" t="s">
        <v>20</v>
      </c>
      <c r="E177" s="18" t="s">
        <v>696</v>
      </c>
      <c r="F177" s="18" t="s">
        <v>22</v>
      </c>
      <c r="G177" s="19" t="s">
        <v>308</v>
      </c>
      <c r="H177" s="18" t="s">
        <v>697</v>
      </c>
      <c r="I177" s="23"/>
      <c r="J177" s="14" t="s">
        <v>202</v>
      </c>
    </row>
    <row r="178" customFormat="false" ht="17.35" hidden="false" customHeight="false" outlineLevel="0" collapsed="false">
      <c r="A178" s="12" t="s">
        <v>698</v>
      </c>
      <c r="B178" s="13" t="s">
        <v>198</v>
      </c>
      <c r="C178" s="13" t="s">
        <v>19</v>
      </c>
      <c r="D178" s="13" t="s">
        <v>20</v>
      </c>
      <c r="E178" s="18" t="s">
        <v>699</v>
      </c>
      <c r="F178" s="18" t="s">
        <v>22</v>
      </c>
      <c r="G178" s="19" t="s">
        <v>700</v>
      </c>
      <c r="H178" s="18" t="s">
        <v>701</v>
      </c>
      <c r="I178" s="23"/>
      <c r="J178" s="14" t="s">
        <v>202</v>
      </c>
    </row>
    <row r="179" customFormat="false" ht="17.35" hidden="false" customHeight="false" outlineLevel="0" collapsed="false">
      <c r="A179" s="16" t="s">
        <v>702</v>
      </c>
      <c r="B179" s="13" t="s">
        <v>198</v>
      </c>
      <c r="C179" s="13" t="s">
        <v>19</v>
      </c>
      <c r="D179" s="13" t="s">
        <v>20</v>
      </c>
      <c r="E179" s="18" t="s">
        <v>703</v>
      </c>
      <c r="F179" s="18" t="s">
        <v>22</v>
      </c>
      <c r="G179" s="19" t="s">
        <v>344</v>
      </c>
      <c r="H179" s="18" t="s">
        <v>704</v>
      </c>
      <c r="I179" s="23"/>
      <c r="J179" s="14" t="s">
        <v>202</v>
      </c>
    </row>
    <row r="180" customFormat="false" ht="17.35" hidden="false" customHeight="false" outlineLevel="0" collapsed="false">
      <c r="A180" s="12" t="s">
        <v>705</v>
      </c>
      <c r="B180" s="13" t="s">
        <v>198</v>
      </c>
      <c r="C180" s="13" t="s">
        <v>19</v>
      </c>
      <c r="D180" s="13" t="s">
        <v>20</v>
      </c>
      <c r="E180" s="18" t="s">
        <v>706</v>
      </c>
      <c r="F180" s="18" t="s">
        <v>22</v>
      </c>
      <c r="G180" s="19" t="s">
        <v>87</v>
      </c>
      <c r="H180" s="18" t="s">
        <v>707</v>
      </c>
      <c r="I180" s="23"/>
      <c r="J180" s="14" t="s">
        <v>202</v>
      </c>
    </row>
    <row r="181" customFormat="false" ht="17.35" hidden="false" customHeight="false" outlineLevel="0" collapsed="false">
      <c r="A181" s="16" t="s">
        <v>708</v>
      </c>
      <c r="B181" s="13" t="s">
        <v>198</v>
      </c>
      <c r="C181" s="13" t="s">
        <v>19</v>
      </c>
      <c r="D181" s="13" t="s">
        <v>20</v>
      </c>
      <c r="E181" s="18" t="s">
        <v>709</v>
      </c>
      <c r="F181" s="18" t="s">
        <v>22</v>
      </c>
      <c r="G181" s="19" t="s">
        <v>710</v>
      </c>
      <c r="H181" s="18" t="s">
        <v>711</v>
      </c>
      <c r="I181" s="23"/>
      <c r="J181" s="14" t="s">
        <v>202</v>
      </c>
    </row>
    <row r="182" customFormat="false" ht="17.35" hidden="false" customHeight="false" outlineLevel="0" collapsed="false">
      <c r="A182" s="12" t="s">
        <v>712</v>
      </c>
      <c r="B182" s="13" t="s">
        <v>198</v>
      </c>
      <c r="C182" s="13" t="s">
        <v>19</v>
      </c>
      <c r="D182" s="13" t="s">
        <v>20</v>
      </c>
      <c r="E182" s="18" t="s">
        <v>713</v>
      </c>
      <c r="F182" s="18" t="s">
        <v>28</v>
      </c>
      <c r="G182" s="19" t="s">
        <v>714</v>
      </c>
      <c r="H182" s="18" t="s">
        <v>715</v>
      </c>
      <c r="I182" s="23"/>
      <c r="J182" s="14" t="s">
        <v>202</v>
      </c>
    </row>
    <row r="183" customFormat="false" ht="17.35" hidden="false" customHeight="false" outlineLevel="0" collapsed="false">
      <c r="A183" s="16" t="s">
        <v>716</v>
      </c>
      <c r="B183" s="13" t="s">
        <v>198</v>
      </c>
      <c r="C183" s="13" t="s">
        <v>19</v>
      </c>
      <c r="D183" s="13" t="s">
        <v>20</v>
      </c>
      <c r="E183" s="18" t="s">
        <v>717</v>
      </c>
      <c r="F183" s="18" t="s">
        <v>28</v>
      </c>
      <c r="G183" s="18" t="s">
        <v>718</v>
      </c>
      <c r="H183" s="18" t="s">
        <v>719</v>
      </c>
      <c r="I183" s="23"/>
      <c r="J183" s="14" t="s">
        <v>202</v>
      </c>
    </row>
    <row r="184" customFormat="false" ht="17.35" hidden="false" customHeight="false" outlineLevel="0" collapsed="false">
      <c r="A184" s="12" t="s">
        <v>720</v>
      </c>
      <c r="B184" s="13" t="s">
        <v>198</v>
      </c>
      <c r="C184" s="13" t="s">
        <v>19</v>
      </c>
      <c r="D184" s="13" t="s">
        <v>20</v>
      </c>
      <c r="E184" s="18" t="s">
        <v>721</v>
      </c>
      <c r="F184" s="18" t="s">
        <v>28</v>
      </c>
      <c r="G184" s="19" t="s">
        <v>344</v>
      </c>
      <c r="H184" s="18" t="s">
        <v>722</v>
      </c>
      <c r="I184" s="23"/>
      <c r="J184" s="14" t="s">
        <v>202</v>
      </c>
    </row>
    <row r="185" customFormat="false" ht="17.35" hidden="false" customHeight="false" outlineLevel="0" collapsed="false">
      <c r="A185" s="16" t="s">
        <v>723</v>
      </c>
      <c r="B185" s="13" t="s">
        <v>198</v>
      </c>
      <c r="C185" s="13" t="s">
        <v>19</v>
      </c>
      <c r="D185" s="13" t="s">
        <v>20</v>
      </c>
      <c r="E185" s="18" t="s">
        <v>721</v>
      </c>
      <c r="F185" s="18" t="s">
        <v>28</v>
      </c>
      <c r="G185" s="19" t="s">
        <v>724</v>
      </c>
      <c r="H185" s="18" t="s">
        <v>725</v>
      </c>
      <c r="I185" s="23"/>
      <c r="J185" s="14" t="s">
        <v>202</v>
      </c>
    </row>
    <row r="186" customFormat="false" ht="17.35" hidden="false" customHeight="false" outlineLevel="0" collapsed="false">
      <c r="A186" s="12" t="s">
        <v>726</v>
      </c>
      <c r="B186" s="13" t="s">
        <v>198</v>
      </c>
      <c r="C186" s="13" t="s">
        <v>19</v>
      </c>
      <c r="D186" s="13" t="s">
        <v>20</v>
      </c>
      <c r="E186" s="18" t="s">
        <v>727</v>
      </c>
      <c r="F186" s="18" t="s">
        <v>28</v>
      </c>
      <c r="G186" s="19" t="s">
        <v>501</v>
      </c>
      <c r="H186" s="18" t="s">
        <v>728</v>
      </c>
      <c r="I186" s="23"/>
      <c r="J186" s="14" t="s">
        <v>202</v>
      </c>
    </row>
    <row r="187" customFormat="false" ht="17.35" hidden="false" customHeight="false" outlineLevel="0" collapsed="false">
      <c r="A187" s="16" t="s">
        <v>729</v>
      </c>
      <c r="B187" s="13" t="s">
        <v>198</v>
      </c>
      <c r="C187" s="13" t="s">
        <v>19</v>
      </c>
      <c r="D187" s="13" t="s">
        <v>20</v>
      </c>
      <c r="E187" s="18" t="s">
        <v>730</v>
      </c>
      <c r="F187" s="18" t="s">
        <v>28</v>
      </c>
      <c r="G187" s="19" t="s">
        <v>731</v>
      </c>
      <c r="H187" s="18" t="s">
        <v>732</v>
      </c>
      <c r="I187" s="23"/>
      <c r="J187" s="14" t="s">
        <v>202</v>
      </c>
    </row>
    <row r="188" customFormat="false" ht="17.35" hidden="false" customHeight="false" outlineLevel="0" collapsed="false">
      <c r="A188" s="12" t="s">
        <v>733</v>
      </c>
      <c r="B188" s="13" t="s">
        <v>198</v>
      </c>
      <c r="C188" s="13" t="s">
        <v>19</v>
      </c>
      <c r="D188" s="13" t="s">
        <v>20</v>
      </c>
      <c r="E188" s="18" t="s">
        <v>734</v>
      </c>
      <c r="F188" s="18" t="s">
        <v>28</v>
      </c>
      <c r="G188" s="19" t="s">
        <v>735</v>
      </c>
      <c r="H188" s="18" t="s">
        <v>736</v>
      </c>
      <c r="I188" s="23"/>
      <c r="J188" s="14" t="s">
        <v>202</v>
      </c>
    </row>
    <row r="189" customFormat="false" ht="17.35" hidden="false" customHeight="false" outlineLevel="0" collapsed="false">
      <c r="A189" s="16" t="s">
        <v>737</v>
      </c>
      <c r="B189" s="13" t="s">
        <v>198</v>
      </c>
      <c r="C189" s="13" t="s">
        <v>19</v>
      </c>
      <c r="D189" s="13" t="s">
        <v>20</v>
      </c>
      <c r="E189" s="18" t="s">
        <v>738</v>
      </c>
      <c r="F189" s="18" t="s">
        <v>28</v>
      </c>
      <c r="G189" s="19" t="s">
        <v>320</v>
      </c>
      <c r="H189" s="18" t="s">
        <v>739</v>
      </c>
      <c r="I189" s="23"/>
      <c r="J189" s="14" t="s">
        <v>202</v>
      </c>
    </row>
    <row r="190" customFormat="false" ht="17.35" hidden="false" customHeight="false" outlineLevel="0" collapsed="false">
      <c r="A190" s="12" t="s">
        <v>740</v>
      </c>
      <c r="B190" s="13" t="s">
        <v>198</v>
      </c>
      <c r="C190" s="13" t="s">
        <v>19</v>
      </c>
      <c r="D190" s="13" t="s">
        <v>20</v>
      </c>
      <c r="E190" s="18" t="s">
        <v>741</v>
      </c>
      <c r="F190" s="18" t="s">
        <v>28</v>
      </c>
      <c r="G190" s="18" t="s">
        <v>742</v>
      </c>
      <c r="H190" s="18" t="s">
        <v>743</v>
      </c>
      <c r="I190" s="23"/>
      <c r="J190" s="14" t="s">
        <v>202</v>
      </c>
    </row>
    <row r="191" customFormat="false" ht="17.35" hidden="false" customHeight="false" outlineLevel="0" collapsed="false">
      <c r="A191" s="16" t="s">
        <v>744</v>
      </c>
      <c r="B191" s="13" t="s">
        <v>198</v>
      </c>
      <c r="C191" s="13" t="s">
        <v>19</v>
      </c>
      <c r="D191" s="13" t="s">
        <v>20</v>
      </c>
      <c r="E191" s="18" t="s">
        <v>745</v>
      </c>
      <c r="F191" s="18" t="s">
        <v>28</v>
      </c>
      <c r="G191" s="19" t="s">
        <v>594</v>
      </c>
      <c r="H191" s="18" t="s">
        <v>746</v>
      </c>
      <c r="I191" s="23"/>
      <c r="J191" s="14" t="s">
        <v>202</v>
      </c>
    </row>
    <row r="192" customFormat="false" ht="17.35" hidden="false" customHeight="false" outlineLevel="0" collapsed="false">
      <c r="A192" s="12" t="s">
        <v>747</v>
      </c>
      <c r="B192" s="13" t="s">
        <v>198</v>
      </c>
      <c r="C192" s="13" t="s">
        <v>19</v>
      </c>
      <c r="D192" s="13" t="s">
        <v>20</v>
      </c>
      <c r="E192" s="18" t="s">
        <v>748</v>
      </c>
      <c r="F192" s="18" t="s">
        <v>28</v>
      </c>
      <c r="G192" s="18" t="s">
        <v>749</v>
      </c>
      <c r="H192" s="18" t="s">
        <v>750</v>
      </c>
      <c r="I192" s="23"/>
      <c r="J192" s="14" t="s">
        <v>202</v>
      </c>
    </row>
    <row r="193" customFormat="false" ht="17.35" hidden="false" customHeight="false" outlineLevel="0" collapsed="false">
      <c r="A193" s="16" t="s">
        <v>751</v>
      </c>
      <c r="B193" s="13" t="s">
        <v>198</v>
      </c>
      <c r="C193" s="13" t="s">
        <v>19</v>
      </c>
      <c r="D193" s="13" t="s">
        <v>20</v>
      </c>
      <c r="E193" s="18" t="s">
        <v>752</v>
      </c>
      <c r="F193" s="18" t="s">
        <v>28</v>
      </c>
      <c r="G193" s="19" t="s">
        <v>753</v>
      </c>
      <c r="H193" s="18" t="s">
        <v>754</v>
      </c>
      <c r="I193" s="23"/>
      <c r="J193" s="14" t="s">
        <v>202</v>
      </c>
    </row>
    <row r="194" customFormat="false" ht="17.35" hidden="false" customHeight="false" outlineLevel="0" collapsed="false">
      <c r="A194" s="12" t="s">
        <v>755</v>
      </c>
      <c r="B194" s="13" t="s">
        <v>198</v>
      </c>
      <c r="C194" s="13" t="s">
        <v>19</v>
      </c>
      <c r="D194" s="13" t="s">
        <v>20</v>
      </c>
      <c r="E194" s="18" t="s">
        <v>752</v>
      </c>
      <c r="F194" s="18" t="s">
        <v>28</v>
      </c>
      <c r="G194" s="19" t="s">
        <v>415</v>
      </c>
      <c r="H194" s="18" t="s">
        <v>756</v>
      </c>
      <c r="I194" s="23"/>
      <c r="J194" s="14" t="s">
        <v>202</v>
      </c>
    </row>
    <row r="195" customFormat="false" ht="17.35" hidden="false" customHeight="false" outlineLevel="0" collapsed="false">
      <c r="A195" s="16" t="s">
        <v>757</v>
      </c>
      <c r="B195" s="13" t="s">
        <v>198</v>
      </c>
      <c r="C195" s="13" t="s">
        <v>19</v>
      </c>
      <c r="D195" s="13" t="s">
        <v>20</v>
      </c>
      <c r="E195" s="18" t="s">
        <v>758</v>
      </c>
      <c r="F195" s="18" t="s">
        <v>28</v>
      </c>
      <c r="G195" s="19" t="s">
        <v>759</v>
      </c>
      <c r="H195" s="18" t="s">
        <v>760</v>
      </c>
      <c r="I195" s="23"/>
      <c r="J195" s="14" t="s">
        <v>202</v>
      </c>
    </row>
    <row r="196" customFormat="false" ht="17.35" hidden="false" customHeight="false" outlineLevel="0" collapsed="false">
      <c r="A196" s="12" t="s">
        <v>761</v>
      </c>
      <c r="B196" s="13" t="s">
        <v>198</v>
      </c>
      <c r="C196" s="13" t="s">
        <v>19</v>
      </c>
      <c r="D196" s="13" t="s">
        <v>20</v>
      </c>
      <c r="E196" s="18" t="s">
        <v>762</v>
      </c>
      <c r="F196" s="18" t="s">
        <v>28</v>
      </c>
      <c r="G196" s="18" t="s">
        <v>763</v>
      </c>
      <c r="H196" s="18" t="s">
        <v>764</v>
      </c>
      <c r="I196" s="23"/>
      <c r="J196" s="14" t="s">
        <v>202</v>
      </c>
    </row>
    <row r="197" customFormat="false" ht="17.35" hidden="false" customHeight="false" outlineLevel="0" collapsed="false">
      <c r="A197" s="16" t="s">
        <v>765</v>
      </c>
      <c r="B197" s="13" t="s">
        <v>198</v>
      </c>
      <c r="C197" s="13" t="s">
        <v>19</v>
      </c>
      <c r="D197" s="13" t="s">
        <v>20</v>
      </c>
      <c r="E197" s="18" t="s">
        <v>766</v>
      </c>
      <c r="F197" s="18" t="s">
        <v>28</v>
      </c>
      <c r="G197" s="18" t="s">
        <v>767</v>
      </c>
      <c r="H197" s="18" t="s">
        <v>768</v>
      </c>
      <c r="I197" s="23"/>
      <c r="J197" s="14" t="s">
        <v>202</v>
      </c>
    </row>
    <row r="198" customFormat="false" ht="17.35" hidden="false" customHeight="false" outlineLevel="0" collapsed="false">
      <c r="A198" s="12" t="s">
        <v>769</v>
      </c>
      <c r="B198" s="13" t="s">
        <v>198</v>
      </c>
      <c r="C198" s="13" t="s">
        <v>19</v>
      </c>
      <c r="D198" s="13" t="s">
        <v>20</v>
      </c>
      <c r="E198" s="18" t="s">
        <v>770</v>
      </c>
      <c r="F198" s="18" t="s">
        <v>28</v>
      </c>
      <c r="G198" s="19" t="s">
        <v>176</v>
      </c>
      <c r="H198" s="18" t="s">
        <v>771</v>
      </c>
      <c r="I198" s="23"/>
      <c r="J198" s="14" t="s">
        <v>202</v>
      </c>
    </row>
    <row r="199" customFormat="false" ht="17.35" hidden="false" customHeight="false" outlineLevel="0" collapsed="false">
      <c r="A199" s="16" t="s">
        <v>772</v>
      </c>
      <c r="B199" s="13" t="s">
        <v>198</v>
      </c>
      <c r="C199" s="13" t="s">
        <v>19</v>
      </c>
      <c r="D199" s="13" t="s">
        <v>20</v>
      </c>
      <c r="E199" s="18" t="s">
        <v>773</v>
      </c>
      <c r="F199" s="18" t="s">
        <v>28</v>
      </c>
      <c r="G199" s="19" t="s">
        <v>774</v>
      </c>
      <c r="H199" s="18" t="s">
        <v>775</v>
      </c>
      <c r="I199" s="23"/>
      <c r="J199" s="14" t="s">
        <v>202</v>
      </c>
    </row>
    <row r="200" customFormat="false" ht="17.35" hidden="false" customHeight="false" outlineLevel="0" collapsed="false">
      <c r="A200" s="12" t="s">
        <v>776</v>
      </c>
      <c r="B200" s="13" t="s">
        <v>198</v>
      </c>
      <c r="C200" s="13" t="s">
        <v>19</v>
      </c>
      <c r="D200" s="13" t="s">
        <v>20</v>
      </c>
      <c r="E200" s="18" t="s">
        <v>777</v>
      </c>
      <c r="F200" s="18" t="s">
        <v>28</v>
      </c>
      <c r="G200" s="19" t="s">
        <v>200</v>
      </c>
      <c r="H200" s="18" t="s">
        <v>778</v>
      </c>
      <c r="I200" s="23"/>
      <c r="J200" s="14" t="s">
        <v>202</v>
      </c>
    </row>
    <row r="201" customFormat="false" ht="17.35" hidden="false" customHeight="false" outlineLevel="0" collapsed="false">
      <c r="A201" s="16" t="s">
        <v>779</v>
      </c>
      <c r="B201" s="13" t="s">
        <v>198</v>
      </c>
      <c r="C201" s="13" t="s">
        <v>19</v>
      </c>
      <c r="D201" s="13" t="s">
        <v>20</v>
      </c>
      <c r="E201" s="18" t="s">
        <v>780</v>
      </c>
      <c r="F201" s="18" t="s">
        <v>28</v>
      </c>
      <c r="G201" s="19" t="s">
        <v>781</v>
      </c>
      <c r="H201" s="18" t="s">
        <v>782</v>
      </c>
      <c r="I201" s="23"/>
      <c r="J201" s="14" t="s">
        <v>202</v>
      </c>
    </row>
    <row r="202" customFormat="false" ht="17.35" hidden="false" customHeight="false" outlineLevel="0" collapsed="false">
      <c r="A202" s="12" t="s">
        <v>783</v>
      </c>
      <c r="B202" s="13" t="s">
        <v>198</v>
      </c>
      <c r="C202" s="13" t="s">
        <v>19</v>
      </c>
      <c r="D202" s="13" t="s">
        <v>20</v>
      </c>
      <c r="E202" s="18" t="s">
        <v>784</v>
      </c>
      <c r="F202" s="18" t="s">
        <v>28</v>
      </c>
      <c r="G202" s="19" t="s">
        <v>387</v>
      </c>
      <c r="H202" s="18" t="s">
        <v>785</v>
      </c>
      <c r="I202" s="23"/>
      <c r="J202" s="14" t="s">
        <v>202</v>
      </c>
    </row>
    <row r="203" customFormat="false" ht="17.35" hidden="false" customHeight="false" outlineLevel="0" collapsed="false">
      <c r="A203" s="16" t="s">
        <v>786</v>
      </c>
      <c r="B203" s="13" t="s">
        <v>198</v>
      </c>
      <c r="C203" s="13" t="s">
        <v>19</v>
      </c>
      <c r="D203" s="13" t="s">
        <v>20</v>
      </c>
      <c r="E203" s="18" t="s">
        <v>787</v>
      </c>
      <c r="F203" s="18" t="s">
        <v>28</v>
      </c>
      <c r="G203" s="18" t="s">
        <v>788</v>
      </c>
      <c r="H203" s="18" t="s">
        <v>789</v>
      </c>
      <c r="I203" s="23"/>
      <c r="J203" s="14" t="s">
        <v>202</v>
      </c>
    </row>
    <row r="204" customFormat="false" ht="17.35" hidden="false" customHeight="false" outlineLevel="0" collapsed="false">
      <c r="A204" s="12" t="s">
        <v>790</v>
      </c>
      <c r="B204" s="13" t="s">
        <v>198</v>
      </c>
      <c r="C204" s="13" t="s">
        <v>19</v>
      </c>
      <c r="D204" s="13" t="s">
        <v>20</v>
      </c>
      <c r="E204" s="18" t="s">
        <v>791</v>
      </c>
      <c r="F204" s="18" t="s">
        <v>28</v>
      </c>
      <c r="G204" s="19" t="s">
        <v>148</v>
      </c>
      <c r="H204" s="18" t="s">
        <v>792</v>
      </c>
      <c r="I204" s="23"/>
      <c r="J204" s="14" t="s">
        <v>202</v>
      </c>
    </row>
    <row r="205" customFormat="false" ht="17.35" hidden="false" customHeight="false" outlineLevel="0" collapsed="false">
      <c r="A205" s="16" t="s">
        <v>793</v>
      </c>
      <c r="B205" s="13" t="s">
        <v>198</v>
      </c>
      <c r="C205" s="13" t="s">
        <v>19</v>
      </c>
      <c r="D205" s="13" t="s">
        <v>20</v>
      </c>
      <c r="E205" s="18" t="s">
        <v>794</v>
      </c>
      <c r="F205" s="18" t="s">
        <v>28</v>
      </c>
      <c r="G205" s="18" t="s">
        <v>795</v>
      </c>
      <c r="H205" s="18" t="s">
        <v>796</v>
      </c>
      <c r="I205" s="23"/>
      <c r="J205" s="14" t="s">
        <v>202</v>
      </c>
    </row>
    <row r="206" customFormat="false" ht="17.35" hidden="false" customHeight="false" outlineLevel="0" collapsed="false">
      <c r="A206" s="12" t="s">
        <v>797</v>
      </c>
      <c r="B206" s="13" t="s">
        <v>198</v>
      </c>
      <c r="C206" s="13" t="s">
        <v>19</v>
      </c>
      <c r="D206" s="13" t="s">
        <v>20</v>
      </c>
      <c r="E206" s="18" t="s">
        <v>798</v>
      </c>
      <c r="F206" s="18" t="s">
        <v>28</v>
      </c>
      <c r="G206" s="19" t="s">
        <v>731</v>
      </c>
      <c r="H206" s="18" t="s">
        <v>799</v>
      </c>
      <c r="I206" s="23"/>
      <c r="J206" s="14" t="s">
        <v>202</v>
      </c>
    </row>
    <row r="207" customFormat="false" ht="17.35" hidden="false" customHeight="false" outlineLevel="0" collapsed="false">
      <c r="A207" s="16" t="s">
        <v>800</v>
      </c>
      <c r="B207" s="13" t="s">
        <v>198</v>
      </c>
      <c r="C207" s="13" t="s">
        <v>19</v>
      </c>
      <c r="D207" s="13" t="s">
        <v>20</v>
      </c>
      <c r="E207" s="18" t="s">
        <v>801</v>
      </c>
      <c r="F207" s="18" t="s">
        <v>28</v>
      </c>
      <c r="G207" s="18" t="s">
        <v>802</v>
      </c>
      <c r="H207" s="18" t="s">
        <v>803</v>
      </c>
      <c r="I207" s="23"/>
      <c r="J207" s="14" t="s">
        <v>202</v>
      </c>
    </row>
    <row r="208" customFormat="false" ht="17.35" hidden="false" customHeight="false" outlineLevel="0" collapsed="false">
      <c r="A208" s="12" t="s">
        <v>804</v>
      </c>
      <c r="B208" s="13" t="s">
        <v>198</v>
      </c>
      <c r="C208" s="13" t="s">
        <v>19</v>
      </c>
      <c r="D208" s="13" t="s">
        <v>20</v>
      </c>
      <c r="E208" s="18" t="s">
        <v>805</v>
      </c>
      <c r="F208" s="18" t="s">
        <v>28</v>
      </c>
      <c r="G208" s="19" t="s">
        <v>806</v>
      </c>
      <c r="H208" s="18" t="s">
        <v>807</v>
      </c>
      <c r="I208" s="23"/>
      <c r="J208" s="14" t="s">
        <v>202</v>
      </c>
    </row>
    <row r="209" customFormat="false" ht="17.35" hidden="false" customHeight="false" outlineLevel="0" collapsed="false">
      <c r="A209" s="16" t="s">
        <v>808</v>
      </c>
      <c r="B209" s="13" t="s">
        <v>198</v>
      </c>
      <c r="C209" s="13" t="s">
        <v>19</v>
      </c>
      <c r="D209" s="13" t="s">
        <v>20</v>
      </c>
      <c r="E209" s="18" t="s">
        <v>809</v>
      </c>
      <c r="F209" s="18" t="s">
        <v>28</v>
      </c>
      <c r="G209" s="19" t="s">
        <v>324</v>
      </c>
      <c r="H209" s="18" t="s">
        <v>810</v>
      </c>
      <c r="I209" s="23"/>
      <c r="J209" s="14" t="s">
        <v>202</v>
      </c>
    </row>
    <row r="210" customFormat="false" ht="17.35" hidden="false" customHeight="false" outlineLevel="0" collapsed="false">
      <c r="A210" s="12" t="s">
        <v>811</v>
      </c>
      <c r="B210" s="13" t="s">
        <v>198</v>
      </c>
      <c r="C210" s="13" t="s">
        <v>19</v>
      </c>
      <c r="D210" s="13" t="s">
        <v>20</v>
      </c>
      <c r="E210" s="18" t="s">
        <v>812</v>
      </c>
      <c r="F210" s="18" t="s">
        <v>28</v>
      </c>
      <c r="G210" s="19" t="s">
        <v>148</v>
      </c>
      <c r="H210" s="18" t="s">
        <v>813</v>
      </c>
      <c r="I210" s="23"/>
      <c r="J210" s="14" t="s">
        <v>202</v>
      </c>
    </row>
    <row r="211" customFormat="false" ht="17.35" hidden="false" customHeight="false" outlineLevel="0" collapsed="false">
      <c r="A211" s="16" t="s">
        <v>814</v>
      </c>
      <c r="B211" s="13" t="s">
        <v>198</v>
      </c>
      <c r="C211" s="13" t="s">
        <v>19</v>
      </c>
      <c r="D211" s="13" t="s">
        <v>20</v>
      </c>
      <c r="E211" s="18" t="s">
        <v>815</v>
      </c>
      <c r="F211" s="18" t="s">
        <v>28</v>
      </c>
      <c r="G211" s="19" t="s">
        <v>816</v>
      </c>
      <c r="H211" s="18" t="s">
        <v>817</v>
      </c>
      <c r="I211" s="23"/>
      <c r="J211" s="14" t="s">
        <v>202</v>
      </c>
    </row>
    <row r="212" customFormat="false" ht="17.35" hidden="false" customHeight="false" outlineLevel="0" collapsed="false">
      <c r="A212" s="12" t="s">
        <v>818</v>
      </c>
      <c r="B212" s="13" t="s">
        <v>198</v>
      </c>
      <c r="C212" s="13" t="s">
        <v>19</v>
      </c>
      <c r="D212" s="13" t="s">
        <v>20</v>
      </c>
      <c r="E212" s="18" t="s">
        <v>819</v>
      </c>
      <c r="F212" s="18" t="s">
        <v>28</v>
      </c>
      <c r="G212" s="18" t="s">
        <v>820</v>
      </c>
      <c r="H212" s="18" t="s">
        <v>821</v>
      </c>
      <c r="I212" s="23"/>
      <c r="J212" s="14" t="s">
        <v>202</v>
      </c>
    </row>
    <row r="213" customFormat="false" ht="17.35" hidden="false" customHeight="false" outlineLevel="0" collapsed="false">
      <c r="A213" s="16" t="s">
        <v>822</v>
      </c>
      <c r="B213" s="13" t="s">
        <v>198</v>
      </c>
      <c r="C213" s="13" t="s">
        <v>19</v>
      </c>
      <c r="D213" s="13" t="s">
        <v>20</v>
      </c>
      <c r="E213" s="18" t="s">
        <v>823</v>
      </c>
      <c r="F213" s="18" t="s">
        <v>28</v>
      </c>
      <c r="G213" s="19" t="s">
        <v>223</v>
      </c>
      <c r="H213" s="18" t="s">
        <v>824</v>
      </c>
      <c r="I213" s="23"/>
      <c r="J213" s="14" t="s">
        <v>202</v>
      </c>
    </row>
    <row r="214" customFormat="false" ht="17.35" hidden="false" customHeight="false" outlineLevel="0" collapsed="false">
      <c r="A214" s="12" t="s">
        <v>825</v>
      </c>
      <c r="B214" s="13" t="s">
        <v>198</v>
      </c>
      <c r="C214" s="13" t="s">
        <v>19</v>
      </c>
      <c r="D214" s="13" t="s">
        <v>20</v>
      </c>
      <c r="E214" s="18" t="s">
        <v>826</v>
      </c>
      <c r="F214" s="18" t="s">
        <v>28</v>
      </c>
      <c r="G214" s="19" t="s">
        <v>827</v>
      </c>
      <c r="H214" s="18" t="s">
        <v>828</v>
      </c>
      <c r="I214" s="23"/>
      <c r="J214" s="14" t="s">
        <v>202</v>
      </c>
    </row>
    <row r="215" customFormat="false" ht="17.35" hidden="false" customHeight="false" outlineLevel="0" collapsed="false">
      <c r="A215" s="16" t="s">
        <v>829</v>
      </c>
      <c r="B215" s="13" t="s">
        <v>198</v>
      </c>
      <c r="C215" s="13" t="s">
        <v>19</v>
      </c>
      <c r="D215" s="13" t="s">
        <v>20</v>
      </c>
      <c r="E215" s="18" t="s">
        <v>830</v>
      </c>
      <c r="F215" s="18" t="s">
        <v>28</v>
      </c>
      <c r="G215" s="18" t="s">
        <v>831</v>
      </c>
      <c r="H215" s="18" t="s">
        <v>832</v>
      </c>
      <c r="I215" s="23"/>
      <c r="J215" s="14" t="s">
        <v>202</v>
      </c>
    </row>
    <row r="216" customFormat="false" ht="17.35" hidden="false" customHeight="false" outlineLevel="0" collapsed="false">
      <c r="A216" s="12" t="s">
        <v>833</v>
      </c>
      <c r="B216" s="13" t="s">
        <v>198</v>
      </c>
      <c r="C216" s="13" t="s">
        <v>19</v>
      </c>
      <c r="D216" s="13" t="s">
        <v>20</v>
      </c>
      <c r="E216" s="18" t="s">
        <v>834</v>
      </c>
      <c r="F216" s="18" t="s">
        <v>28</v>
      </c>
      <c r="G216" s="18" t="s">
        <v>835</v>
      </c>
      <c r="H216" s="18" t="s">
        <v>836</v>
      </c>
      <c r="I216" s="23"/>
      <c r="J216" s="14" t="s">
        <v>202</v>
      </c>
    </row>
    <row r="217" customFormat="false" ht="17.35" hidden="false" customHeight="false" outlineLevel="0" collapsed="false">
      <c r="A217" s="16" t="s">
        <v>837</v>
      </c>
      <c r="B217" s="13" t="s">
        <v>198</v>
      </c>
      <c r="C217" s="13" t="s">
        <v>19</v>
      </c>
      <c r="D217" s="13" t="s">
        <v>20</v>
      </c>
      <c r="E217" s="18" t="s">
        <v>838</v>
      </c>
      <c r="F217" s="18" t="s">
        <v>28</v>
      </c>
      <c r="G217" s="18" t="s">
        <v>839</v>
      </c>
      <c r="H217" s="18" t="s">
        <v>840</v>
      </c>
      <c r="I217" s="23"/>
      <c r="J217" s="14" t="s">
        <v>202</v>
      </c>
    </row>
    <row r="218" customFormat="false" ht="17.35" hidden="false" customHeight="false" outlineLevel="0" collapsed="false">
      <c r="A218" s="12" t="s">
        <v>841</v>
      </c>
      <c r="B218" s="13" t="s">
        <v>198</v>
      </c>
      <c r="C218" s="13" t="s">
        <v>19</v>
      </c>
      <c r="D218" s="13" t="s">
        <v>20</v>
      </c>
      <c r="E218" s="18" t="s">
        <v>842</v>
      </c>
      <c r="F218" s="18" t="s">
        <v>28</v>
      </c>
      <c r="G218" s="19" t="s">
        <v>843</v>
      </c>
      <c r="H218" s="18" t="s">
        <v>844</v>
      </c>
      <c r="I218" s="23"/>
      <c r="J218" s="14" t="s">
        <v>202</v>
      </c>
    </row>
    <row r="219" customFormat="false" ht="17.35" hidden="false" customHeight="false" outlineLevel="0" collapsed="false">
      <c r="A219" s="16" t="s">
        <v>845</v>
      </c>
      <c r="B219" s="13" t="s">
        <v>198</v>
      </c>
      <c r="C219" s="13" t="s">
        <v>19</v>
      </c>
      <c r="D219" s="13" t="s">
        <v>20</v>
      </c>
      <c r="E219" s="18" t="s">
        <v>846</v>
      </c>
      <c r="F219" s="18" t="s">
        <v>28</v>
      </c>
      <c r="G219" s="19" t="s">
        <v>847</v>
      </c>
      <c r="H219" s="18" t="s">
        <v>848</v>
      </c>
      <c r="I219" s="23"/>
      <c r="J219" s="14" t="s">
        <v>202</v>
      </c>
    </row>
    <row r="220" customFormat="false" ht="17.35" hidden="false" customHeight="false" outlineLevel="0" collapsed="false">
      <c r="A220" s="12" t="s">
        <v>849</v>
      </c>
      <c r="B220" s="13" t="s">
        <v>198</v>
      </c>
      <c r="C220" s="13" t="s">
        <v>19</v>
      </c>
      <c r="D220" s="13" t="s">
        <v>20</v>
      </c>
      <c r="E220" s="18" t="s">
        <v>850</v>
      </c>
      <c r="F220" s="18" t="s">
        <v>28</v>
      </c>
      <c r="G220" s="19" t="s">
        <v>851</v>
      </c>
      <c r="H220" s="18" t="s">
        <v>852</v>
      </c>
      <c r="I220" s="23"/>
      <c r="J220" s="14" t="s">
        <v>202</v>
      </c>
    </row>
    <row r="221" customFormat="false" ht="17.35" hidden="false" customHeight="false" outlineLevel="0" collapsed="false">
      <c r="A221" s="16" t="s">
        <v>853</v>
      </c>
      <c r="B221" s="13" t="s">
        <v>198</v>
      </c>
      <c r="C221" s="13" t="s">
        <v>19</v>
      </c>
      <c r="D221" s="13" t="s">
        <v>20</v>
      </c>
      <c r="E221" s="18" t="s">
        <v>854</v>
      </c>
      <c r="F221" s="18" t="s">
        <v>28</v>
      </c>
      <c r="G221" s="19" t="s">
        <v>87</v>
      </c>
      <c r="H221" s="18" t="s">
        <v>855</v>
      </c>
      <c r="I221" s="23"/>
      <c r="J221" s="14" t="s">
        <v>202</v>
      </c>
    </row>
    <row r="222" customFormat="false" ht="17.35" hidden="false" customHeight="false" outlineLevel="0" collapsed="false">
      <c r="A222" s="12" t="s">
        <v>856</v>
      </c>
      <c r="B222" s="13" t="s">
        <v>198</v>
      </c>
      <c r="C222" s="13" t="s">
        <v>19</v>
      </c>
      <c r="D222" s="13" t="s">
        <v>20</v>
      </c>
      <c r="E222" s="18" t="s">
        <v>857</v>
      </c>
      <c r="F222" s="18" t="s">
        <v>28</v>
      </c>
      <c r="G222" s="19" t="s">
        <v>324</v>
      </c>
      <c r="H222" s="18" t="s">
        <v>858</v>
      </c>
      <c r="I222" s="23"/>
      <c r="J222" s="14" t="s">
        <v>202</v>
      </c>
    </row>
    <row r="223" customFormat="false" ht="17.35" hidden="false" customHeight="false" outlineLevel="0" collapsed="false">
      <c r="A223" s="16" t="s">
        <v>859</v>
      </c>
      <c r="B223" s="13" t="s">
        <v>198</v>
      </c>
      <c r="C223" s="13" t="s">
        <v>19</v>
      </c>
      <c r="D223" s="13" t="s">
        <v>20</v>
      </c>
      <c r="E223" s="18" t="s">
        <v>860</v>
      </c>
      <c r="F223" s="18" t="s">
        <v>28</v>
      </c>
      <c r="G223" s="19" t="s">
        <v>196</v>
      </c>
      <c r="H223" s="18" t="s">
        <v>861</v>
      </c>
      <c r="I223" s="23"/>
      <c r="J223" s="14" t="s">
        <v>202</v>
      </c>
    </row>
    <row r="224" customFormat="false" ht="17.35" hidden="false" customHeight="false" outlineLevel="0" collapsed="false">
      <c r="A224" s="12" t="s">
        <v>862</v>
      </c>
      <c r="B224" s="13" t="s">
        <v>198</v>
      </c>
      <c r="C224" s="13" t="s">
        <v>19</v>
      </c>
      <c r="D224" s="13" t="s">
        <v>20</v>
      </c>
      <c r="E224" s="18" t="s">
        <v>863</v>
      </c>
      <c r="F224" s="18" t="s">
        <v>28</v>
      </c>
      <c r="G224" s="19" t="s">
        <v>176</v>
      </c>
      <c r="H224" s="18" t="s">
        <v>864</v>
      </c>
      <c r="I224" s="23"/>
      <c r="J224" s="14" t="s">
        <v>202</v>
      </c>
    </row>
    <row r="225" customFormat="false" ht="17.35" hidden="false" customHeight="false" outlineLevel="0" collapsed="false">
      <c r="A225" s="16" t="s">
        <v>865</v>
      </c>
      <c r="B225" s="13" t="s">
        <v>198</v>
      </c>
      <c r="C225" s="13" t="s">
        <v>19</v>
      </c>
      <c r="D225" s="13" t="s">
        <v>20</v>
      </c>
      <c r="E225" s="18" t="s">
        <v>866</v>
      </c>
      <c r="F225" s="18" t="s">
        <v>28</v>
      </c>
      <c r="G225" s="19" t="s">
        <v>867</v>
      </c>
      <c r="H225" s="18" t="s">
        <v>868</v>
      </c>
      <c r="I225" s="23"/>
      <c r="J225" s="14" t="s">
        <v>202</v>
      </c>
    </row>
    <row r="226" customFormat="false" ht="17.35" hidden="false" customHeight="false" outlineLevel="0" collapsed="false">
      <c r="A226" s="12" t="s">
        <v>869</v>
      </c>
      <c r="B226" s="13" t="s">
        <v>198</v>
      </c>
      <c r="C226" s="13" t="s">
        <v>19</v>
      </c>
      <c r="D226" s="13" t="s">
        <v>20</v>
      </c>
      <c r="E226" s="18" t="s">
        <v>870</v>
      </c>
      <c r="F226" s="18" t="s">
        <v>28</v>
      </c>
      <c r="G226" s="19" t="s">
        <v>871</v>
      </c>
      <c r="H226" s="18" t="s">
        <v>872</v>
      </c>
      <c r="I226" s="23"/>
      <c r="J226" s="14" t="s">
        <v>202</v>
      </c>
    </row>
    <row r="227" customFormat="false" ht="17.35" hidden="false" customHeight="false" outlineLevel="0" collapsed="false">
      <c r="A227" s="16" t="s">
        <v>873</v>
      </c>
      <c r="B227" s="13" t="s">
        <v>198</v>
      </c>
      <c r="C227" s="13" t="s">
        <v>19</v>
      </c>
      <c r="D227" s="13" t="s">
        <v>20</v>
      </c>
      <c r="E227" s="18" t="s">
        <v>874</v>
      </c>
      <c r="F227" s="18" t="s">
        <v>28</v>
      </c>
      <c r="G227" s="18" t="s">
        <v>875</v>
      </c>
      <c r="H227" s="18" t="s">
        <v>876</v>
      </c>
      <c r="I227" s="23"/>
      <c r="J227" s="14" t="s">
        <v>202</v>
      </c>
    </row>
    <row r="228" customFormat="false" ht="17.35" hidden="false" customHeight="false" outlineLevel="0" collapsed="false">
      <c r="A228" s="12" t="s">
        <v>877</v>
      </c>
      <c r="B228" s="13" t="s">
        <v>198</v>
      </c>
      <c r="C228" s="13" t="s">
        <v>19</v>
      </c>
      <c r="D228" s="13" t="s">
        <v>20</v>
      </c>
      <c r="E228" s="18" t="s">
        <v>878</v>
      </c>
      <c r="F228" s="18" t="s">
        <v>28</v>
      </c>
      <c r="G228" s="19" t="s">
        <v>879</v>
      </c>
      <c r="H228" s="18" t="s">
        <v>880</v>
      </c>
      <c r="I228" s="23"/>
      <c r="J228" s="14" t="s">
        <v>202</v>
      </c>
    </row>
    <row r="229" customFormat="false" ht="17.35" hidden="false" customHeight="false" outlineLevel="0" collapsed="false">
      <c r="A229" s="16" t="s">
        <v>881</v>
      </c>
      <c r="B229" s="13" t="s">
        <v>198</v>
      </c>
      <c r="C229" s="13" t="s">
        <v>19</v>
      </c>
      <c r="D229" s="13" t="s">
        <v>20</v>
      </c>
      <c r="E229" s="18" t="s">
        <v>882</v>
      </c>
      <c r="F229" s="18" t="s">
        <v>28</v>
      </c>
      <c r="G229" s="19" t="s">
        <v>883</v>
      </c>
      <c r="H229" s="18" t="s">
        <v>884</v>
      </c>
      <c r="I229" s="23"/>
      <c r="J229" s="14" t="s">
        <v>202</v>
      </c>
    </row>
    <row r="230" customFormat="false" ht="17.35" hidden="false" customHeight="false" outlineLevel="0" collapsed="false">
      <c r="A230" s="12" t="s">
        <v>885</v>
      </c>
      <c r="B230" s="13" t="s">
        <v>198</v>
      </c>
      <c r="C230" s="13" t="s">
        <v>19</v>
      </c>
      <c r="D230" s="13" t="s">
        <v>20</v>
      </c>
      <c r="E230" s="18" t="s">
        <v>886</v>
      </c>
      <c r="F230" s="18" t="s">
        <v>28</v>
      </c>
      <c r="G230" s="19" t="s">
        <v>391</v>
      </c>
      <c r="H230" s="18" t="s">
        <v>887</v>
      </c>
      <c r="I230" s="23"/>
      <c r="J230" s="14" t="s">
        <v>202</v>
      </c>
    </row>
    <row r="231" customFormat="false" ht="17.35" hidden="false" customHeight="false" outlineLevel="0" collapsed="false">
      <c r="A231" s="16" t="s">
        <v>888</v>
      </c>
      <c r="B231" s="13" t="s">
        <v>198</v>
      </c>
      <c r="C231" s="13" t="s">
        <v>19</v>
      </c>
      <c r="D231" s="13" t="s">
        <v>20</v>
      </c>
      <c r="E231" s="18" t="s">
        <v>889</v>
      </c>
      <c r="F231" s="18" t="s">
        <v>28</v>
      </c>
      <c r="G231" s="19" t="s">
        <v>890</v>
      </c>
      <c r="H231" s="18" t="s">
        <v>891</v>
      </c>
      <c r="I231" s="23"/>
      <c r="J231" s="14" t="s">
        <v>202</v>
      </c>
    </row>
    <row r="232" customFormat="false" ht="17.35" hidden="false" customHeight="false" outlineLevel="0" collapsed="false">
      <c r="A232" s="12" t="s">
        <v>892</v>
      </c>
      <c r="B232" s="13" t="s">
        <v>198</v>
      </c>
      <c r="C232" s="13" t="s">
        <v>19</v>
      </c>
      <c r="D232" s="13" t="s">
        <v>20</v>
      </c>
      <c r="E232" s="18" t="s">
        <v>893</v>
      </c>
      <c r="F232" s="18" t="s">
        <v>28</v>
      </c>
      <c r="G232" s="19" t="s">
        <v>894</v>
      </c>
      <c r="H232" s="18" t="s">
        <v>895</v>
      </c>
      <c r="I232" s="23"/>
      <c r="J232" s="14" t="s">
        <v>202</v>
      </c>
    </row>
    <row r="233" customFormat="false" ht="17.35" hidden="false" customHeight="false" outlineLevel="0" collapsed="false">
      <c r="A233" s="16" t="s">
        <v>896</v>
      </c>
      <c r="B233" s="13" t="s">
        <v>198</v>
      </c>
      <c r="C233" s="13" t="s">
        <v>19</v>
      </c>
      <c r="D233" s="13" t="s">
        <v>20</v>
      </c>
      <c r="E233" s="18" t="s">
        <v>897</v>
      </c>
      <c r="F233" s="18" t="s">
        <v>28</v>
      </c>
      <c r="G233" s="18" t="s">
        <v>898</v>
      </c>
      <c r="H233" s="18" t="s">
        <v>899</v>
      </c>
      <c r="I233" s="23"/>
      <c r="J233" s="14" t="s">
        <v>202</v>
      </c>
    </row>
    <row r="234" customFormat="false" ht="17.35" hidden="false" customHeight="false" outlineLevel="0" collapsed="false">
      <c r="A234" s="12" t="s">
        <v>900</v>
      </c>
      <c r="B234" s="13" t="s">
        <v>198</v>
      </c>
      <c r="C234" s="13" t="s">
        <v>19</v>
      </c>
      <c r="D234" s="13" t="s">
        <v>20</v>
      </c>
      <c r="E234" s="18" t="s">
        <v>901</v>
      </c>
      <c r="F234" s="18" t="s">
        <v>28</v>
      </c>
      <c r="G234" s="19" t="s">
        <v>260</v>
      </c>
      <c r="H234" s="18" t="s">
        <v>902</v>
      </c>
      <c r="I234" s="23"/>
      <c r="J234" s="14" t="s">
        <v>202</v>
      </c>
    </row>
    <row r="235" customFormat="false" ht="17.35" hidden="false" customHeight="false" outlineLevel="0" collapsed="false">
      <c r="A235" s="16" t="s">
        <v>903</v>
      </c>
      <c r="B235" s="13" t="s">
        <v>198</v>
      </c>
      <c r="C235" s="13" t="s">
        <v>19</v>
      </c>
      <c r="D235" s="13" t="s">
        <v>20</v>
      </c>
      <c r="E235" s="18" t="s">
        <v>904</v>
      </c>
      <c r="F235" s="18" t="s">
        <v>28</v>
      </c>
      <c r="G235" s="19" t="s">
        <v>774</v>
      </c>
      <c r="H235" s="18" t="s">
        <v>905</v>
      </c>
      <c r="I235" s="23"/>
      <c r="J235" s="14" t="s">
        <v>202</v>
      </c>
    </row>
    <row r="236" customFormat="false" ht="17.35" hidden="false" customHeight="false" outlineLevel="0" collapsed="false">
      <c r="A236" s="12" t="s">
        <v>906</v>
      </c>
      <c r="B236" s="13" t="s">
        <v>198</v>
      </c>
      <c r="C236" s="13" t="s">
        <v>19</v>
      </c>
      <c r="D236" s="13" t="s">
        <v>20</v>
      </c>
      <c r="E236" s="18" t="s">
        <v>907</v>
      </c>
      <c r="F236" s="18" t="s">
        <v>28</v>
      </c>
      <c r="G236" s="19" t="s">
        <v>908</v>
      </c>
      <c r="H236" s="18" t="s">
        <v>909</v>
      </c>
      <c r="I236" s="23"/>
      <c r="J236" s="14" t="s">
        <v>202</v>
      </c>
    </row>
    <row r="237" customFormat="false" ht="17.35" hidden="false" customHeight="false" outlineLevel="0" collapsed="false">
      <c r="A237" s="16" t="s">
        <v>910</v>
      </c>
      <c r="B237" s="13" t="s">
        <v>198</v>
      </c>
      <c r="C237" s="13" t="s">
        <v>19</v>
      </c>
      <c r="D237" s="13" t="s">
        <v>20</v>
      </c>
      <c r="E237" s="18" t="s">
        <v>911</v>
      </c>
      <c r="F237" s="18" t="s">
        <v>28</v>
      </c>
      <c r="G237" s="19" t="s">
        <v>912</v>
      </c>
      <c r="H237" s="18" t="s">
        <v>913</v>
      </c>
      <c r="I237" s="23"/>
      <c r="J237" s="14" t="s">
        <v>202</v>
      </c>
    </row>
    <row r="238" customFormat="false" ht="17.35" hidden="false" customHeight="false" outlineLevel="0" collapsed="false">
      <c r="A238" s="12" t="s">
        <v>914</v>
      </c>
      <c r="B238" s="13" t="s">
        <v>198</v>
      </c>
      <c r="C238" s="13" t="s">
        <v>19</v>
      </c>
      <c r="D238" s="13" t="s">
        <v>20</v>
      </c>
      <c r="E238" s="18" t="s">
        <v>915</v>
      </c>
      <c r="F238" s="18" t="s">
        <v>28</v>
      </c>
      <c r="G238" s="18" t="s">
        <v>916</v>
      </c>
      <c r="H238" s="18" t="s">
        <v>917</v>
      </c>
      <c r="I238" s="23"/>
      <c r="J238" s="14" t="s">
        <v>202</v>
      </c>
    </row>
    <row r="239" customFormat="false" ht="17.35" hidden="false" customHeight="false" outlineLevel="0" collapsed="false">
      <c r="A239" s="16" t="s">
        <v>918</v>
      </c>
      <c r="B239" s="13" t="s">
        <v>198</v>
      </c>
      <c r="C239" s="13" t="s">
        <v>19</v>
      </c>
      <c r="D239" s="13" t="s">
        <v>20</v>
      </c>
      <c r="E239" s="18" t="s">
        <v>919</v>
      </c>
      <c r="F239" s="18" t="s">
        <v>28</v>
      </c>
      <c r="G239" s="18" t="s">
        <v>920</v>
      </c>
      <c r="H239" s="18" t="s">
        <v>921</v>
      </c>
      <c r="I239" s="23"/>
      <c r="J239" s="14" t="s">
        <v>202</v>
      </c>
    </row>
    <row r="240" customFormat="false" ht="17.35" hidden="false" customHeight="false" outlineLevel="0" collapsed="false">
      <c r="A240" s="12" t="s">
        <v>922</v>
      </c>
      <c r="B240" s="13" t="s">
        <v>198</v>
      </c>
      <c r="C240" s="13" t="s">
        <v>19</v>
      </c>
      <c r="D240" s="13" t="s">
        <v>20</v>
      </c>
      <c r="E240" s="18" t="s">
        <v>923</v>
      </c>
      <c r="F240" s="18" t="s">
        <v>28</v>
      </c>
      <c r="G240" s="18" t="s">
        <v>924</v>
      </c>
      <c r="H240" s="18" t="s">
        <v>925</v>
      </c>
      <c r="I240" s="23"/>
      <c r="J240" s="14" t="s">
        <v>202</v>
      </c>
    </row>
    <row r="241" customFormat="false" ht="17.35" hidden="false" customHeight="false" outlineLevel="0" collapsed="false">
      <c r="A241" s="16" t="s">
        <v>926</v>
      </c>
      <c r="B241" s="13" t="s">
        <v>198</v>
      </c>
      <c r="C241" s="13" t="s">
        <v>19</v>
      </c>
      <c r="D241" s="13" t="s">
        <v>20</v>
      </c>
      <c r="E241" s="18" t="s">
        <v>927</v>
      </c>
      <c r="F241" s="18" t="s">
        <v>28</v>
      </c>
      <c r="G241" s="19" t="s">
        <v>223</v>
      </c>
      <c r="H241" s="18" t="s">
        <v>928</v>
      </c>
      <c r="I241" s="23"/>
      <c r="J241" s="14" t="s">
        <v>202</v>
      </c>
    </row>
    <row r="242" customFormat="false" ht="17.35" hidden="false" customHeight="false" outlineLevel="0" collapsed="false">
      <c r="A242" s="12" t="s">
        <v>929</v>
      </c>
      <c r="B242" s="13" t="s">
        <v>198</v>
      </c>
      <c r="C242" s="13" t="s">
        <v>19</v>
      </c>
      <c r="D242" s="13" t="s">
        <v>20</v>
      </c>
      <c r="E242" s="18" t="s">
        <v>930</v>
      </c>
      <c r="F242" s="18" t="s">
        <v>28</v>
      </c>
      <c r="G242" s="19" t="s">
        <v>931</v>
      </c>
      <c r="H242" s="18" t="s">
        <v>932</v>
      </c>
      <c r="I242" s="23"/>
      <c r="J242" s="14" t="s">
        <v>202</v>
      </c>
    </row>
    <row r="243" customFormat="false" ht="17.35" hidden="false" customHeight="false" outlineLevel="0" collapsed="false">
      <c r="A243" s="16" t="s">
        <v>933</v>
      </c>
      <c r="B243" s="13" t="s">
        <v>198</v>
      </c>
      <c r="C243" s="13" t="s">
        <v>19</v>
      </c>
      <c r="D243" s="13" t="s">
        <v>20</v>
      </c>
      <c r="E243" s="18" t="s">
        <v>934</v>
      </c>
      <c r="F243" s="18" t="s">
        <v>28</v>
      </c>
      <c r="G243" s="19" t="s">
        <v>276</v>
      </c>
      <c r="H243" s="18" t="s">
        <v>935</v>
      </c>
      <c r="I243" s="23"/>
      <c r="J243" s="14" t="s">
        <v>202</v>
      </c>
    </row>
    <row r="244" customFormat="false" ht="17.35" hidden="false" customHeight="false" outlineLevel="0" collapsed="false">
      <c r="A244" s="12" t="s">
        <v>936</v>
      </c>
      <c r="B244" s="13" t="s">
        <v>198</v>
      </c>
      <c r="C244" s="13" t="s">
        <v>19</v>
      </c>
      <c r="D244" s="13" t="s">
        <v>20</v>
      </c>
      <c r="E244" s="18" t="s">
        <v>937</v>
      </c>
      <c r="F244" s="18" t="s">
        <v>28</v>
      </c>
      <c r="G244" s="19" t="s">
        <v>938</v>
      </c>
      <c r="H244" s="18" t="s">
        <v>939</v>
      </c>
      <c r="I244" s="23"/>
      <c r="J244" s="14" t="s">
        <v>202</v>
      </c>
    </row>
    <row r="245" customFormat="false" ht="17.35" hidden="false" customHeight="false" outlineLevel="0" collapsed="false">
      <c r="A245" s="16" t="s">
        <v>940</v>
      </c>
      <c r="B245" s="13" t="s">
        <v>198</v>
      </c>
      <c r="C245" s="13" t="s">
        <v>19</v>
      </c>
      <c r="D245" s="13" t="s">
        <v>20</v>
      </c>
      <c r="E245" s="18" t="s">
        <v>941</v>
      </c>
      <c r="F245" s="18" t="s">
        <v>28</v>
      </c>
      <c r="G245" s="18" t="s">
        <v>942</v>
      </c>
      <c r="H245" s="18" t="s">
        <v>943</v>
      </c>
      <c r="I245" s="23"/>
      <c r="J245" s="14" t="s">
        <v>202</v>
      </c>
    </row>
    <row r="246" customFormat="false" ht="17.35" hidden="false" customHeight="false" outlineLevel="0" collapsed="false">
      <c r="A246" s="12" t="s">
        <v>944</v>
      </c>
      <c r="B246" s="13" t="s">
        <v>198</v>
      </c>
      <c r="C246" s="13" t="s">
        <v>19</v>
      </c>
      <c r="D246" s="13" t="s">
        <v>20</v>
      </c>
      <c r="E246" s="18" t="s">
        <v>945</v>
      </c>
      <c r="F246" s="18" t="s">
        <v>28</v>
      </c>
      <c r="G246" s="19" t="s">
        <v>946</v>
      </c>
      <c r="H246" s="18" t="s">
        <v>947</v>
      </c>
      <c r="I246" s="23"/>
      <c r="J246" s="14" t="s">
        <v>202</v>
      </c>
    </row>
    <row r="247" customFormat="false" ht="17.35" hidden="false" customHeight="false" outlineLevel="0" collapsed="false">
      <c r="A247" s="16" t="s">
        <v>948</v>
      </c>
      <c r="B247" s="13" t="s">
        <v>198</v>
      </c>
      <c r="C247" s="13" t="s">
        <v>19</v>
      </c>
      <c r="D247" s="13" t="s">
        <v>20</v>
      </c>
      <c r="E247" s="18" t="s">
        <v>949</v>
      </c>
      <c r="F247" s="18" t="s">
        <v>28</v>
      </c>
      <c r="G247" s="18" t="s">
        <v>950</v>
      </c>
      <c r="H247" s="18" t="s">
        <v>951</v>
      </c>
      <c r="I247" s="23"/>
      <c r="J247" s="14" t="s">
        <v>202</v>
      </c>
    </row>
    <row r="248" customFormat="false" ht="17.35" hidden="false" customHeight="false" outlineLevel="0" collapsed="false">
      <c r="A248" s="12" t="s">
        <v>952</v>
      </c>
      <c r="B248" s="13" t="s">
        <v>198</v>
      </c>
      <c r="C248" s="13" t="s">
        <v>19</v>
      </c>
      <c r="D248" s="13" t="s">
        <v>20</v>
      </c>
      <c r="E248" s="18" t="s">
        <v>953</v>
      </c>
      <c r="F248" s="18" t="s">
        <v>28</v>
      </c>
      <c r="G248" s="19" t="s">
        <v>954</v>
      </c>
      <c r="H248" s="18" t="s">
        <v>955</v>
      </c>
      <c r="I248" s="23"/>
      <c r="J248" s="14" t="s">
        <v>202</v>
      </c>
    </row>
    <row r="249" customFormat="false" ht="17.35" hidden="false" customHeight="false" outlineLevel="0" collapsed="false">
      <c r="A249" s="16" t="s">
        <v>956</v>
      </c>
      <c r="B249" s="13" t="s">
        <v>198</v>
      </c>
      <c r="C249" s="13" t="s">
        <v>19</v>
      </c>
      <c r="D249" s="13" t="s">
        <v>20</v>
      </c>
      <c r="E249" s="18" t="s">
        <v>957</v>
      </c>
      <c r="F249" s="18" t="s">
        <v>28</v>
      </c>
      <c r="G249" s="19" t="s">
        <v>223</v>
      </c>
      <c r="H249" s="18" t="s">
        <v>958</v>
      </c>
      <c r="I249" s="23"/>
      <c r="J249" s="14" t="s">
        <v>202</v>
      </c>
    </row>
    <row r="250" customFormat="false" ht="17.35" hidden="false" customHeight="false" outlineLevel="0" collapsed="false">
      <c r="A250" s="12" t="s">
        <v>959</v>
      </c>
      <c r="B250" s="13" t="s">
        <v>198</v>
      </c>
      <c r="C250" s="13" t="s">
        <v>19</v>
      </c>
      <c r="D250" s="13" t="s">
        <v>20</v>
      </c>
      <c r="E250" s="18" t="s">
        <v>960</v>
      </c>
      <c r="F250" s="18" t="s">
        <v>28</v>
      </c>
      <c r="G250" s="18" t="s">
        <v>961</v>
      </c>
      <c r="H250" s="18" t="s">
        <v>962</v>
      </c>
      <c r="I250" s="23"/>
      <c r="J250" s="14" t="s">
        <v>202</v>
      </c>
    </row>
    <row r="251" customFormat="false" ht="17.35" hidden="false" customHeight="false" outlineLevel="0" collapsed="false">
      <c r="A251" s="16" t="s">
        <v>963</v>
      </c>
      <c r="B251" s="13" t="s">
        <v>198</v>
      </c>
      <c r="C251" s="13" t="s">
        <v>19</v>
      </c>
      <c r="D251" s="13" t="s">
        <v>20</v>
      </c>
      <c r="E251" s="18" t="s">
        <v>964</v>
      </c>
      <c r="F251" s="18" t="s">
        <v>28</v>
      </c>
      <c r="G251" s="18" t="s">
        <v>965</v>
      </c>
      <c r="H251" s="18" t="s">
        <v>966</v>
      </c>
      <c r="I251" s="23"/>
      <c r="J251" s="14" t="s">
        <v>202</v>
      </c>
    </row>
    <row r="252" customFormat="false" ht="17.35" hidden="false" customHeight="false" outlineLevel="0" collapsed="false">
      <c r="A252" s="12" t="s">
        <v>967</v>
      </c>
      <c r="B252" s="13" t="s">
        <v>198</v>
      </c>
      <c r="C252" s="13" t="s">
        <v>19</v>
      </c>
      <c r="D252" s="13" t="s">
        <v>20</v>
      </c>
      <c r="E252" s="18" t="s">
        <v>968</v>
      </c>
      <c r="F252" s="18" t="s">
        <v>28</v>
      </c>
      <c r="G252" s="19" t="s">
        <v>969</v>
      </c>
      <c r="H252" s="18" t="s">
        <v>970</v>
      </c>
      <c r="I252" s="23"/>
      <c r="J252" s="14" t="s">
        <v>202</v>
      </c>
    </row>
    <row r="253" customFormat="false" ht="17.35" hidden="false" customHeight="false" outlineLevel="0" collapsed="false">
      <c r="A253" s="16" t="s">
        <v>971</v>
      </c>
      <c r="B253" s="13" t="s">
        <v>198</v>
      </c>
      <c r="C253" s="13" t="s">
        <v>19</v>
      </c>
      <c r="D253" s="13" t="s">
        <v>20</v>
      </c>
      <c r="E253" s="18" t="s">
        <v>972</v>
      </c>
      <c r="F253" s="18" t="s">
        <v>28</v>
      </c>
      <c r="G253" s="19" t="s">
        <v>973</v>
      </c>
      <c r="H253" s="18" t="s">
        <v>974</v>
      </c>
      <c r="I253" s="23"/>
      <c r="J253" s="14" t="s">
        <v>202</v>
      </c>
    </row>
    <row r="254" customFormat="false" ht="17.35" hidden="false" customHeight="false" outlineLevel="0" collapsed="false">
      <c r="A254" s="12" t="s">
        <v>975</v>
      </c>
      <c r="B254" s="13" t="s">
        <v>198</v>
      </c>
      <c r="C254" s="13" t="s">
        <v>19</v>
      </c>
      <c r="D254" s="13" t="s">
        <v>20</v>
      </c>
      <c r="E254" s="18" t="s">
        <v>976</v>
      </c>
      <c r="F254" s="18" t="s">
        <v>28</v>
      </c>
      <c r="G254" s="19" t="s">
        <v>977</v>
      </c>
      <c r="H254" s="18" t="s">
        <v>978</v>
      </c>
      <c r="I254" s="23"/>
      <c r="J254" s="14" t="s">
        <v>202</v>
      </c>
    </row>
    <row r="255" customFormat="false" ht="17.35" hidden="false" customHeight="false" outlineLevel="0" collapsed="false">
      <c r="A255" s="16" t="s">
        <v>979</v>
      </c>
      <c r="B255" s="13" t="s">
        <v>198</v>
      </c>
      <c r="C255" s="13" t="s">
        <v>19</v>
      </c>
      <c r="D255" s="13" t="s">
        <v>20</v>
      </c>
      <c r="E255" s="18" t="s">
        <v>980</v>
      </c>
      <c r="F255" s="18" t="s">
        <v>28</v>
      </c>
      <c r="G255" s="18" t="s">
        <v>981</v>
      </c>
      <c r="H255" s="18" t="s">
        <v>982</v>
      </c>
      <c r="I255" s="23"/>
      <c r="J255" s="14" t="s">
        <v>202</v>
      </c>
    </row>
    <row r="256" customFormat="false" ht="17.35" hidden="false" customHeight="false" outlineLevel="0" collapsed="false">
      <c r="A256" s="12" t="s">
        <v>983</v>
      </c>
      <c r="B256" s="13" t="s">
        <v>198</v>
      </c>
      <c r="C256" s="13" t="s">
        <v>19</v>
      </c>
      <c r="D256" s="13" t="s">
        <v>20</v>
      </c>
      <c r="E256" s="18" t="s">
        <v>984</v>
      </c>
      <c r="F256" s="18" t="s">
        <v>28</v>
      </c>
      <c r="G256" s="19" t="s">
        <v>176</v>
      </c>
      <c r="H256" s="18" t="s">
        <v>985</v>
      </c>
      <c r="I256" s="23"/>
      <c r="J256" s="14" t="s">
        <v>202</v>
      </c>
    </row>
    <row r="257" customFormat="false" ht="17.35" hidden="false" customHeight="false" outlineLevel="0" collapsed="false">
      <c r="A257" s="16" t="s">
        <v>986</v>
      </c>
      <c r="B257" s="13" t="s">
        <v>198</v>
      </c>
      <c r="C257" s="13" t="s">
        <v>19</v>
      </c>
      <c r="D257" s="13" t="s">
        <v>20</v>
      </c>
      <c r="E257" s="18" t="s">
        <v>987</v>
      </c>
      <c r="F257" s="18" t="s">
        <v>28</v>
      </c>
      <c r="G257" s="19" t="s">
        <v>988</v>
      </c>
      <c r="H257" s="18" t="s">
        <v>989</v>
      </c>
      <c r="I257" s="23"/>
      <c r="J257" s="14" t="s">
        <v>202</v>
      </c>
    </row>
    <row r="258" customFormat="false" ht="17.35" hidden="false" customHeight="false" outlineLevel="0" collapsed="false">
      <c r="A258" s="12" t="s">
        <v>990</v>
      </c>
      <c r="B258" s="13" t="s">
        <v>198</v>
      </c>
      <c r="C258" s="13" t="s">
        <v>19</v>
      </c>
      <c r="D258" s="13" t="s">
        <v>20</v>
      </c>
      <c r="E258" s="18" t="s">
        <v>991</v>
      </c>
      <c r="F258" s="18" t="s">
        <v>28</v>
      </c>
      <c r="G258" s="18" t="s">
        <v>992</v>
      </c>
      <c r="H258" s="18" t="s">
        <v>993</v>
      </c>
      <c r="I258" s="23"/>
      <c r="J258" s="14" t="s">
        <v>202</v>
      </c>
    </row>
    <row r="259" customFormat="false" ht="17.35" hidden="false" customHeight="false" outlineLevel="0" collapsed="false">
      <c r="A259" s="16" t="s">
        <v>994</v>
      </c>
      <c r="B259" s="13" t="s">
        <v>198</v>
      </c>
      <c r="C259" s="13" t="s">
        <v>19</v>
      </c>
      <c r="D259" s="13" t="s">
        <v>20</v>
      </c>
      <c r="E259" s="18" t="s">
        <v>995</v>
      </c>
      <c r="F259" s="18" t="s">
        <v>28</v>
      </c>
      <c r="G259" s="19" t="s">
        <v>996</v>
      </c>
      <c r="H259" s="18" t="s">
        <v>997</v>
      </c>
      <c r="I259" s="23"/>
      <c r="J259" s="14" t="s">
        <v>202</v>
      </c>
    </row>
    <row r="260" customFormat="false" ht="17.35" hidden="false" customHeight="false" outlineLevel="0" collapsed="false">
      <c r="A260" s="12" t="s">
        <v>998</v>
      </c>
      <c r="B260" s="13" t="s">
        <v>198</v>
      </c>
      <c r="C260" s="13" t="s">
        <v>19</v>
      </c>
      <c r="D260" s="13" t="s">
        <v>20</v>
      </c>
      <c r="E260" s="18" t="s">
        <v>999</v>
      </c>
      <c r="F260" s="18" t="s">
        <v>28</v>
      </c>
      <c r="G260" s="19" t="s">
        <v>1000</v>
      </c>
      <c r="H260" s="18" t="s">
        <v>1001</v>
      </c>
      <c r="I260" s="23"/>
      <c r="J260" s="14" t="s">
        <v>202</v>
      </c>
    </row>
    <row r="261" customFormat="false" ht="17.35" hidden="false" customHeight="false" outlineLevel="0" collapsed="false">
      <c r="A261" s="16" t="s">
        <v>1002</v>
      </c>
      <c r="B261" s="13" t="s">
        <v>198</v>
      </c>
      <c r="C261" s="13" t="s">
        <v>19</v>
      </c>
      <c r="D261" s="13" t="s">
        <v>20</v>
      </c>
      <c r="E261" s="18" t="s">
        <v>1003</v>
      </c>
      <c r="F261" s="18" t="s">
        <v>28</v>
      </c>
      <c r="G261" s="19" t="s">
        <v>320</v>
      </c>
      <c r="H261" s="18" t="s">
        <v>1004</v>
      </c>
      <c r="I261" s="23"/>
      <c r="J261" s="14" t="s">
        <v>202</v>
      </c>
    </row>
    <row r="262" customFormat="false" ht="17.35" hidden="false" customHeight="false" outlineLevel="0" collapsed="false">
      <c r="A262" s="12" t="s">
        <v>1005</v>
      </c>
      <c r="B262" s="13" t="s">
        <v>198</v>
      </c>
      <c r="C262" s="13" t="s">
        <v>19</v>
      </c>
      <c r="D262" s="13" t="s">
        <v>20</v>
      </c>
      <c r="E262" s="18" t="s">
        <v>1006</v>
      </c>
      <c r="F262" s="18" t="s">
        <v>28</v>
      </c>
      <c r="G262" s="19" t="s">
        <v>1007</v>
      </c>
      <c r="H262" s="18" t="s">
        <v>1008</v>
      </c>
      <c r="I262" s="23"/>
      <c r="J262" s="14" t="s">
        <v>202</v>
      </c>
    </row>
    <row r="263" customFormat="false" ht="17.35" hidden="false" customHeight="false" outlineLevel="0" collapsed="false">
      <c r="A263" s="16" t="s">
        <v>1009</v>
      </c>
      <c r="B263" s="13" t="s">
        <v>198</v>
      </c>
      <c r="C263" s="13" t="s">
        <v>19</v>
      </c>
      <c r="D263" s="13" t="s">
        <v>20</v>
      </c>
      <c r="E263" s="18" t="s">
        <v>1010</v>
      </c>
      <c r="F263" s="18" t="s">
        <v>28</v>
      </c>
      <c r="G263" s="19" t="s">
        <v>1011</v>
      </c>
      <c r="H263" s="18" t="s">
        <v>1012</v>
      </c>
      <c r="I263" s="23"/>
      <c r="J263" s="14" t="s">
        <v>202</v>
      </c>
    </row>
    <row r="264" customFormat="false" ht="17.35" hidden="false" customHeight="false" outlineLevel="0" collapsed="false">
      <c r="A264" s="12" t="s">
        <v>1013</v>
      </c>
      <c r="B264" s="13" t="s">
        <v>198</v>
      </c>
      <c r="C264" s="13" t="s">
        <v>19</v>
      </c>
      <c r="D264" s="13" t="s">
        <v>20</v>
      </c>
      <c r="E264" s="18" t="s">
        <v>1014</v>
      </c>
      <c r="F264" s="18" t="s">
        <v>28</v>
      </c>
      <c r="G264" s="19" t="s">
        <v>118</v>
      </c>
      <c r="H264" s="18" t="s">
        <v>1015</v>
      </c>
      <c r="I264" s="23"/>
      <c r="J264" s="14" t="s">
        <v>202</v>
      </c>
    </row>
    <row r="265" customFormat="false" ht="17.35" hidden="false" customHeight="false" outlineLevel="0" collapsed="false">
      <c r="A265" s="16" t="s">
        <v>1016</v>
      </c>
      <c r="B265" s="13" t="s">
        <v>198</v>
      </c>
      <c r="C265" s="13" t="s">
        <v>19</v>
      </c>
      <c r="D265" s="13" t="s">
        <v>20</v>
      </c>
      <c r="E265" s="18" t="s">
        <v>1017</v>
      </c>
      <c r="F265" s="18" t="s">
        <v>28</v>
      </c>
      <c r="G265" s="19" t="s">
        <v>1018</v>
      </c>
      <c r="H265" s="18" t="s">
        <v>1019</v>
      </c>
      <c r="I265" s="23"/>
      <c r="J265" s="14" t="s">
        <v>202</v>
      </c>
    </row>
    <row r="266" customFormat="false" ht="17.35" hidden="false" customHeight="false" outlineLevel="0" collapsed="false">
      <c r="A266" s="12" t="s">
        <v>1020</v>
      </c>
      <c r="B266" s="13" t="s">
        <v>198</v>
      </c>
      <c r="C266" s="13" t="s">
        <v>19</v>
      </c>
      <c r="D266" s="13" t="s">
        <v>20</v>
      </c>
      <c r="E266" s="18" t="s">
        <v>1021</v>
      </c>
      <c r="F266" s="18" t="s">
        <v>28</v>
      </c>
      <c r="G266" s="18" t="s">
        <v>1022</v>
      </c>
      <c r="H266" s="18" t="s">
        <v>1023</v>
      </c>
      <c r="I266" s="23"/>
      <c r="J266" s="14" t="s">
        <v>202</v>
      </c>
    </row>
    <row r="267" customFormat="false" ht="17.35" hidden="false" customHeight="false" outlineLevel="0" collapsed="false">
      <c r="A267" s="16" t="s">
        <v>1024</v>
      </c>
      <c r="B267" s="13" t="s">
        <v>198</v>
      </c>
      <c r="C267" s="13" t="s">
        <v>19</v>
      </c>
      <c r="D267" s="13" t="s">
        <v>20</v>
      </c>
      <c r="E267" s="18" t="s">
        <v>1025</v>
      </c>
      <c r="F267" s="18" t="s">
        <v>28</v>
      </c>
      <c r="G267" s="18" t="s">
        <v>1026</v>
      </c>
      <c r="H267" s="18" t="s">
        <v>1027</v>
      </c>
      <c r="I267" s="23"/>
      <c r="J267" s="14" t="s">
        <v>202</v>
      </c>
    </row>
    <row r="268" customFormat="false" ht="17.35" hidden="false" customHeight="false" outlineLevel="0" collapsed="false">
      <c r="A268" s="12" t="s">
        <v>1028</v>
      </c>
      <c r="B268" s="13" t="s">
        <v>198</v>
      </c>
      <c r="C268" s="13" t="s">
        <v>19</v>
      </c>
      <c r="D268" s="13" t="s">
        <v>20</v>
      </c>
      <c r="E268" s="18" t="s">
        <v>1029</v>
      </c>
      <c r="F268" s="18" t="s">
        <v>28</v>
      </c>
      <c r="G268" s="19" t="s">
        <v>1030</v>
      </c>
      <c r="H268" s="18" t="s">
        <v>1031</v>
      </c>
      <c r="I268" s="23"/>
      <c r="J268" s="14" t="s">
        <v>202</v>
      </c>
    </row>
    <row r="269" customFormat="false" ht="17.35" hidden="false" customHeight="false" outlineLevel="0" collapsed="false">
      <c r="A269" s="16" t="s">
        <v>1032</v>
      </c>
      <c r="B269" s="13" t="s">
        <v>198</v>
      </c>
      <c r="C269" s="13" t="s">
        <v>19</v>
      </c>
      <c r="D269" s="13" t="s">
        <v>20</v>
      </c>
      <c r="E269" s="18" t="s">
        <v>1033</v>
      </c>
      <c r="F269" s="18" t="s">
        <v>28</v>
      </c>
      <c r="G269" s="18" t="s">
        <v>1034</v>
      </c>
      <c r="H269" s="18" t="s">
        <v>1035</v>
      </c>
      <c r="I269" s="23"/>
      <c r="J269" s="14" t="s">
        <v>202</v>
      </c>
    </row>
    <row r="270" customFormat="false" ht="17.35" hidden="false" customHeight="false" outlineLevel="0" collapsed="false">
      <c r="A270" s="12" t="s">
        <v>1036</v>
      </c>
      <c r="B270" s="13" t="s">
        <v>198</v>
      </c>
      <c r="C270" s="13" t="s">
        <v>19</v>
      </c>
      <c r="D270" s="13" t="s">
        <v>20</v>
      </c>
      <c r="E270" s="18" t="s">
        <v>1037</v>
      </c>
      <c r="F270" s="18" t="s">
        <v>28</v>
      </c>
      <c r="G270" s="19" t="s">
        <v>1038</v>
      </c>
      <c r="H270" s="18" t="s">
        <v>1039</v>
      </c>
      <c r="I270" s="23"/>
      <c r="J270" s="14" t="s">
        <v>202</v>
      </c>
    </row>
    <row r="271" customFormat="false" ht="17.35" hidden="false" customHeight="false" outlineLevel="0" collapsed="false">
      <c r="A271" s="16" t="s">
        <v>1040</v>
      </c>
      <c r="B271" s="13" t="s">
        <v>198</v>
      </c>
      <c r="C271" s="13" t="s">
        <v>19</v>
      </c>
      <c r="D271" s="13" t="s">
        <v>20</v>
      </c>
      <c r="E271" s="18" t="s">
        <v>1041</v>
      </c>
      <c r="F271" s="18" t="s">
        <v>28</v>
      </c>
      <c r="G271" s="19" t="s">
        <v>1042</v>
      </c>
      <c r="H271" s="18" t="s">
        <v>1043</v>
      </c>
      <c r="I271" s="23"/>
      <c r="J271" s="14" t="s">
        <v>202</v>
      </c>
    </row>
    <row r="272" customFormat="false" ht="17.35" hidden="false" customHeight="false" outlineLevel="0" collapsed="false">
      <c r="A272" s="12" t="s">
        <v>1044</v>
      </c>
      <c r="B272" s="13" t="s">
        <v>198</v>
      </c>
      <c r="C272" s="13" t="s">
        <v>19</v>
      </c>
      <c r="D272" s="13" t="s">
        <v>20</v>
      </c>
      <c r="E272" s="18" t="s">
        <v>1045</v>
      </c>
      <c r="F272" s="18" t="s">
        <v>28</v>
      </c>
      <c r="G272" s="19" t="s">
        <v>364</v>
      </c>
      <c r="H272" s="18" t="s">
        <v>1046</v>
      </c>
      <c r="I272" s="23"/>
      <c r="J272" s="14" t="s">
        <v>202</v>
      </c>
    </row>
    <row r="273" customFormat="false" ht="17.35" hidden="false" customHeight="false" outlineLevel="0" collapsed="false">
      <c r="A273" s="16" t="s">
        <v>1047</v>
      </c>
      <c r="B273" s="13" t="s">
        <v>198</v>
      </c>
      <c r="C273" s="13" t="s">
        <v>19</v>
      </c>
      <c r="D273" s="13" t="s">
        <v>20</v>
      </c>
      <c r="E273" s="18" t="s">
        <v>1048</v>
      </c>
      <c r="F273" s="18" t="s">
        <v>28</v>
      </c>
      <c r="G273" s="18" t="s">
        <v>1049</v>
      </c>
      <c r="H273" s="18" t="s">
        <v>1050</v>
      </c>
      <c r="I273" s="23"/>
      <c r="J273" s="14" t="s">
        <v>202</v>
      </c>
    </row>
    <row r="274" customFormat="false" ht="17.35" hidden="false" customHeight="false" outlineLevel="0" collapsed="false">
      <c r="A274" s="12" t="s">
        <v>1051</v>
      </c>
      <c r="B274" s="13" t="s">
        <v>198</v>
      </c>
      <c r="C274" s="13" t="s">
        <v>19</v>
      </c>
      <c r="D274" s="13" t="s">
        <v>20</v>
      </c>
      <c r="E274" s="18" t="s">
        <v>1052</v>
      </c>
      <c r="F274" s="18" t="s">
        <v>28</v>
      </c>
      <c r="G274" s="19" t="s">
        <v>1053</v>
      </c>
      <c r="H274" s="18" t="s">
        <v>1054</v>
      </c>
      <c r="I274" s="23"/>
      <c r="J274" s="14" t="s">
        <v>202</v>
      </c>
    </row>
    <row r="275" customFormat="false" ht="17.35" hidden="false" customHeight="false" outlineLevel="0" collapsed="false">
      <c r="A275" s="16" t="s">
        <v>1055</v>
      </c>
      <c r="B275" s="13" t="s">
        <v>198</v>
      </c>
      <c r="C275" s="13" t="s">
        <v>19</v>
      </c>
      <c r="D275" s="13" t="s">
        <v>20</v>
      </c>
      <c r="E275" s="18" t="s">
        <v>1056</v>
      </c>
      <c r="F275" s="18" t="s">
        <v>28</v>
      </c>
      <c r="G275" s="19" t="s">
        <v>1057</v>
      </c>
      <c r="H275" s="18" t="s">
        <v>1058</v>
      </c>
      <c r="I275" s="23"/>
      <c r="J275" s="14" t="s">
        <v>202</v>
      </c>
    </row>
    <row r="276" customFormat="false" ht="17.35" hidden="false" customHeight="false" outlineLevel="0" collapsed="false">
      <c r="A276" s="12" t="s">
        <v>1059</v>
      </c>
      <c r="B276" s="13" t="s">
        <v>198</v>
      </c>
      <c r="C276" s="13" t="s">
        <v>19</v>
      </c>
      <c r="D276" s="13" t="s">
        <v>20</v>
      </c>
      <c r="E276" s="18" t="s">
        <v>1060</v>
      </c>
      <c r="F276" s="18" t="s">
        <v>28</v>
      </c>
      <c r="G276" s="19" t="s">
        <v>1061</v>
      </c>
      <c r="H276" s="18" t="s">
        <v>1062</v>
      </c>
      <c r="I276" s="23"/>
      <c r="J276" s="14" t="s">
        <v>202</v>
      </c>
    </row>
    <row r="277" customFormat="false" ht="17.35" hidden="false" customHeight="false" outlineLevel="0" collapsed="false">
      <c r="A277" s="16" t="s">
        <v>1063</v>
      </c>
      <c r="B277" s="13" t="s">
        <v>198</v>
      </c>
      <c r="C277" s="13" t="s">
        <v>19</v>
      </c>
      <c r="D277" s="13" t="s">
        <v>20</v>
      </c>
      <c r="E277" s="18" t="s">
        <v>1064</v>
      </c>
      <c r="F277" s="18" t="s">
        <v>22</v>
      </c>
      <c r="G277" s="18" t="s">
        <v>1065</v>
      </c>
      <c r="H277" s="18" t="s">
        <v>1066</v>
      </c>
      <c r="I277" s="23"/>
      <c r="J277" s="14" t="s">
        <v>202</v>
      </c>
    </row>
    <row r="278" customFormat="false" ht="17.35" hidden="false" customHeight="false" outlineLevel="0" collapsed="false">
      <c r="A278" s="12" t="s">
        <v>1067</v>
      </c>
      <c r="B278" s="13" t="s">
        <v>198</v>
      </c>
      <c r="C278" s="13" t="s">
        <v>19</v>
      </c>
      <c r="D278" s="13" t="s">
        <v>20</v>
      </c>
      <c r="E278" s="18" t="s">
        <v>1068</v>
      </c>
      <c r="F278" s="18" t="s">
        <v>22</v>
      </c>
      <c r="G278" s="19" t="s">
        <v>1069</v>
      </c>
      <c r="H278" s="18" t="s">
        <v>1070</v>
      </c>
      <c r="I278" s="23"/>
      <c r="J278" s="14" t="s">
        <v>202</v>
      </c>
    </row>
    <row r="279" customFormat="false" ht="17.35" hidden="false" customHeight="false" outlineLevel="0" collapsed="false">
      <c r="A279" s="16" t="s">
        <v>1071</v>
      </c>
      <c r="B279" s="13" t="s">
        <v>198</v>
      </c>
      <c r="C279" s="13" t="s">
        <v>19</v>
      </c>
      <c r="D279" s="13" t="s">
        <v>20</v>
      </c>
      <c r="E279" s="18" t="s">
        <v>1072</v>
      </c>
      <c r="F279" s="18" t="s">
        <v>22</v>
      </c>
      <c r="G279" s="19" t="s">
        <v>1073</v>
      </c>
      <c r="H279" s="18" t="s">
        <v>1074</v>
      </c>
      <c r="I279" s="23"/>
      <c r="J279" s="14" t="s">
        <v>202</v>
      </c>
    </row>
    <row r="280" customFormat="false" ht="17.35" hidden="false" customHeight="false" outlineLevel="0" collapsed="false">
      <c r="A280" s="12" t="s">
        <v>1075</v>
      </c>
      <c r="B280" s="13" t="s">
        <v>198</v>
      </c>
      <c r="C280" s="13" t="s">
        <v>19</v>
      </c>
      <c r="D280" s="13" t="s">
        <v>20</v>
      </c>
      <c r="E280" s="18" t="s">
        <v>1076</v>
      </c>
      <c r="F280" s="18" t="s">
        <v>22</v>
      </c>
      <c r="G280" s="19" t="s">
        <v>1077</v>
      </c>
      <c r="H280" s="18" t="s">
        <v>1078</v>
      </c>
      <c r="I280" s="23"/>
      <c r="J280" s="14" t="s">
        <v>202</v>
      </c>
    </row>
    <row r="281" customFormat="false" ht="17.35" hidden="false" customHeight="false" outlineLevel="0" collapsed="false">
      <c r="A281" s="16" t="s">
        <v>1079</v>
      </c>
      <c r="B281" s="13" t="s">
        <v>198</v>
      </c>
      <c r="C281" s="13" t="s">
        <v>19</v>
      </c>
      <c r="D281" s="13" t="s">
        <v>20</v>
      </c>
      <c r="E281" s="18" t="s">
        <v>1080</v>
      </c>
      <c r="F281" s="18" t="s">
        <v>22</v>
      </c>
      <c r="G281" s="19" t="s">
        <v>1081</v>
      </c>
      <c r="H281" s="18" t="s">
        <v>1082</v>
      </c>
      <c r="I281" s="23"/>
      <c r="J281" s="14" t="s">
        <v>202</v>
      </c>
    </row>
    <row r="282" customFormat="false" ht="17.35" hidden="false" customHeight="false" outlineLevel="0" collapsed="false">
      <c r="A282" s="12" t="s">
        <v>1083</v>
      </c>
      <c r="B282" s="13" t="s">
        <v>198</v>
      </c>
      <c r="C282" s="13" t="s">
        <v>19</v>
      </c>
      <c r="D282" s="13" t="s">
        <v>20</v>
      </c>
      <c r="E282" s="18" t="s">
        <v>1084</v>
      </c>
      <c r="F282" s="18" t="s">
        <v>22</v>
      </c>
      <c r="G282" s="18" t="s">
        <v>1085</v>
      </c>
      <c r="H282" s="18" t="s">
        <v>1086</v>
      </c>
      <c r="I282" s="23"/>
      <c r="J282" s="14" t="s">
        <v>202</v>
      </c>
    </row>
    <row r="283" customFormat="false" ht="17.35" hidden="false" customHeight="false" outlineLevel="0" collapsed="false">
      <c r="A283" s="16" t="s">
        <v>1087</v>
      </c>
      <c r="B283" s="13" t="s">
        <v>198</v>
      </c>
      <c r="C283" s="13" t="s">
        <v>19</v>
      </c>
      <c r="D283" s="13" t="s">
        <v>20</v>
      </c>
      <c r="E283" s="18" t="s">
        <v>1088</v>
      </c>
      <c r="F283" s="18" t="s">
        <v>22</v>
      </c>
      <c r="G283" s="19" t="s">
        <v>1089</v>
      </c>
      <c r="H283" s="18" t="s">
        <v>1090</v>
      </c>
      <c r="I283" s="23"/>
      <c r="J283" s="14" t="s">
        <v>202</v>
      </c>
    </row>
    <row r="284" customFormat="false" ht="17.35" hidden="false" customHeight="false" outlineLevel="0" collapsed="false">
      <c r="A284" s="12" t="s">
        <v>1091</v>
      </c>
      <c r="B284" s="13" t="s">
        <v>198</v>
      </c>
      <c r="C284" s="13" t="s">
        <v>19</v>
      </c>
      <c r="D284" s="13" t="s">
        <v>20</v>
      </c>
      <c r="E284" s="18" t="s">
        <v>1092</v>
      </c>
      <c r="F284" s="18" t="s">
        <v>22</v>
      </c>
      <c r="G284" s="19" t="s">
        <v>1093</v>
      </c>
      <c r="H284" s="18" t="s">
        <v>1094</v>
      </c>
      <c r="I284" s="23"/>
      <c r="J284" s="14" t="s">
        <v>202</v>
      </c>
    </row>
    <row r="285" customFormat="false" ht="17.35" hidden="false" customHeight="false" outlineLevel="0" collapsed="false">
      <c r="A285" s="16" t="s">
        <v>1095</v>
      </c>
      <c r="B285" s="13" t="s">
        <v>198</v>
      </c>
      <c r="C285" s="13" t="s">
        <v>19</v>
      </c>
      <c r="D285" s="13" t="s">
        <v>20</v>
      </c>
      <c r="E285" s="18" t="s">
        <v>1096</v>
      </c>
      <c r="F285" s="18" t="s">
        <v>22</v>
      </c>
      <c r="G285" s="18" t="s">
        <v>1097</v>
      </c>
      <c r="H285" s="18" t="s">
        <v>1098</v>
      </c>
      <c r="I285" s="23"/>
      <c r="J285" s="14" t="s">
        <v>202</v>
      </c>
    </row>
    <row r="286" customFormat="false" ht="17.35" hidden="false" customHeight="false" outlineLevel="0" collapsed="false">
      <c r="A286" s="12" t="s">
        <v>1099</v>
      </c>
      <c r="B286" s="13" t="s">
        <v>198</v>
      </c>
      <c r="C286" s="13" t="s">
        <v>19</v>
      </c>
      <c r="D286" s="13" t="s">
        <v>20</v>
      </c>
      <c r="E286" s="18" t="s">
        <v>1100</v>
      </c>
      <c r="F286" s="18" t="s">
        <v>22</v>
      </c>
      <c r="G286" s="19" t="s">
        <v>594</v>
      </c>
      <c r="H286" s="18" t="s">
        <v>1101</v>
      </c>
      <c r="I286" s="23"/>
      <c r="J286" s="14" t="s">
        <v>202</v>
      </c>
    </row>
    <row r="287" customFormat="false" ht="17.35" hidden="false" customHeight="false" outlineLevel="0" collapsed="false">
      <c r="A287" s="16" t="s">
        <v>1102</v>
      </c>
      <c r="B287" s="13" t="s">
        <v>198</v>
      </c>
      <c r="C287" s="13" t="s">
        <v>19</v>
      </c>
      <c r="D287" s="13" t="s">
        <v>20</v>
      </c>
      <c r="E287" s="18" t="s">
        <v>1103</v>
      </c>
      <c r="F287" s="18" t="s">
        <v>22</v>
      </c>
      <c r="G287" s="18" t="s">
        <v>1104</v>
      </c>
      <c r="H287" s="18" t="s">
        <v>1105</v>
      </c>
      <c r="I287" s="23"/>
      <c r="J287" s="14" t="s">
        <v>202</v>
      </c>
    </row>
    <row r="288" customFormat="false" ht="17.35" hidden="false" customHeight="false" outlineLevel="0" collapsed="false">
      <c r="A288" s="12" t="s">
        <v>1106</v>
      </c>
      <c r="B288" s="13" t="s">
        <v>198</v>
      </c>
      <c r="C288" s="13" t="s">
        <v>19</v>
      </c>
      <c r="D288" s="13" t="s">
        <v>20</v>
      </c>
      <c r="E288" s="18" t="s">
        <v>1107</v>
      </c>
      <c r="F288" s="18" t="s">
        <v>22</v>
      </c>
      <c r="G288" s="19" t="s">
        <v>344</v>
      </c>
      <c r="H288" s="18" t="s">
        <v>1108</v>
      </c>
      <c r="I288" s="23"/>
      <c r="J288" s="14" t="s">
        <v>202</v>
      </c>
    </row>
    <row r="289" customFormat="false" ht="17.35" hidden="false" customHeight="false" outlineLevel="0" collapsed="false">
      <c r="A289" s="16" t="s">
        <v>1109</v>
      </c>
      <c r="B289" s="13" t="s">
        <v>198</v>
      </c>
      <c r="C289" s="13" t="s">
        <v>19</v>
      </c>
      <c r="D289" s="13" t="s">
        <v>20</v>
      </c>
      <c r="E289" s="18" t="s">
        <v>1110</v>
      </c>
      <c r="F289" s="18" t="s">
        <v>22</v>
      </c>
      <c r="G289" s="19" t="s">
        <v>1111</v>
      </c>
      <c r="H289" s="18" t="s">
        <v>1112</v>
      </c>
      <c r="I289" s="23"/>
      <c r="J289" s="14" t="s">
        <v>202</v>
      </c>
    </row>
    <row r="290" customFormat="false" ht="17.35" hidden="false" customHeight="false" outlineLevel="0" collapsed="false">
      <c r="A290" s="12" t="s">
        <v>1113</v>
      </c>
      <c r="B290" s="13" t="s">
        <v>198</v>
      </c>
      <c r="C290" s="13" t="s">
        <v>19</v>
      </c>
      <c r="D290" s="13" t="s">
        <v>20</v>
      </c>
      <c r="E290" s="18" t="s">
        <v>1114</v>
      </c>
      <c r="F290" s="18" t="s">
        <v>22</v>
      </c>
      <c r="G290" s="19" t="s">
        <v>731</v>
      </c>
      <c r="H290" s="18" t="s">
        <v>1115</v>
      </c>
      <c r="I290" s="23"/>
      <c r="J290" s="14" t="s">
        <v>202</v>
      </c>
    </row>
    <row r="291" customFormat="false" ht="17.35" hidden="false" customHeight="false" outlineLevel="0" collapsed="false">
      <c r="A291" s="16" t="s">
        <v>1116</v>
      </c>
      <c r="B291" s="13" t="s">
        <v>198</v>
      </c>
      <c r="C291" s="13" t="s">
        <v>19</v>
      </c>
      <c r="D291" s="13" t="s">
        <v>20</v>
      </c>
      <c r="E291" s="18" t="s">
        <v>1117</v>
      </c>
      <c r="F291" s="18" t="s">
        <v>22</v>
      </c>
      <c r="G291" s="18" t="s">
        <v>1118</v>
      </c>
      <c r="H291" s="18" t="s">
        <v>1119</v>
      </c>
      <c r="I291" s="23"/>
      <c r="J291" s="14" t="s">
        <v>202</v>
      </c>
    </row>
    <row r="292" customFormat="false" ht="17.35" hidden="false" customHeight="false" outlineLevel="0" collapsed="false">
      <c r="A292" s="12" t="s">
        <v>1120</v>
      </c>
      <c r="B292" s="13" t="s">
        <v>198</v>
      </c>
      <c r="C292" s="13" t="s">
        <v>19</v>
      </c>
      <c r="D292" s="13" t="s">
        <v>20</v>
      </c>
      <c r="E292" s="18" t="s">
        <v>1121</v>
      </c>
      <c r="F292" s="18" t="s">
        <v>22</v>
      </c>
      <c r="G292" s="18" t="s">
        <v>1122</v>
      </c>
      <c r="H292" s="18" t="s">
        <v>1123</v>
      </c>
      <c r="I292" s="23"/>
      <c r="J292" s="14" t="s">
        <v>202</v>
      </c>
    </row>
    <row r="293" customFormat="false" ht="17.35" hidden="false" customHeight="false" outlineLevel="0" collapsed="false">
      <c r="A293" s="16" t="s">
        <v>1124</v>
      </c>
      <c r="B293" s="13" t="s">
        <v>198</v>
      </c>
      <c r="C293" s="13" t="s">
        <v>19</v>
      </c>
      <c r="D293" s="13" t="s">
        <v>20</v>
      </c>
      <c r="E293" s="18" t="s">
        <v>1125</v>
      </c>
      <c r="F293" s="18" t="s">
        <v>22</v>
      </c>
      <c r="G293" s="19" t="s">
        <v>1126</v>
      </c>
      <c r="H293" s="18" t="s">
        <v>1127</v>
      </c>
      <c r="I293" s="23"/>
      <c r="J293" s="14" t="s">
        <v>202</v>
      </c>
    </row>
    <row r="294" customFormat="false" ht="17.35" hidden="false" customHeight="false" outlineLevel="0" collapsed="false">
      <c r="A294" s="12" t="s">
        <v>1128</v>
      </c>
      <c r="B294" s="13" t="s">
        <v>198</v>
      </c>
      <c r="C294" s="13" t="s">
        <v>19</v>
      </c>
      <c r="D294" s="13" t="s">
        <v>20</v>
      </c>
      <c r="E294" s="18" t="s">
        <v>1129</v>
      </c>
      <c r="F294" s="18" t="s">
        <v>22</v>
      </c>
      <c r="G294" s="19" t="s">
        <v>1130</v>
      </c>
      <c r="H294" s="18" t="s">
        <v>1131</v>
      </c>
      <c r="I294" s="23"/>
      <c r="J294" s="14" t="s">
        <v>202</v>
      </c>
    </row>
    <row r="295" customFormat="false" ht="17.35" hidden="false" customHeight="false" outlineLevel="0" collapsed="false">
      <c r="A295" s="16" t="s">
        <v>1132</v>
      </c>
      <c r="B295" s="13" t="s">
        <v>198</v>
      </c>
      <c r="C295" s="13" t="s">
        <v>19</v>
      </c>
      <c r="D295" s="13" t="s">
        <v>20</v>
      </c>
      <c r="E295" s="18" t="s">
        <v>1133</v>
      </c>
      <c r="F295" s="18" t="s">
        <v>22</v>
      </c>
      <c r="G295" s="19" t="s">
        <v>422</v>
      </c>
      <c r="H295" s="18" t="s">
        <v>1134</v>
      </c>
      <c r="I295" s="23"/>
      <c r="J295" s="14" t="s">
        <v>202</v>
      </c>
    </row>
    <row r="296" customFormat="false" ht="17.35" hidden="false" customHeight="false" outlineLevel="0" collapsed="false">
      <c r="A296" s="12" t="s">
        <v>1135</v>
      </c>
      <c r="B296" s="13" t="s">
        <v>198</v>
      </c>
      <c r="C296" s="13" t="s">
        <v>19</v>
      </c>
      <c r="D296" s="13" t="s">
        <v>20</v>
      </c>
      <c r="E296" s="18" t="s">
        <v>1136</v>
      </c>
      <c r="F296" s="18" t="s">
        <v>22</v>
      </c>
      <c r="G296" s="18" t="s">
        <v>1137</v>
      </c>
      <c r="H296" s="18" t="s">
        <v>1138</v>
      </c>
      <c r="I296" s="23"/>
      <c r="J296" s="14" t="s">
        <v>202</v>
      </c>
    </row>
    <row r="297" customFormat="false" ht="17.35" hidden="false" customHeight="false" outlineLevel="0" collapsed="false">
      <c r="A297" s="16" t="s">
        <v>1139</v>
      </c>
      <c r="B297" s="13" t="s">
        <v>198</v>
      </c>
      <c r="C297" s="13" t="s">
        <v>19</v>
      </c>
      <c r="D297" s="13" t="s">
        <v>20</v>
      </c>
      <c r="E297" s="18" t="s">
        <v>1140</v>
      </c>
      <c r="F297" s="18" t="s">
        <v>22</v>
      </c>
      <c r="G297" s="18" t="s">
        <v>1141</v>
      </c>
      <c r="H297" s="18" t="s">
        <v>1142</v>
      </c>
      <c r="I297" s="23"/>
      <c r="J297" s="14" t="s">
        <v>202</v>
      </c>
    </row>
    <row r="298" customFormat="false" ht="17.35" hidden="false" customHeight="false" outlineLevel="0" collapsed="false">
      <c r="A298" s="12" t="s">
        <v>1143</v>
      </c>
      <c r="B298" s="13" t="s">
        <v>198</v>
      </c>
      <c r="C298" s="13" t="s">
        <v>19</v>
      </c>
      <c r="D298" s="13" t="s">
        <v>20</v>
      </c>
      <c r="E298" s="18" t="s">
        <v>1144</v>
      </c>
      <c r="F298" s="18" t="s">
        <v>22</v>
      </c>
      <c r="G298" s="18" t="s">
        <v>1145</v>
      </c>
      <c r="H298" s="18" t="s">
        <v>1146</v>
      </c>
      <c r="I298" s="23"/>
      <c r="J298" s="14" t="s">
        <v>202</v>
      </c>
    </row>
    <row r="299" customFormat="false" ht="17.35" hidden="false" customHeight="false" outlineLevel="0" collapsed="false">
      <c r="A299" s="16" t="s">
        <v>1147</v>
      </c>
      <c r="B299" s="13" t="s">
        <v>198</v>
      </c>
      <c r="C299" s="13" t="s">
        <v>19</v>
      </c>
      <c r="D299" s="13" t="s">
        <v>20</v>
      </c>
      <c r="E299" s="18" t="s">
        <v>1148</v>
      </c>
      <c r="F299" s="18" t="s">
        <v>22</v>
      </c>
      <c r="G299" s="18" t="s">
        <v>1149</v>
      </c>
      <c r="H299" s="18" t="s">
        <v>1150</v>
      </c>
      <c r="I299" s="23"/>
      <c r="J299" s="14" t="s">
        <v>202</v>
      </c>
    </row>
    <row r="300" customFormat="false" ht="17.35" hidden="false" customHeight="false" outlineLevel="0" collapsed="false">
      <c r="A300" s="12" t="s">
        <v>1151</v>
      </c>
      <c r="B300" s="13" t="s">
        <v>198</v>
      </c>
      <c r="C300" s="13" t="s">
        <v>19</v>
      </c>
      <c r="D300" s="13" t="s">
        <v>20</v>
      </c>
      <c r="E300" s="18" t="s">
        <v>1152</v>
      </c>
      <c r="F300" s="18" t="s">
        <v>22</v>
      </c>
      <c r="G300" s="18" t="s">
        <v>1153</v>
      </c>
      <c r="H300" s="18" t="s">
        <v>1154</v>
      </c>
      <c r="I300" s="23"/>
      <c r="J300" s="14" t="s">
        <v>202</v>
      </c>
    </row>
    <row r="301" customFormat="false" ht="17.35" hidden="false" customHeight="false" outlineLevel="0" collapsed="false">
      <c r="A301" s="16" t="s">
        <v>1155</v>
      </c>
      <c r="B301" s="13" t="s">
        <v>198</v>
      </c>
      <c r="C301" s="13" t="s">
        <v>19</v>
      </c>
      <c r="D301" s="13" t="s">
        <v>20</v>
      </c>
      <c r="E301" s="18" t="s">
        <v>1156</v>
      </c>
      <c r="F301" s="18" t="s">
        <v>22</v>
      </c>
      <c r="G301" s="19" t="s">
        <v>1157</v>
      </c>
      <c r="H301" s="18" t="s">
        <v>1158</v>
      </c>
      <c r="I301" s="23"/>
      <c r="J301" s="14" t="s">
        <v>202</v>
      </c>
    </row>
    <row r="302" customFormat="false" ht="17.35" hidden="false" customHeight="false" outlineLevel="0" collapsed="false">
      <c r="A302" s="12" t="s">
        <v>1159</v>
      </c>
      <c r="B302" s="13" t="s">
        <v>198</v>
      </c>
      <c r="C302" s="13" t="s">
        <v>19</v>
      </c>
      <c r="D302" s="13" t="s">
        <v>20</v>
      </c>
      <c r="E302" s="18" t="s">
        <v>1160</v>
      </c>
      <c r="F302" s="18" t="s">
        <v>22</v>
      </c>
      <c r="G302" s="19" t="s">
        <v>1161</v>
      </c>
      <c r="H302" s="18" t="s">
        <v>1162</v>
      </c>
      <c r="I302" s="23"/>
      <c r="J302" s="14" t="s">
        <v>202</v>
      </c>
    </row>
    <row r="303" customFormat="false" ht="17.35" hidden="false" customHeight="false" outlineLevel="0" collapsed="false">
      <c r="A303" s="16" t="s">
        <v>1163</v>
      </c>
      <c r="B303" s="13" t="s">
        <v>198</v>
      </c>
      <c r="C303" s="13" t="s">
        <v>19</v>
      </c>
      <c r="D303" s="13" t="s">
        <v>20</v>
      </c>
      <c r="E303" s="18" t="s">
        <v>1164</v>
      </c>
      <c r="F303" s="18" t="s">
        <v>22</v>
      </c>
      <c r="G303" s="19" t="s">
        <v>387</v>
      </c>
      <c r="H303" s="18" t="s">
        <v>1165</v>
      </c>
      <c r="I303" s="23"/>
      <c r="J303" s="14" t="s">
        <v>202</v>
      </c>
    </row>
    <row r="304" customFormat="false" ht="17.35" hidden="false" customHeight="false" outlineLevel="0" collapsed="false">
      <c r="A304" s="12" t="s">
        <v>1166</v>
      </c>
      <c r="B304" s="13" t="s">
        <v>198</v>
      </c>
      <c r="C304" s="13" t="s">
        <v>19</v>
      </c>
      <c r="D304" s="13" t="s">
        <v>20</v>
      </c>
      <c r="E304" s="18" t="s">
        <v>1167</v>
      </c>
      <c r="F304" s="18" t="s">
        <v>22</v>
      </c>
      <c r="G304" s="19" t="s">
        <v>1168</v>
      </c>
      <c r="H304" s="18" t="s">
        <v>1169</v>
      </c>
      <c r="I304" s="23"/>
      <c r="J304" s="14" t="s">
        <v>202</v>
      </c>
    </row>
    <row r="305" customFormat="false" ht="17.35" hidden="false" customHeight="false" outlineLevel="0" collapsed="false">
      <c r="A305" s="16" t="s">
        <v>1170</v>
      </c>
      <c r="B305" s="13" t="s">
        <v>198</v>
      </c>
      <c r="C305" s="13" t="s">
        <v>19</v>
      </c>
      <c r="D305" s="13" t="s">
        <v>20</v>
      </c>
      <c r="E305" s="18" t="s">
        <v>1171</v>
      </c>
      <c r="F305" s="18" t="s">
        <v>22</v>
      </c>
      <c r="G305" s="18" t="s">
        <v>1172</v>
      </c>
      <c r="H305" s="18" t="s">
        <v>1173</v>
      </c>
      <c r="I305" s="23"/>
      <c r="J305" s="14" t="s">
        <v>202</v>
      </c>
    </row>
    <row r="306" customFormat="false" ht="17.35" hidden="false" customHeight="false" outlineLevel="0" collapsed="false">
      <c r="A306" s="12" t="s">
        <v>1174</v>
      </c>
      <c r="B306" s="13" t="s">
        <v>198</v>
      </c>
      <c r="C306" s="13" t="s">
        <v>19</v>
      </c>
      <c r="D306" s="13" t="s">
        <v>20</v>
      </c>
      <c r="E306" s="18" t="s">
        <v>1175</v>
      </c>
      <c r="F306" s="18" t="s">
        <v>22</v>
      </c>
      <c r="G306" s="18" t="s">
        <v>1176</v>
      </c>
      <c r="H306" s="18" t="s">
        <v>1177</v>
      </c>
      <c r="I306" s="23"/>
      <c r="J306" s="14" t="s">
        <v>202</v>
      </c>
    </row>
    <row r="307" customFormat="false" ht="17.35" hidden="false" customHeight="false" outlineLevel="0" collapsed="false">
      <c r="A307" s="16" t="s">
        <v>17</v>
      </c>
      <c r="B307" s="13" t="s">
        <v>198</v>
      </c>
      <c r="C307" s="13" t="s">
        <v>19</v>
      </c>
      <c r="D307" s="13" t="s">
        <v>20</v>
      </c>
      <c r="E307" s="18" t="s">
        <v>1178</v>
      </c>
      <c r="F307" s="18" t="s">
        <v>22</v>
      </c>
      <c r="G307" s="19" t="s">
        <v>1179</v>
      </c>
      <c r="H307" s="18" t="s">
        <v>1180</v>
      </c>
      <c r="I307" s="23"/>
      <c r="J307" s="14" t="s">
        <v>202</v>
      </c>
    </row>
    <row r="308" customFormat="false" ht="17.35" hidden="false" customHeight="false" outlineLevel="0" collapsed="false">
      <c r="A308" s="12" t="s">
        <v>26</v>
      </c>
      <c r="B308" s="13" t="s">
        <v>198</v>
      </c>
      <c r="C308" s="13" t="s">
        <v>19</v>
      </c>
      <c r="D308" s="13" t="s">
        <v>20</v>
      </c>
      <c r="E308" s="18" t="s">
        <v>1181</v>
      </c>
      <c r="F308" s="18" t="s">
        <v>22</v>
      </c>
      <c r="G308" s="19" t="s">
        <v>344</v>
      </c>
      <c r="H308" s="18" t="s">
        <v>1182</v>
      </c>
      <c r="I308" s="23"/>
      <c r="J308" s="14" t="s">
        <v>202</v>
      </c>
    </row>
    <row r="309" customFormat="false" ht="17.35" hidden="false" customHeight="false" outlineLevel="0" collapsed="false">
      <c r="A309" s="16" t="s">
        <v>31</v>
      </c>
      <c r="B309" s="13" t="s">
        <v>198</v>
      </c>
      <c r="C309" s="13" t="s">
        <v>19</v>
      </c>
      <c r="D309" s="13" t="s">
        <v>20</v>
      </c>
      <c r="E309" s="18" t="s">
        <v>1183</v>
      </c>
      <c r="F309" s="18" t="s">
        <v>22</v>
      </c>
      <c r="G309" s="19" t="s">
        <v>1184</v>
      </c>
      <c r="H309" s="18" t="s">
        <v>1185</v>
      </c>
      <c r="I309" s="23"/>
      <c r="J309" s="14" t="s">
        <v>202</v>
      </c>
    </row>
    <row r="310" customFormat="false" ht="17.35" hidden="false" customHeight="false" outlineLevel="0" collapsed="false">
      <c r="A310" s="12" t="s">
        <v>35</v>
      </c>
      <c r="B310" s="13" t="s">
        <v>198</v>
      </c>
      <c r="C310" s="13" t="s">
        <v>19</v>
      </c>
      <c r="D310" s="13" t="s">
        <v>20</v>
      </c>
      <c r="E310" s="18" t="s">
        <v>1186</v>
      </c>
      <c r="F310" s="18" t="s">
        <v>22</v>
      </c>
      <c r="G310" s="18" t="s">
        <v>1187</v>
      </c>
      <c r="H310" s="18" t="s">
        <v>1188</v>
      </c>
      <c r="I310" s="23"/>
      <c r="J310" s="14" t="s">
        <v>202</v>
      </c>
    </row>
    <row r="311" customFormat="false" ht="17.35" hidden="false" customHeight="false" outlineLevel="0" collapsed="false">
      <c r="A311" s="16" t="s">
        <v>39</v>
      </c>
      <c r="B311" s="13" t="s">
        <v>198</v>
      </c>
      <c r="C311" s="13" t="s">
        <v>19</v>
      </c>
      <c r="D311" s="13" t="s">
        <v>20</v>
      </c>
      <c r="E311" s="18" t="s">
        <v>1189</v>
      </c>
      <c r="F311" s="18" t="s">
        <v>22</v>
      </c>
      <c r="G311" s="19" t="s">
        <v>1190</v>
      </c>
      <c r="H311" s="18" t="s">
        <v>1191</v>
      </c>
      <c r="I311" s="23"/>
      <c r="J311" s="14" t="s">
        <v>202</v>
      </c>
    </row>
    <row r="312" customFormat="false" ht="17.35" hidden="false" customHeight="false" outlineLevel="0" collapsed="false">
      <c r="A312" s="12" t="s">
        <v>43</v>
      </c>
      <c r="B312" s="13" t="s">
        <v>198</v>
      </c>
      <c r="C312" s="13" t="s">
        <v>19</v>
      </c>
      <c r="D312" s="13" t="s">
        <v>20</v>
      </c>
      <c r="E312" s="18" t="s">
        <v>1192</v>
      </c>
      <c r="F312" s="18" t="s">
        <v>22</v>
      </c>
      <c r="G312" s="18" t="s">
        <v>1193</v>
      </c>
      <c r="H312" s="18" t="s">
        <v>1194</v>
      </c>
      <c r="I312" s="23"/>
      <c r="J312" s="14" t="s">
        <v>202</v>
      </c>
    </row>
    <row r="313" customFormat="false" ht="17.35" hidden="false" customHeight="false" outlineLevel="0" collapsed="false">
      <c r="A313" s="16" t="s">
        <v>47</v>
      </c>
      <c r="B313" s="13" t="s">
        <v>198</v>
      </c>
      <c r="C313" s="13" t="s">
        <v>19</v>
      </c>
      <c r="D313" s="13" t="s">
        <v>20</v>
      </c>
      <c r="E313" s="18" t="s">
        <v>1195</v>
      </c>
      <c r="F313" s="18" t="s">
        <v>22</v>
      </c>
      <c r="G313" s="19" t="s">
        <v>118</v>
      </c>
      <c r="H313" s="18" t="s">
        <v>1196</v>
      </c>
      <c r="I313" s="23"/>
      <c r="J313" s="14" t="s">
        <v>202</v>
      </c>
    </row>
    <row r="314" customFormat="false" ht="17.35" hidden="false" customHeight="false" outlineLevel="0" collapsed="false">
      <c r="A314" s="12" t="s">
        <v>51</v>
      </c>
      <c r="B314" s="13" t="s">
        <v>198</v>
      </c>
      <c r="C314" s="13" t="s">
        <v>19</v>
      </c>
      <c r="D314" s="13" t="s">
        <v>20</v>
      </c>
      <c r="E314" s="18" t="s">
        <v>1197</v>
      </c>
      <c r="F314" s="18" t="s">
        <v>22</v>
      </c>
      <c r="G314" s="19" t="s">
        <v>1198</v>
      </c>
      <c r="H314" s="18" t="s">
        <v>1199</v>
      </c>
      <c r="I314" s="23"/>
      <c r="J314" s="14" t="s">
        <v>202</v>
      </c>
    </row>
    <row r="315" customFormat="false" ht="17.35" hidden="false" customHeight="false" outlineLevel="0" collapsed="false">
      <c r="A315" s="16" t="s">
        <v>55</v>
      </c>
      <c r="B315" s="13" t="s">
        <v>198</v>
      </c>
      <c r="C315" s="13" t="s">
        <v>19</v>
      </c>
      <c r="D315" s="13" t="s">
        <v>20</v>
      </c>
      <c r="E315" s="18" t="s">
        <v>1200</v>
      </c>
      <c r="F315" s="18" t="s">
        <v>22</v>
      </c>
      <c r="G315" s="18" t="s">
        <v>1201</v>
      </c>
      <c r="H315" s="18" t="s">
        <v>1202</v>
      </c>
      <c r="I315" s="23"/>
      <c r="J315" s="14" t="s">
        <v>202</v>
      </c>
    </row>
    <row r="316" customFormat="false" ht="17.35" hidden="false" customHeight="false" outlineLevel="0" collapsed="false">
      <c r="A316" s="12" t="s">
        <v>59</v>
      </c>
      <c r="B316" s="13" t="s">
        <v>198</v>
      </c>
      <c r="C316" s="13" t="s">
        <v>19</v>
      </c>
      <c r="D316" s="13" t="s">
        <v>20</v>
      </c>
      <c r="E316" s="18" t="s">
        <v>1203</v>
      </c>
      <c r="F316" s="18" t="s">
        <v>22</v>
      </c>
      <c r="G316" s="19" t="s">
        <v>1179</v>
      </c>
      <c r="H316" s="18" t="s">
        <v>1204</v>
      </c>
      <c r="I316" s="23"/>
      <c r="J316" s="14" t="s">
        <v>202</v>
      </c>
    </row>
    <row r="317" customFormat="false" ht="17.35" hidden="false" customHeight="false" outlineLevel="0" collapsed="false">
      <c r="A317" s="16" t="s">
        <v>63</v>
      </c>
      <c r="B317" s="13" t="s">
        <v>198</v>
      </c>
      <c r="C317" s="13" t="s">
        <v>19</v>
      </c>
      <c r="D317" s="13" t="s">
        <v>20</v>
      </c>
      <c r="E317" s="18" t="s">
        <v>1205</v>
      </c>
      <c r="F317" s="18" t="s">
        <v>22</v>
      </c>
      <c r="G317" s="18" t="s">
        <v>1206</v>
      </c>
      <c r="H317" s="18" t="s">
        <v>1207</v>
      </c>
      <c r="I317" s="23"/>
      <c r="J317" s="14" t="s">
        <v>202</v>
      </c>
    </row>
    <row r="318" customFormat="false" ht="17.35" hidden="false" customHeight="false" outlineLevel="0" collapsed="false">
      <c r="A318" s="12" t="s">
        <v>67</v>
      </c>
      <c r="B318" s="13" t="s">
        <v>198</v>
      </c>
      <c r="C318" s="13" t="s">
        <v>19</v>
      </c>
      <c r="D318" s="13" t="s">
        <v>20</v>
      </c>
      <c r="E318" s="18" t="s">
        <v>1208</v>
      </c>
      <c r="F318" s="18" t="s">
        <v>22</v>
      </c>
      <c r="G318" s="18" t="s">
        <v>1209</v>
      </c>
      <c r="H318" s="18" t="s">
        <v>1210</v>
      </c>
      <c r="I318" s="23"/>
      <c r="J318" s="14" t="s">
        <v>202</v>
      </c>
    </row>
    <row r="319" customFormat="false" ht="17.35" hidden="false" customHeight="false" outlineLevel="0" collapsed="false">
      <c r="A319" s="16" t="s">
        <v>71</v>
      </c>
      <c r="B319" s="13" t="s">
        <v>198</v>
      </c>
      <c r="C319" s="13" t="s">
        <v>19</v>
      </c>
      <c r="D319" s="13" t="s">
        <v>20</v>
      </c>
      <c r="E319" s="18" t="s">
        <v>1211</v>
      </c>
      <c r="F319" s="18" t="s">
        <v>22</v>
      </c>
      <c r="G319" s="19" t="s">
        <v>1212</v>
      </c>
      <c r="H319" s="18" t="s">
        <v>1213</v>
      </c>
      <c r="I319" s="23"/>
      <c r="J319" s="14" t="s">
        <v>202</v>
      </c>
    </row>
    <row r="320" customFormat="false" ht="17.35" hidden="false" customHeight="false" outlineLevel="0" collapsed="false">
      <c r="A320" s="12" t="s">
        <v>73</v>
      </c>
      <c r="B320" s="13" t="s">
        <v>198</v>
      </c>
      <c r="C320" s="13" t="s">
        <v>19</v>
      </c>
      <c r="D320" s="13" t="s">
        <v>20</v>
      </c>
      <c r="E320" s="18" t="s">
        <v>1214</v>
      </c>
      <c r="F320" s="18" t="s">
        <v>22</v>
      </c>
      <c r="G320" s="19" t="s">
        <v>87</v>
      </c>
      <c r="H320" s="18" t="s">
        <v>1215</v>
      </c>
      <c r="I320" s="23"/>
      <c r="J320" s="14" t="s">
        <v>202</v>
      </c>
    </row>
    <row r="321" customFormat="false" ht="17.35" hidden="false" customHeight="false" outlineLevel="0" collapsed="false">
      <c r="A321" s="16" t="s">
        <v>77</v>
      </c>
      <c r="B321" s="13" t="s">
        <v>198</v>
      </c>
      <c r="C321" s="13" t="s">
        <v>19</v>
      </c>
      <c r="D321" s="13" t="s">
        <v>20</v>
      </c>
      <c r="E321" s="18" t="s">
        <v>1216</v>
      </c>
      <c r="F321" s="18" t="s">
        <v>22</v>
      </c>
      <c r="G321" s="18" t="s">
        <v>1217</v>
      </c>
      <c r="H321" s="18" t="s">
        <v>1218</v>
      </c>
      <c r="I321" s="23"/>
      <c r="J321" s="14" t="s">
        <v>202</v>
      </c>
    </row>
    <row r="322" customFormat="false" ht="17.35" hidden="false" customHeight="false" outlineLevel="0" collapsed="false">
      <c r="A322" s="12" t="s">
        <v>81</v>
      </c>
      <c r="B322" s="13" t="s">
        <v>198</v>
      </c>
      <c r="C322" s="13" t="s">
        <v>19</v>
      </c>
      <c r="D322" s="13" t="s">
        <v>20</v>
      </c>
      <c r="E322" s="18" t="s">
        <v>1219</v>
      </c>
      <c r="F322" s="18" t="s">
        <v>22</v>
      </c>
      <c r="G322" s="19" t="s">
        <v>308</v>
      </c>
      <c r="H322" s="18" t="s">
        <v>1220</v>
      </c>
      <c r="I322" s="23"/>
      <c r="J322" s="14" t="s">
        <v>202</v>
      </c>
    </row>
    <row r="323" customFormat="false" ht="17.35" hidden="false" customHeight="false" outlineLevel="0" collapsed="false">
      <c r="A323" s="16" t="s">
        <v>85</v>
      </c>
      <c r="B323" s="13" t="s">
        <v>198</v>
      </c>
      <c r="C323" s="13" t="s">
        <v>19</v>
      </c>
      <c r="D323" s="13" t="s">
        <v>20</v>
      </c>
      <c r="E323" s="18" t="s">
        <v>1221</v>
      </c>
      <c r="F323" s="18" t="s">
        <v>22</v>
      </c>
      <c r="G323" s="18" t="s">
        <v>1222</v>
      </c>
      <c r="H323" s="18" t="s">
        <v>1223</v>
      </c>
      <c r="I323" s="23"/>
      <c r="J323" s="14" t="s">
        <v>202</v>
      </c>
    </row>
    <row r="324" customFormat="false" ht="17.35" hidden="false" customHeight="false" outlineLevel="0" collapsed="false">
      <c r="A324" s="12" t="s">
        <v>89</v>
      </c>
      <c r="B324" s="13" t="s">
        <v>198</v>
      </c>
      <c r="C324" s="13" t="s">
        <v>19</v>
      </c>
      <c r="D324" s="13" t="s">
        <v>20</v>
      </c>
      <c r="E324" s="18" t="s">
        <v>1224</v>
      </c>
      <c r="F324" s="18" t="s">
        <v>22</v>
      </c>
      <c r="G324" s="19" t="s">
        <v>1225</v>
      </c>
      <c r="H324" s="18" t="s">
        <v>1226</v>
      </c>
      <c r="I324" s="23"/>
      <c r="J324" s="14" t="s">
        <v>202</v>
      </c>
    </row>
    <row r="325" customFormat="false" ht="17.35" hidden="false" customHeight="false" outlineLevel="0" collapsed="false">
      <c r="A325" s="16" t="s">
        <v>93</v>
      </c>
      <c r="B325" s="13" t="s">
        <v>198</v>
      </c>
      <c r="C325" s="13" t="s">
        <v>19</v>
      </c>
      <c r="D325" s="13" t="s">
        <v>20</v>
      </c>
      <c r="E325" s="18" t="s">
        <v>1227</v>
      </c>
      <c r="F325" s="18" t="s">
        <v>22</v>
      </c>
      <c r="G325" s="18" t="s">
        <v>1228</v>
      </c>
      <c r="H325" s="18" t="s">
        <v>1229</v>
      </c>
      <c r="I325" s="23"/>
      <c r="J325" s="14" t="s">
        <v>202</v>
      </c>
    </row>
    <row r="326" customFormat="false" ht="17.35" hidden="false" customHeight="false" outlineLevel="0" collapsed="false">
      <c r="A326" s="12" t="s">
        <v>97</v>
      </c>
      <c r="B326" s="13" t="s">
        <v>198</v>
      </c>
      <c r="C326" s="13" t="s">
        <v>19</v>
      </c>
      <c r="D326" s="13" t="s">
        <v>20</v>
      </c>
      <c r="E326" s="18" t="s">
        <v>1230</v>
      </c>
      <c r="F326" s="18" t="s">
        <v>22</v>
      </c>
      <c r="G326" s="18" t="s">
        <v>1231</v>
      </c>
      <c r="H326" s="18" t="s">
        <v>1232</v>
      </c>
      <c r="I326" s="23"/>
      <c r="J326" s="14" t="s">
        <v>202</v>
      </c>
    </row>
    <row r="327" customFormat="false" ht="17.35" hidden="false" customHeight="false" outlineLevel="0" collapsed="false">
      <c r="A327" s="16" t="s">
        <v>101</v>
      </c>
      <c r="B327" s="13" t="s">
        <v>198</v>
      </c>
      <c r="C327" s="13" t="s">
        <v>19</v>
      </c>
      <c r="D327" s="13" t="s">
        <v>20</v>
      </c>
      <c r="E327" s="18" t="s">
        <v>1233</v>
      </c>
      <c r="F327" s="18" t="s">
        <v>22</v>
      </c>
      <c r="G327" s="19" t="s">
        <v>87</v>
      </c>
      <c r="H327" s="18" t="s">
        <v>1234</v>
      </c>
      <c r="I327" s="23"/>
      <c r="J327" s="14" t="s">
        <v>202</v>
      </c>
    </row>
    <row r="328" customFormat="false" ht="17.35" hidden="false" customHeight="false" outlineLevel="0" collapsed="false">
      <c r="A328" s="12" t="s">
        <v>105</v>
      </c>
      <c r="B328" s="13" t="s">
        <v>198</v>
      </c>
      <c r="C328" s="13" t="s">
        <v>19</v>
      </c>
      <c r="D328" s="13" t="s">
        <v>20</v>
      </c>
      <c r="E328" s="18" t="s">
        <v>1235</v>
      </c>
      <c r="F328" s="18" t="s">
        <v>22</v>
      </c>
      <c r="G328" s="18" t="s">
        <v>1236</v>
      </c>
      <c r="H328" s="18" t="s">
        <v>1237</v>
      </c>
      <c r="I328" s="23"/>
      <c r="J328" s="14" t="s">
        <v>202</v>
      </c>
    </row>
    <row r="329" customFormat="false" ht="17.35" hidden="false" customHeight="false" outlineLevel="0" collapsed="false">
      <c r="A329" s="16" t="s">
        <v>109</v>
      </c>
      <c r="B329" s="13" t="s">
        <v>198</v>
      </c>
      <c r="C329" s="13" t="s">
        <v>19</v>
      </c>
      <c r="D329" s="13" t="s">
        <v>20</v>
      </c>
      <c r="E329" s="18" t="s">
        <v>1238</v>
      </c>
      <c r="F329" s="18" t="s">
        <v>22</v>
      </c>
      <c r="G329" s="18" t="s">
        <v>1239</v>
      </c>
      <c r="H329" s="18" t="s">
        <v>1240</v>
      </c>
      <c r="I329" s="23"/>
      <c r="J329" s="14" t="s">
        <v>202</v>
      </c>
    </row>
    <row r="330" customFormat="false" ht="17.35" hidden="false" customHeight="false" outlineLevel="0" collapsed="false">
      <c r="A330" s="12" t="s">
        <v>113</v>
      </c>
      <c r="B330" s="13" t="s">
        <v>198</v>
      </c>
      <c r="C330" s="13" t="s">
        <v>19</v>
      </c>
      <c r="D330" s="13" t="s">
        <v>20</v>
      </c>
      <c r="E330" s="18" t="s">
        <v>1241</v>
      </c>
      <c r="F330" s="18" t="s">
        <v>22</v>
      </c>
      <c r="G330" s="19" t="s">
        <v>364</v>
      </c>
      <c r="H330" s="18" t="s">
        <v>1242</v>
      </c>
      <c r="I330" s="23"/>
      <c r="J330" s="14" t="s">
        <v>202</v>
      </c>
    </row>
    <row r="331" customFormat="false" ht="17.35" hidden="false" customHeight="false" outlineLevel="0" collapsed="false">
      <c r="A331" s="16" t="s">
        <v>116</v>
      </c>
      <c r="B331" s="13" t="s">
        <v>198</v>
      </c>
      <c r="C331" s="13" t="s">
        <v>19</v>
      </c>
      <c r="D331" s="13" t="s">
        <v>20</v>
      </c>
      <c r="E331" s="18" t="s">
        <v>1243</v>
      </c>
      <c r="F331" s="18" t="s">
        <v>22</v>
      </c>
      <c r="G331" s="18" t="s">
        <v>1244</v>
      </c>
      <c r="H331" s="18" t="s">
        <v>1245</v>
      </c>
      <c r="I331" s="23"/>
      <c r="J331" s="14" t="s">
        <v>202</v>
      </c>
    </row>
    <row r="332" customFormat="false" ht="17.35" hidden="false" customHeight="false" outlineLevel="0" collapsed="false">
      <c r="A332" s="12" t="s">
        <v>120</v>
      </c>
      <c r="B332" s="13" t="s">
        <v>198</v>
      </c>
      <c r="C332" s="13" t="s">
        <v>19</v>
      </c>
      <c r="D332" s="13" t="s">
        <v>20</v>
      </c>
      <c r="E332" s="18" t="s">
        <v>1246</v>
      </c>
      <c r="F332" s="18" t="s">
        <v>22</v>
      </c>
      <c r="G332" s="19" t="s">
        <v>1038</v>
      </c>
      <c r="H332" s="18" t="s">
        <v>1247</v>
      </c>
      <c r="I332" s="23"/>
      <c r="J332" s="14" t="s">
        <v>202</v>
      </c>
    </row>
    <row r="333" customFormat="false" ht="17.35" hidden="false" customHeight="false" outlineLevel="0" collapsed="false">
      <c r="A333" s="16" t="s">
        <v>124</v>
      </c>
      <c r="B333" s="13" t="s">
        <v>198</v>
      </c>
      <c r="C333" s="13" t="s">
        <v>19</v>
      </c>
      <c r="D333" s="13" t="s">
        <v>20</v>
      </c>
      <c r="E333" s="18" t="s">
        <v>1248</v>
      </c>
      <c r="F333" s="18" t="s">
        <v>22</v>
      </c>
      <c r="G333" s="19" t="s">
        <v>1249</v>
      </c>
      <c r="H333" s="18" t="s">
        <v>1250</v>
      </c>
      <c r="I333" s="23"/>
      <c r="J333" s="14" t="s">
        <v>202</v>
      </c>
    </row>
    <row r="334" customFormat="false" ht="17.35" hidden="false" customHeight="false" outlineLevel="0" collapsed="false">
      <c r="A334" s="12" t="s">
        <v>127</v>
      </c>
      <c r="B334" s="13" t="s">
        <v>198</v>
      </c>
      <c r="C334" s="13" t="s">
        <v>19</v>
      </c>
      <c r="D334" s="13" t="s">
        <v>20</v>
      </c>
      <c r="E334" s="18" t="s">
        <v>1251</v>
      </c>
      <c r="F334" s="18" t="s">
        <v>22</v>
      </c>
      <c r="G334" s="19" t="s">
        <v>1252</v>
      </c>
      <c r="H334" s="18" t="s">
        <v>1253</v>
      </c>
      <c r="I334" s="23"/>
      <c r="J334" s="14" t="s">
        <v>202</v>
      </c>
    </row>
    <row r="335" customFormat="false" ht="17.35" hidden="false" customHeight="false" outlineLevel="0" collapsed="false">
      <c r="A335" s="16" t="s">
        <v>130</v>
      </c>
      <c r="B335" s="13" t="s">
        <v>198</v>
      </c>
      <c r="C335" s="13" t="s">
        <v>19</v>
      </c>
      <c r="D335" s="13" t="s">
        <v>20</v>
      </c>
      <c r="E335" s="18" t="s">
        <v>1254</v>
      </c>
      <c r="F335" s="18" t="s">
        <v>28</v>
      </c>
      <c r="G335" s="19" t="s">
        <v>1255</v>
      </c>
      <c r="H335" s="18" t="s">
        <v>1256</v>
      </c>
      <c r="I335" s="23"/>
      <c r="J335" s="14" t="s">
        <v>202</v>
      </c>
    </row>
    <row r="336" customFormat="false" ht="17.35" hidden="false" customHeight="false" outlineLevel="0" collapsed="false">
      <c r="A336" s="12" t="s">
        <v>134</v>
      </c>
      <c r="B336" s="13" t="s">
        <v>198</v>
      </c>
      <c r="C336" s="13" t="s">
        <v>19</v>
      </c>
      <c r="D336" s="13" t="s">
        <v>20</v>
      </c>
      <c r="E336" s="18" t="s">
        <v>1257</v>
      </c>
      <c r="F336" s="18" t="s">
        <v>28</v>
      </c>
      <c r="G336" s="19" t="s">
        <v>324</v>
      </c>
      <c r="H336" s="18" t="s">
        <v>1258</v>
      </c>
      <c r="I336" s="23"/>
      <c r="J336" s="14" t="s">
        <v>202</v>
      </c>
    </row>
    <row r="337" customFormat="false" ht="17.35" hidden="false" customHeight="false" outlineLevel="0" collapsed="false">
      <c r="A337" s="16" t="s">
        <v>138</v>
      </c>
      <c r="B337" s="13" t="s">
        <v>198</v>
      </c>
      <c r="C337" s="13" t="s">
        <v>19</v>
      </c>
      <c r="D337" s="13" t="s">
        <v>20</v>
      </c>
      <c r="E337" s="18" t="s">
        <v>1259</v>
      </c>
      <c r="F337" s="18" t="s">
        <v>28</v>
      </c>
      <c r="G337" s="19" t="s">
        <v>1260</v>
      </c>
      <c r="H337" s="18" t="s">
        <v>1261</v>
      </c>
      <c r="I337" s="23"/>
      <c r="J337" s="14" t="s">
        <v>202</v>
      </c>
    </row>
    <row r="338" customFormat="false" ht="17.35" hidden="false" customHeight="false" outlineLevel="0" collapsed="false">
      <c r="A338" s="12" t="s">
        <v>142</v>
      </c>
      <c r="B338" s="13" t="s">
        <v>198</v>
      </c>
      <c r="C338" s="13" t="s">
        <v>19</v>
      </c>
      <c r="D338" s="13" t="s">
        <v>20</v>
      </c>
      <c r="E338" s="18" t="s">
        <v>1262</v>
      </c>
      <c r="F338" s="18" t="s">
        <v>22</v>
      </c>
      <c r="G338" s="19" t="s">
        <v>590</v>
      </c>
      <c r="H338" s="18" t="s">
        <v>1263</v>
      </c>
      <c r="I338" s="23"/>
      <c r="J338" s="14" t="s">
        <v>202</v>
      </c>
    </row>
    <row r="339" customFormat="false" ht="17.35" hidden="false" customHeight="false" outlineLevel="0" collapsed="false">
      <c r="A339" s="16" t="s">
        <v>146</v>
      </c>
      <c r="B339" s="13" t="s">
        <v>198</v>
      </c>
      <c r="C339" s="13" t="s">
        <v>19</v>
      </c>
      <c r="D339" s="13" t="s">
        <v>20</v>
      </c>
      <c r="E339" s="18" t="s">
        <v>1264</v>
      </c>
      <c r="F339" s="18" t="s">
        <v>22</v>
      </c>
      <c r="G339" s="19" t="s">
        <v>1265</v>
      </c>
      <c r="H339" s="18" t="s">
        <v>1266</v>
      </c>
      <c r="I339" s="23"/>
      <c r="J339" s="14" t="s">
        <v>202</v>
      </c>
    </row>
    <row r="340" customFormat="false" ht="17.35" hidden="false" customHeight="false" outlineLevel="0" collapsed="false">
      <c r="A340" s="12" t="s">
        <v>150</v>
      </c>
      <c r="B340" s="13" t="s">
        <v>198</v>
      </c>
      <c r="C340" s="13" t="s">
        <v>19</v>
      </c>
      <c r="D340" s="13" t="s">
        <v>20</v>
      </c>
      <c r="E340" s="18" t="s">
        <v>1267</v>
      </c>
      <c r="F340" s="18" t="s">
        <v>28</v>
      </c>
      <c r="G340" s="19" t="s">
        <v>422</v>
      </c>
      <c r="H340" s="18" t="s">
        <v>1268</v>
      </c>
      <c r="I340" s="23"/>
      <c r="J340" s="14" t="s">
        <v>202</v>
      </c>
    </row>
    <row r="341" customFormat="false" ht="17.35" hidden="false" customHeight="false" outlineLevel="0" collapsed="false">
      <c r="A341" s="16" t="s">
        <v>154</v>
      </c>
      <c r="B341" s="13" t="s">
        <v>198</v>
      </c>
      <c r="C341" s="13" t="s">
        <v>19</v>
      </c>
      <c r="D341" s="13" t="s">
        <v>20</v>
      </c>
      <c r="E341" s="18" t="s">
        <v>1269</v>
      </c>
      <c r="F341" s="18" t="s">
        <v>28</v>
      </c>
      <c r="G341" s="19" t="s">
        <v>1270</v>
      </c>
      <c r="H341" s="18" t="s">
        <v>1271</v>
      </c>
      <c r="I341" s="23"/>
      <c r="J341" s="14" t="s">
        <v>202</v>
      </c>
    </row>
    <row r="342" customFormat="false" ht="17.35" hidden="false" customHeight="false" outlineLevel="0" collapsed="false">
      <c r="A342" s="12" t="s">
        <v>158</v>
      </c>
      <c r="B342" s="13" t="s">
        <v>198</v>
      </c>
      <c r="C342" s="13" t="s">
        <v>19</v>
      </c>
      <c r="D342" s="13" t="s">
        <v>20</v>
      </c>
      <c r="E342" s="18" t="s">
        <v>1272</v>
      </c>
      <c r="F342" s="18" t="s">
        <v>28</v>
      </c>
      <c r="G342" s="19" t="s">
        <v>1273</v>
      </c>
      <c r="H342" s="18" t="s">
        <v>1274</v>
      </c>
      <c r="I342" s="23"/>
      <c r="J342" s="14" t="s">
        <v>202</v>
      </c>
    </row>
    <row r="343" customFormat="false" ht="17.35" hidden="false" customHeight="false" outlineLevel="0" collapsed="false">
      <c r="A343" s="16" t="s">
        <v>162</v>
      </c>
      <c r="B343" s="13" t="s">
        <v>198</v>
      </c>
      <c r="C343" s="13" t="s">
        <v>19</v>
      </c>
      <c r="D343" s="13" t="s">
        <v>20</v>
      </c>
      <c r="E343" s="18" t="s">
        <v>1275</v>
      </c>
      <c r="F343" s="18" t="s">
        <v>28</v>
      </c>
      <c r="G343" s="18" t="s">
        <v>1276</v>
      </c>
      <c r="H343" s="18" t="s">
        <v>1277</v>
      </c>
      <c r="I343" s="23"/>
      <c r="J343" s="14" t="s">
        <v>202</v>
      </c>
    </row>
    <row r="344" customFormat="false" ht="17.35" hidden="false" customHeight="false" outlineLevel="0" collapsed="false">
      <c r="A344" s="12" t="s">
        <v>166</v>
      </c>
      <c r="B344" s="13" t="s">
        <v>198</v>
      </c>
      <c r="C344" s="13" t="s">
        <v>19</v>
      </c>
      <c r="D344" s="13" t="s">
        <v>20</v>
      </c>
      <c r="E344" s="18" t="s">
        <v>1278</v>
      </c>
      <c r="F344" s="18" t="s">
        <v>28</v>
      </c>
      <c r="G344" s="19" t="s">
        <v>200</v>
      </c>
      <c r="H344" s="18" t="s">
        <v>1279</v>
      </c>
      <c r="I344" s="23"/>
      <c r="J344" s="14" t="s">
        <v>202</v>
      </c>
    </row>
    <row r="345" customFormat="false" ht="17.35" hidden="false" customHeight="false" outlineLevel="0" collapsed="false">
      <c r="A345" s="16" t="s">
        <v>170</v>
      </c>
      <c r="B345" s="13" t="s">
        <v>198</v>
      </c>
      <c r="C345" s="13" t="s">
        <v>19</v>
      </c>
      <c r="D345" s="13" t="s">
        <v>20</v>
      </c>
      <c r="E345" s="18" t="s">
        <v>1280</v>
      </c>
      <c r="F345" s="18" t="s">
        <v>22</v>
      </c>
      <c r="G345" s="18" t="s">
        <v>1281</v>
      </c>
      <c r="H345" s="18" t="s">
        <v>1282</v>
      </c>
      <c r="I345" s="23"/>
      <c r="J345" s="14" t="s">
        <v>202</v>
      </c>
    </row>
    <row r="346" customFormat="false" ht="17.35" hidden="false" customHeight="false" outlineLevel="0" collapsed="false">
      <c r="A346" s="12" t="s">
        <v>174</v>
      </c>
      <c r="B346" s="13" t="s">
        <v>198</v>
      </c>
      <c r="C346" s="13" t="s">
        <v>19</v>
      </c>
      <c r="D346" s="13" t="s">
        <v>20</v>
      </c>
      <c r="E346" s="18" t="s">
        <v>1283</v>
      </c>
      <c r="F346" s="18" t="s">
        <v>22</v>
      </c>
      <c r="G346" s="19" t="s">
        <v>387</v>
      </c>
      <c r="H346" s="18" t="s">
        <v>1284</v>
      </c>
      <c r="I346" s="23"/>
      <c r="J346" s="14" t="s">
        <v>202</v>
      </c>
    </row>
    <row r="347" customFormat="false" ht="17.35" hidden="false" customHeight="false" outlineLevel="0" collapsed="false">
      <c r="A347" s="16" t="s">
        <v>178</v>
      </c>
      <c r="B347" s="13" t="s">
        <v>198</v>
      </c>
      <c r="C347" s="13" t="s">
        <v>19</v>
      </c>
      <c r="D347" s="13" t="s">
        <v>20</v>
      </c>
      <c r="E347" s="18" t="s">
        <v>1285</v>
      </c>
      <c r="F347" s="18" t="s">
        <v>22</v>
      </c>
      <c r="G347" s="19" t="s">
        <v>415</v>
      </c>
      <c r="H347" s="18" t="s">
        <v>1286</v>
      </c>
      <c r="I347" s="23"/>
      <c r="J347" s="14" t="s">
        <v>202</v>
      </c>
    </row>
    <row r="348" customFormat="false" ht="17.35" hidden="false" customHeight="false" outlineLevel="0" collapsed="false">
      <c r="A348" s="12" t="s">
        <v>182</v>
      </c>
      <c r="B348" s="13" t="s">
        <v>198</v>
      </c>
      <c r="C348" s="13" t="s">
        <v>19</v>
      </c>
      <c r="D348" s="13" t="s">
        <v>20</v>
      </c>
      <c r="E348" s="18" t="s">
        <v>1287</v>
      </c>
      <c r="F348" s="18" t="s">
        <v>22</v>
      </c>
      <c r="G348" s="18" t="s">
        <v>1288</v>
      </c>
      <c r="H348" s="18" t="s">
        <v>1289</v>
      </c>
      <c r="I348" s="23"/>
      <c r="J348" s="14" t="s">
        <v>202</v>
      </c>
    </row>
    <row r="349" customFormat="false" ht="17.35" hidden="false" customHeight="false" outlineLevel="0" collapsed="false">
      <c r="A349" s="16" t="s">
        <v>186</v>
      </c>
      <c r="B349" s="13" t="s">
        <v>198</v>
      </c>
      <c r="C349" s="13" t="s">
        <v>19</v>
      </c>
      <c r="D349" s="13" t="s">
        <v>20</v>
      </c>
      <c r="E349" s="18" t="s">
        <v>1290</v>
      </c>
      <c r="F349" s="18" t="s">
        <v>28</v>
      </c>
      <c r="G349" s="18" t="s">
        <v>1291</v>
      </c>
      <c r="H349" s="18" t="s">
        <v>1292</v>
      </c>
      <c r="I349" s="23"/>
      <c r="J349" s="14" t="s">
        <v>202</v>
      </c>
    </row>
    <row r="350" customFormat="false" ht="17.35" hidden="false" customHeight="false" outlineLevel="0" collapsed="false">
      <c r="A350" s="12" t="s">
        <v>190</v>
      </c>
      <c r="B350" s="13" t="s">
        <v>198</v>
      </c>
      <c r="C350" s="13" t="s">
        <v>19</v>
      </c>
      <c r="D350" s="13" t="s">
        <v>20</v>
      </c>
      <c r="E350" s="18" t="s">
        <v>1293</v>
      </c>
      <c r="F350" s="18" t="s">
        <v>28</v>
      </c>
      <c r="G350" s="18" t="s">
        <v>1294</v>
      </c>
      <c r="H350" s="18" t="s">
        <v>1295</v>
      </c>
      <c r="I350" s="23"/>
      <c r="J350" s="14" t="s">
        <v>202</v>
      </c>
    </row>
    <row r="351" customFormat="false" ht="17.35" hidden="false" customHeight="false" outlineLevel="0" collapsed="false">
      <c r="A351" s="16" t="s">
        <v>194</v>
      </c>
      <c r="B351" s="13" t="s">
        <v>198</v>
      </c>
      <c r="C351" s="13" t="s">
        <v>19</v>
      </c>
      <c r="D351" s="13" t="s">
        <v>20</v>
      </c>
      <c r="E351" s="18" t="s">
        <v>1296</v>
      </c>
      <c r="F351" s="18" t="s">
        <v>28</v>
      </c>
      <c r="G351" s="18" t="s">
        <v>1297</v>
      </c>
      <c r="H351" s="18" t="s">
        <v>1298</v>
      </c>
      <c r="I351" s="23"/>
      <c r="J351" s="14" t="s">
        <v>202</v>
      </c>
    </row>
    <row r="352" customFormat="false" ht="17.35" hidden="false" customHeight="false" outlineLevel="0" collapsed="false">
      <c r="A352" s="12" t="s">
        <v>1299</v>
      </c>
      <c r="B352" s="13" t="s">
        <v>198</v>
      </c>
      <c r="C352" s="13" t="s">
        <v>19</v>
      </c>
      <c r="D352" s="13" t="s">
        <v>20</v>
      </c>
      <c r="E352" s="18" t="s">
        <v>1300</v>
      </c>
      <c r="F352" s="18" t="s">
        <v>28</v>
      </c>
      <c r="G352" s="19" t="s">
        <v>395</v>
      </c>
      <c r="H352" s="18" t="s">
        <v>1301</v>
      </c>
      <c r="I352" s="23"/>
      <c r="J352" s="14" t="s">
        <v>202</v>
      </c>
    </row>
    <row r="353" customFormat="false" ht="17.35" hidden="false" customHeight="false" outlineLevel="0" collapsed="false">
      <c r="A353" s="16" t="s">
        <v>1302</v>
      </c>
      <c r="B353" s="13" t="s">
        <v>198</v>
      </c>
      <c r="C353" s="13" t="s">
        <v>19</v>
      </c>
      <c r="D353" s="13" t="s">
        <v>20</v>
      </c>
      <c r="E353" s="18" t="s">
        <v>1303</v>
      </c>
      <c r="F353" s="18" t="s">
        <v>28</v>
      </c>
      <c r="G353" s="19" t="s">
        <v>1161</v>
      </c>
      <c r="H353" s="18" t="s">
        <v>1304</v>
      </c>
      <c r="I353" s="23"/>
      <c r="J353" s="14" t="s">
        <v>202</v>
      </c>
    </row>
    <row r="354" customFormat="false" ht="17.35" hidden="false" customHeight="false" outlineLevel="0" collapsed="false">
      <c r="A354" s="12" t="s">
        <v>1305</v>
      </c>
      <c r="B354" s="13" t="s">
        <v>198</v>
      </c>
      <c r="C354" s="13" t="s">
        <v>19</v>
      </c>
      <c r="D354" s="13" t="s">
        <v>20</v>
      </c>
      <c r="E354" s="18" t="s">
        <v>1306</v>
      </c>
      <c r="F354" s="18" t="s">
        <v>28</v>
      </c>
      <c r="G354" s="19" t="s">
        <v>1307</v>
      </c>
      <c r="H354" s="18" t="s">
        <v>1308</v>
      </c>
      <c r="I354" s="23"/>
      <c r="J354" s="14" t="s">
        <v>202</v>
      </c>
    </row>
    <row r="355" customFormat="false" ht="17.35" hidden="false" customHeight="false" outlineLevel="0" collapsed="false">
      <c r="A355" s="16" t="s">
        <v>1309</v>
      </c>
      <c r="B355" s="13" t="s">
        <v>198</v>
      </c>
      <c r="C355" s="13" t="s">
        <v>19</v>
      </c>
      <c r="D355" s="13" t="s">
        <v>20</v>
      </c>
      <c r="E355" s="18" t="s">
        <v>1310</v>
      </c>
      <c r="F355" s="18" t="s">
        <v>28</v>
      </c>
      <c r="G355" s="19" t="s">
        <v>148</v>
      </c>
      <c r="H355" s="18" t="s">
        <v>1311</v>
      </c>
      <c r="I355" s="23"/>
      <c r="J355" s="14" t="s">
        <v>202</v>
      </c>
    </row>
    <row r="356" customFormat="false" ht="17.35" hidden="false" customHeight="false" outlineLevel="0" collapsed="false">
      <c r="A356" s="12" t="s">
        <v>1312</v>
      </c>
      <c r="B356" s="13" t="s">
        <v>198</v>
      </c>
      <c r="C356" s="13" t="s">
        <v>19</v>
      </c>
      <c r="D356" s="13" t="s">
        <v>20</v>
      </c>
      <c r="E356" s="18" t="s">
        <v>1313</v>
      </c>
      <c r="F356" s="18" t="s">
        <v>28</v>
      </c>
      <c r="G356" s="19" t="s">
        <v>632</v>
      </c>
      <c r="H356" s="18" t="s">
        <v>1314</v>
      </c>
      <c r="I356" s="23"/>
      <c r="J356" s="14" t="s">
        <v>202</v>
      </c>
    </row>
    <row r="357" customFormat="false" ht="17.35" hidden="false" customHeight="false" outlineLevel="0" collapsed="false">
      <c r="A357" s="16" t="s">
        <v>1315</v>
      </c>
      <c r="B357" s="13" t="s">
        <v>198</v>
      </c>
      <c r="C357" s="13" t="s">
        <v>19</v>
      </c>
      <c r="D357" s="13" t="s">
        <v>20</v>
      </c>
      <c r="E357" s="18" t="s">
        <v>1316</v>
      </c>
      <c r="F357" s="18" t="s">
        <v>28</v>
      </c>
      <c r="G357" s="19" t="s">
        <v>1190</v>
      </c>
      <c r="H357" s="18" t="s">
        <v>1317</v>
      </c>
      <c r="I357" s="23"/>
      <c r="J357" s="14" t="s">
        <v>202</v>
      </c>
    </row>
    <row r="358" customFormat="false" ht="17.35" hidden="false" customHeight="false" outlineLevel="0" collapsed="false">
      <c r="A358" s="12" t="s">
        <v>1318</v>
      </c>
      <c r="B358" s="13" t="s">
        <v>198</v>
      </c>
      <c r="C358" s="13" t="s">
        <v>19</v>
      </c>
      <c r="D358" s="13" t="s">
        <v>20</v>
      </c>
      <c r="E358" s="18" t="s">
        <v>1319</v>
      </c>
      <c r="F358" s="18" t="s">
        <v>28</v>
      </c>
      <c r="G358" s="18" t="s">
        <v>1320</v>
      </c>
      <c r="H358" s="18" t="s">
        <v>1321</v>
      </c>
      <c r="I358" s="23"/>
      <c r="J358" s="14" t="s">
        <v>202</v>
      </c>
    </row>
    <row r="359" customFormat="false" ht="17.35" hidden="false" customHeight="false" outlineLevel="0" collapsed="false">
      <c r="A359" s="16" t="s">
        <v>1322</v>
      </c>
      <c r="B359" s="13" t="s">
        <v>198</v>
      </c>
      <c r="C359" s="13" t="s">
        <v>19</v>
      </c>
      <c r="D359" s="13" t="s">
        <v>20</v>
      </c>
      <c r="E359" s="18" t="s">
        <v>1323</v>
      </c>
      <c r="F359" s="18" t="s">
        <v>28</v>
      </c>
      <c r="G359" s="19" t="s">
        <v>1324</v>
      </c>
      <c r="H359" s="18" t="s">
        <v>1325</v>
      </c>
      <c r="I359" s="23"/>
      <c r="J359" s="14" t="s">
        <v>202</v>
      </c>
    </row>
    <row r="360" customFormat="false" ht="17.35" hidden="false" customHeight="false" outlineLevel="0" collapsed="false">
      <c r="A360" s="12" t="s">
        <v>1326</v>
      </c>
      <c r="B360" s="13" t="s">
        <v>198</v>
      </c>
      <c r="C360" s="13" t="s">
        <v>19</v>
      </c>
      <c r="D360" s="13" t="s">
        <v>20</v>
      </c>
      <c r="E360" s="18" t="s">
        <v>1327</v>
      </c>
      <c r="F360" s="18" t="s">
        <v>22</v>
      </c>
      <c r="G360" s="19" t="s">
        <v>1328</v>
      </c>
      <c r="H360" s="18" t="s">
        <v>1329</v>
      </c>
      <c r="I360" s="23"/>
      <c r="J360" s="14" t="s">
        <v>202</v>
      </c>
    </row>
    <row r="361" customFormat="false" ht="17.35" hidden="false" customHeight="false" outlineLevel="0" collapsed="false">
      <c r="A361" s="16" t="s">
        <v>1330</v>
      </c>
      <c r="B361" s="13" t="s">
        <v>198</v>
      </c>
      <c r="C361" s="13" t="s">
        <v>19</v>
      </c>
      <c r="D361" s="13" t="s">
        <v>20</v>
      </c>
      <c r="E361" s="18" t="s">
        <v>1331</v>
      </c>
      <c r="F361" s="18" t="s">
        <v>22</v>
      </c>
      <c r="G361" s="19" t="s">
        <v>1332</v>
      </c>
      <c r="H361" s="18" t="s">
        <v>1333</v>
      </c>
      <c r="I361" s="23"/>
      <c r="J361" s="14" t="s">
        <v>202</v>
      </c>
    </row>
    <row r="362" customFormat="false" ht="17.35" hidden="false" customHeight="false" outlineLevel="0" collapsed="false">
      <c r="A362" s="12" t="s">
        <v>1334</v>
      </c>
      <c r="B362" s="13" t="s">
        <v>198</v>
      </c>
      <c r="C362" s="13" t="s">
        <v>19</v>
      </c>
      <c r="D362" s="13" t="s">
        <v>20</v>
      </c>
      <c r="E362" s="18" t="s">
        <v>1335</v>
      </c>
      <c r="F362" s="18" t="s">
        <v>22</v>
      </c>
      <c r="G362" s="19" t="s">
        <v>1336</v>
      </c>
      <c r="H362" s="18" t="s">
        <v>1337</v>
      </c>
      <c r="I362" s="23"/>
      <c r="J362" s="14" t="s">
        <v>202</v>
      </c>
    </row>
    <row r="363" customFormat="false" ht="17.35" hidden="false" customHeight="false" outlineLevel="0" collapsed="false">
      <c r="A363" s="16" t="s">
        <v>1338</v>
      </c>
      <c r="B363" s="13" t="s">
        <v>198</v>
      </c>
      <c r="C363" s="13" t="s">
        <v>19</v>
      </c>
      <c r="D363" s="13" t="s">
        <v>20</v>
      </c>
      <c r="E363" s="18" t="s">
        <v>1339</v>
      </c>
      <c r="F363" s="18" t="s">
        <v>22</v>
      </c>
      <c r="G363" s="19" t="s">
        <v>87</v>
      </c>
      <c r="H363" s="18" t="s">
        <v>1340</v>
      </c>
      <c r="I363" s="23"/>
      <c r="J363" s="14" t="s">
        <v>202</v>
      </c>
    </row>
    <row r="364" customFormat="false" ht="17.35" hidden="false" customHeight="false" outlineLevel="0" collapsed="false">
      <c r="A364" s="12" t="s">
        <v>1341</v>
      </c>
      <c r="B364" s="13" t="s">
        <v>198</v>
      </c>
      <c r="C364" s="13" t="s">
        <v>19</v>
      </c>
      <c r="D364" s="13" t="s">
        <v>20</v>
      </c>
      <c r="E364" s="18" t="s">
        <v>1342</v>
      </c>
      <c r="F364" s="18" t="s">
        <v>22</v>
      </c>
      <c r="G364" s="19" t="s">
        <v>1343</v>
      </c>
      <c r="H364" s="18" t="s">
        <v>1344</v>
      </c>
      <c r="I364" s="23"/>
      <c r="J364" s="14" t="s">
        <v>202</v>
      </c>
    </row>
    <row r="365" customFormat="false" ht="17.35" hidden="false" customHeight="false" outlineLevel="0" collapsed="false">
      <c r="A365" s="16" t="s">
        <v>1345</v>
      </c>
      <c r="B365" s="13" t="s">
        <v>198</v>
      </c>
      <c r="C365" s="13" t="s">
        <v>19</v>
      </c>
      <c r="D365" s="13" t="s">
        <v>20</v>
      </c>
      <c r="E365" s="18" t="s">
        <v>1346</v>
      </c>
      <c r="F365" s="18" t="s">
        <v>22</v>
      </c>
      <c r="G365" s="19" t="s">
        <v>1347</v>
      </c>
      <c r="H365" s="18" t="s">
        <v>1348</v>
      </c>
      <c r="I365" s="23"/>
      <c r="J365" s="14" t="s">
        <v>202</v>
      </c>
    </row>
    <row r="366" customFormat="false" ht="17.35" hidden="false" customHeight="false" outlineLevel="0" collapsed="false">
      <c r="A366" s="12" t="s">
        <v>1349</v>
      </c>
      <c r="B366" s="13" t="s">
        <v>198</v>
      </c>
      <c r="C366" s="13" t="s">
        <v>19</v>
      </c>
      <c r="D366" s="13" t="s">
        <v>20</v>
      </c>
      <c r="E366" s="18" t="s">
        <v>1350</v>
      </c>
      <c r="F366" s="18" t="s">
        <v>28</v>
      </c>
      <c r="G366" s="18" t="s">
        <v>1351</v>
      </c>
      <c r="H366" s="18" t="s">
        <v>1352</v>
      </c>
      <c r="I366" s="23"/>
      <c r="J366" s="14" t="s">
        <v>202</v>
      </c>
    </row>
    <row r="367" customFormat="false" ht="17.35" hidden="false" customHeight="false" outlineLevel="0" collapsed="false">
      <c r="A367" s="16" t="s">
        <v>1353</v>
      </c>
      <c r="B367" s="13" t="s">
        <v>198</v>
      </c>
      <c r="C367" s="13" t="s">
        <v>19</v>
      </c>
      <c r="D367" s="13" t="s">
        <v>20</v>
      </c>
      <c r="E367" s="18" t="s">
        <v>1354</v>
      </c>
      <c r="F367" s="18" t="s">
        <v>28</v>
      </c>
      <c r="G367" s="19" t="s">
        <v>594</v>
      </c>
      <c r="H367" s="18" t="s">
        <v>1355</v>
      </c>
      <c r="I367" s="23"/>
      <c r="J367" s="14" t="s">
        <v>202</v>
      </c>
    </row>
    <row r="368" customFormat="false" ht="17.35" hidden="false" customHeight="false" outlineLevel="0" collapsed="false">
      <c r="A368" s="12" t="s">
        <v>1356</v>
      </c>
      <c r="B368" s="13" t="s">
        <v>198</v>
      </c>
      <c r="C368" s="13" t="s">
        <v>19</v>
      </c>
      <c r="D368" s="13" t="s">
        <v>20</v>
      </c>
      <c r="E368" s="18" t="s">
        <v>1357</v>
      </c>
      <c r="F368" s="18" t="s">
        <v>28</v>
      </c>
      <c r="G368" s="19" t="s">
        <v>1358</v>
      </c>
      <c r="H368" s="18" t="s">
        <v>1359</v>
      </c>
      <c r="I368" s="23"/>
      <c r="J368" s="14" t="s">
        <v>202</v>
      </c>
    </row>
    <row r="369" customFormat="false" ht="17.35" hidden="false" customHeight="false" outlineLevel="0" collapsed="false">
      <c r="A369" s="16" t="s">
        <v>1360</v>
      </c>
      <c r="B369" s="13" t="s">
        <v>198</v>
      </c>
      <c r="C369" s="13" t="s">
        <v>19</v>
      </c>
      <c r="D369" s="13" t="s">
        <v>20</v>
      </c>
      <c r="E369" s="18" t="s">
        <v>1361</v>
      </c>
      <c r="F369" s="18" t="s">
        <v>28</v>
      </c>
      <c r="G369" s="19" t="s">
        <v>118</v>
      </c>
      <c r="H369" s="18" t="s">
        <v>1362</v>
      </c>
      <c r="I369" s="23"/>
      <c r="J369" s="14" t="s">
        <v>202</v>
      </c>
    </row>
    <row r="370" customFormat="false" ht="17.35" hidden="false" customHeight="false" outlineLevel="0" collapsed="false">
      <c r="A370" s="12" t="s">
        <v>1363</v>
      </c>
      <c r="B370" s="13" t="s">
        <v>198</v>
      </c>
      <c r="C370" s="13" t="s">
        <v>19</v>
      </c>
      <c r="D370" s="13" t="s">
        <v>20</v>
      </c>
      <c r="E370" s="18" t="s">
        <v>1364</v>
      </c>
      <c r="F370" s="18" t="s">
        <v>28</v>
      </c>
      <c r="G370" s="18" t="s">
        <v>1365</v>
      </c>
      <c r="H370" s="18" t="s">
        <v>1366</v>
      </c>
      <c r="I370" s="23"/>
      <c r="J370" s="14" t="s">
        <v>202</v>
      </c>
    </row>
    <row r="371" customFormat="false" ht="17.35" hidden="false" customHeight="false" outlineLevel="0" collapsed="false">
      <c r="A371" s="16" t="s">
        <v>1367</v>
      </c>
      <c r="B371" s="13" t="s">
        <v>198</v>
      </c>
      <c r="C371" s="13" t="s">
        <v>19</v>
      </c>
      <c r="D371" s="13" t="s">
        <v>20</v>
      </c>
      <c r="E371" s="18" t="s">
        <v>1368</v>
      </c>
      <c r="F371" s="18" t="s">
        <v>28</v>
      </c>
      <c r="G371" s="18" t="s">
        <v>1369</v>
      </c>
      <c r="H371" s="18" t="s">
        <v>1370</v>
      </c>
      <c r="I371" s="23"/>
      <c r="J371" s="14" t="s">
        <v>202</v>
      </c>
    </row>
    <row r="372" customFormat="false" ht="17.35" hidden="false" customHeight="false" outlineLevel="0" collapsed="false">
      <c r="A372" s="12" t="s">
        <v>1371</v>
      </c>
      <c r="B372" s="13" t="s">
        <v>198</v>
      </c>
      <c r="C372" s="13" t="s">
        <v>19</v>
      </c>
      <c r="D372" s="13" t="s">
        <v>20</v>
      </c>
      <c r="E372" s="18" t="s">
        <v>1372</v>
      </c>
      <c r="F372" s="18" t="s">
        <v>28</v>
      </c>
      <c r="G372" s="19" t="s">
        <v>1373</v>
      </c>
      <c r="H372" s="18" t="s">
        <v>1374</v>
      </c>
      <c r="I372" s="23"/>
      <c r="J372" s="14" t="s">
        <v>202</v>
      </c>
    </row>
    <row r="373" customFormat="false" ht="17.35" hidden="false" customHeight="false" outlineLevel="0" collapsed="false">
      <c r="A373" s="16" t="s">
        <v>1375</v>
      </c>
      <c r="B373" s="13" t="s">
        <v>198</v>
      </c>
      <c r="C373" s="13" t="s">
        <v>19</v>
      </c>
      <c r="D373" s="13" t="s">
        <v>20</v>
      </c>
      <c r="E373" s="18" t="s">
        <v>1376</v>
      </c>
      <c r="F373" s="18" t="s">
        <v>28</v>
      </c>
      <c r="G373" s="19" t="s">
        <v>1377</v>
      </c>
      <c r="H373" s="18" t="s">
        <v>1378</v>
      </c>
      <c r="I373" s="23"/>
      <c r="J373" s="14" t="s">
        <v>202</v>
      </c>
    </row>
    <row r="374" customFormat="false" ht="17.35" hidden="false" customHeight="false" outlineLevel="0" collapsed="false">
      <c r="A374" s="12" t="s">
        <v>1379</v>
      </c>
      <c r="B374" s="13" t="s">
        <v>198</v>
      </c>
      <c r="C374" s="13" t="s">
        <v>19</v>
      </c>
      <c r="D374" s="13" t="s">
        <v>20</v>
      </c>
      <c r="E374" s="18" t="s">
        <v>1380</v>
      </c>
      <c r="F374" s="18" t="s">
        <v>22</v>
      </c>
      <c r="G374" s="19" t="s">
        <v>1381</v>
      </c>
      <c r="H374" s="18" t="s">
        <v>1382</v>
      </c>
      <c r="I374" s="23"/>
      <c r="J374" s="14" t="s">
        <v>202</v>
      </c>
    </row>
    <row r="375" customFormat="false" ht="17.35" hidden="false" customHeight="false" outlineLevel="0" collapsed="false">
      <c r="A375" s="16" t="s">
        <v>1383</v>
      </c>
      <c r="B375" s="13" t="s">
        <v>198</v>
      </c>
      <c r="C375" s="13" t="s">
        <v>19</v>
      </c>
      <c r="D375" s="13" t="s">
        <v>20</v>
      </c>
      <c r="E375" s="18" t="s">
        <v>1384</v>
      </c>
      <c r="F375" s="18" t="s">
        <v>22</v>
      </c>
      <c r="G375" s="19" t="s">
        <v>1385</v>
      </c>
      <c r="H375" s="18" t="s">
        <v>1386</v>
      </c>
      <c r="I375" s="23"/>
      <c r="J375" s="14" t="s">
        <v>202</v>
      </c>
    </row>
    <row r="376" customFormat="false" ht="17.35" hidden="false" customHeight="false" outlineLevel="0" collapsed="false">
      <c r="A376" s="12" t="s">
        <v>1387</v>
      </c>
      <c r="B376" s="13" t="s">
        <v>198</v>
      </c>
      <c r="C376" s="13" t="s">
        <v>19</v>
      </c>
      <c r="D376" s="13" t="s">
        <v>20</v>
      </c>
      <c r="E376" s="18" t="s">
        <v>1388</v>
      </c>
      <c r="F376" s="18" t="s">
        <v>22</v>
      </c>
      <c r="G376" s="18" t="s">
        <v>1389</v>
      </c>
      <c r="H376" s="18" t="s">
        <v>1390</v>
      </c>
      <c r="I376" s="23"/>
      <c r="J376" s="14" t="s">
        <v>202</v>
      </c>
    </row>
    <row r="377" customFormat="false" ht="17.35" hidden="false" customHeight="false" outlineLevel="0" collapsed="false">
      <c r="A377" s="16" t="s">
        <v>1391</v>
      </c>
      <c r="B377" s="13" t="s">
        <v>198</v>
      </c>
      <c r="C377" s="13" t="s">
        <v>19</v>
      </c>
      <c r="D377" s="13" t="s">
        <v>20</v>
      </c>
      <c r="E377" s="18" t="s">
        <v>1392</v>
      </c>
      <c r="F377" s="18" t="s">
        <v>22</v>
      </c>
      <c r="G377" s="19" t="s">
        <v>1393</v>
      </c>
      <c r="H377" s="18" t="s">
        <v>1394</v>
      </c>
      <c r="I377" s="23"/>
      <c r="J377" s="14" t="s">
        <v>202</v>
      </c>
    </row>
    <row r="378" customFormat="false" ht="17.35" hidden="false" customHeight="false" outlineLevel="0" collapsed="false">
      <c r="A378" s="12" t="s">
        <v>1395</v>
      </c>
      <c r="B378" s="13" t="s">
        <v>198</v>
      </c>
      <c r="C378" s="13" t="s">
        <v>19</v>
      </c>
      <c r="D378" s="13" t="s">
        <v>20</v>
      </c>
      <c r="E378" s="18" t="s">
        <v>1396</v>
      </c>
      <c r="F378" s="18" t="s">
        <v>28</v>
      </c>
      <c r="G378" s="19" t="s">
        <v>1397</v>
      </c>
      <c r="H378" s="18" t="s">
        <v>1398</v>
      </c>
      <c r="I378" s="23"/>
      <c r="J378" s="14" t="s">
        <v>202</v>
      </c>
    </row>
    <row r="379" customFormat="false" ht="17.35" hidden="false" customHeight="false" outlineLevel="0" collapsed="false">
      <c r="A379" s="16" t="s">
        <v>1399</v>
      </c>
      <c r="B379" s="13" t="s">
        <v>198</v>
      </c>
      <c r="C379" s="13" t="s">
        <v>19</v>
      </c>
      <c r="D379" s="13" t="s">
        <v>20</v>
      </c>
      <c r="E379" s="18" t="s">
        <v>1400</v>
      </c>
      <c r="F379" s="18" t="s">
        <v>28</v>
      </c>
      <c r="G379" s="19" t="s">
        <v>1401</v>
      </c>
      <c r="H379" s="18" t="s">
        <v>1402</v>
      </c>
      <c r="I379" s="23"/>
      <c r="J379" s="14" t="s">
        <v>202</v>
      </c>
    </row>
    <row r="380" customFormat="false" ht="17.35" hidden="false" customHeight="false" outlineLevel="0" collapsed="false">
      <c r="A380" s="12" t="s">
        <v>1403</v>
      </c>
      <c r="B380" s="13" t="s">
        <v>198</v>
      </c>
      <c r="C380" s="13" t="s">
        <v>19</v>
      </c>
      <c r="D380" s="13" t="s">
        <v>20</v>
      </c>
      <c r="E380" s="18" t="s">
        <v>1404</v>
      </c>
      <c r="F380" s="18" t="s">
        <v>28</v>
      </c>
      <c r="G380" s="19" t="s">
        <v>1405</v>
      </c>
      <c r="H380" s="18" t="s">
        <v>1406</v>
      </c>
      <c r="I380" s="23"/>
      <c r="J380" s="14" t="s">
        <v>202</v>
      </c>
    </row>
    <row r="381" customFormat="false" ht="17.35" hidden="false" customHeight="false" outlineLevel="0" collapsed="false">
      <c r="A381" s="16" t="s">
        <v>1407</v>
      </c>
      <c r="B381" s="13" t="s">
        <v>198</v>
      </c>
      <c r="C381" s="13" t="s">
        <v>19</v>
      </c>
      <c r="D381" s="13" t="s">
        <v>20</v>
      </c>
      <c r="E381" s="18" t="s">
        <v>1408</v>
      </c>
      <c r="F381" s="18" t="s">
        <v>22</v>
      </c>
      <c r="G381" s="19" t="s">
        <v>223</v>
      </c>
      <c r="H381" s="18" t="s">
        <v>1409</v>
      </c>
      <c r="I381" s="23"/>
      <c r="J381" s="14" t="s">
        <v>202</v>
      </c>
    </row>
    <row r="382" customFormat="false" ht="17.35" hidden="false" customHeight="false" outlineLevel="0" collapsed="false">
      <c r="A382" s="12" t="s">
        <v>1410</v>
      </c>
      <c r="B382" s="13" t="s">
        <v>198</v>
      </c>
      <c r="C382" s="13" t="s">
        <v>19</v>
      </c>
      <c r="D382" s="13" t="s">
        <v>20</v>
      </c>
      <c r="E382" s="18" t="s">
        <v>1411</v>
      </c>
      <c r="F382" s="18" t="s">
        <v>22</v>
      </c>
      <c r="G382" s="19" t="s">
        <v>501</v>
      </c>
      <c r="H382" s="18" t="s">
        <v>1412</v>
      </c>
      <c r="I382" s="23"/>
      <c r="J382" s="14" t="s">
        <v>202</v>
      </c>
    </row>
    <row r="383" customFormat="false" ht="17.35" hidden="false" customHeight="false" outlineLevel="0" collapsed="false">
      <c r="A383" s="16" t="s">
        <v>1413</v>
      </c>
      <c r="B383" s="13" t="s">
        <v>198</v>
      </c>
      <c r="C383" s="13" t="s">
        <v>19</v>
      </c>
      <c r="D383" s="13" t="s">
        <v>20</v>
      </c>
      <c r="E383" s="18" t="s">
        <v>1414</v>
      </c>
      <c r="F383" s="18" t="s">
        <v>22</v>
      </c>
      <c r="G383" s="19" t="s">
        <v>484</v>
      </c>
      <c r="H383" s="18" t="s">
        <v>1415</v>
      </c>
      <c r="I383" s="23"/>
      <c r="J383" s="14" t="s">
        <v>202</v>
      </c>
    </row>
    <row r="384" customFormat="false" ht="17.35" hidden="false" customHeight="false" outlineLevel="0" collapsed="false">
      <c r="A384" s="12" t="s">
        <v>1416</v>
      </c>
      <c r="B384" s="13" t="s">
        <v>198</v>
      </c>
      <c r="C384" s="13" t="s">
        <v>19</v>
      </c>
      <c r="D384" s="13" t="s">
        <v>20</v>
      </c>
      <c r="E384" s="18" t="s">
        <v>1417</v>
      </c>
      <c r="F384" s="18" t="s">
        <v>22</v>
      </c>
      <c r="G384" s="18" t="s">
        <v>1418</v>
      </c>
      <c r="H384" s="18" t="s">
        <v>1419</v>
      </c>
      <c r="I384" s="23"/>
      <c r="J384" s="14" t="s">
        <v>202</v>
      </c>
    </row>
    <row r="385" customFormat="false" ht="17.35" hidden="false" customHeight="false" outlineLevel="0" collapsed="false">
      <c r="A385" s="16" t="s">
        <v>1420</v>
      </c>
      <c r="B385" s="13" t="s">
        <v>198</v>
      </c>
      <c r="C385" s="13" t="s">
        <v>19</v>
      </c>
      <c r="D385" s="13" t="s">
        <v>20</v>
      </c>
      <c r="E385" s="18" t="s">
        <v>1421</v>
      </c>
      <c r="F385" s="18" t="s">
        <v>28</v>
      </c>
      <c r="G385" s="19" t="s">
        <v>1422</v>
      </c>
      <c r="H385" s="18" t="s">
        <v>1423</v>
      </c>
      <c r="I385" s="23"/>
      <c r="J385" s="14" t="s">
        <v>202</v>
      </c>
    </row>
    <row r="386" customFormat="false" ht="17.35" hidden="false" customHeight="false" outlineLevel="0" collapsed="false">
      <c r="A386" s="12" t="s">
        <v>1424</v>
      </c>
      <c r="B386" s="13" t="s">
        <v>198</v>
      </c>
      <c r="C386" s="13" t="s">
        <v>19</v>
      </c>
      <c r="D386" s="13" t="s">
        <v>20</v>
      </c>
      <c r="E386" s="18" t="s">
        <v>1425</v>
      </c>
      <c r="F386" s="18" t="s">
        <v>28</v>
      </c>
      <c r="G386" s="19" t="s">
        <v>1426</v>
      </c>
      <c r="H386" s="18" t="s">
        <v>1427</v>
      </c>
      <c r="I386" s="23"/>
      <c r="J386" s="14" t="s">
        <v>202</v>
      </c>
    </row>
    <row r="387" customFormat="false" ht="17.35" hidden="false" customHeight="false" outlineLevel="0" collapsed="false">
      <c r="A387" s="16" t="s">
        <v>1428</v>
      </c>
      <c r="B387" s="13" t="s">
        <v>198</v>
      </c>
      <c r="C387" s="13" t="s">
        <v>19</v>
      </c>
      <c r="D387" s="13" t="s">
        <v>20</v>
      </c>
      <c r="E387" s="18" t="s">
        <v>1429</v>
      </c>
      <c r="F387" s="18" t="s">
        <v>28</v>
      </c>
      <c r="G387" s="19" t="s">
        <v>1430</v>
      </c>
      <c r="H387" s="18" t="s">
        <v>1431</v>
      </c>
      <c r="I387" s="23"/>
      <c r="J387" s="14" t="s">
        <v>202</v>
      </c>
    </row>
    <row r="388" customFormat="false" ht="17.35" hidden="false" customHeight="false" outlineLevel="0" collapsed="false">
      <c r="A388" s="12" t="s">
        <v>1432</v>
      </c>
      <c r="B388" s="13" t="s">
        <v>198</v>
      </c>
      <c r="C388" s="13" t="s">
        <v>19</v>
      </c>
      <c r="D388" s="13" t="s">
        <v>20</v>
      </c>
      <c r="E388" s="18" t="s">
        <v>106</v>
      </c>
      <c r="F388" s="18" t="s">
        <v>28</v>
      </c>
      <c r="G388" s="19" t="s">
        <v>107</v>
      </c>
      <c r="H388" s="18" t="s">
        <v>108</v>
      </c>
      <c r="I388" s="23"/>
      <c r="J388" s="14" t="s">
        <v>202</v>
      </c>
    </row>
    <row r="389" customFormat="false" ht="17.35" hidden="false" customHeight="false" outlineLevel="0" collapsed="false">
      <c r="A389" s="16" t="s">
        <v>1433</v>
      </c>
      <c r="B389" s="13" t="s">
        <v>198</v>
      </c>
      <c r="C389" s="13" t="s">
        <v>19</v>
      </c>
      <c r="D389" s="13" t="s">
        <v>20</v>
      </c>
      <c r="E389" s="18" t="s">
        <v>1434</v>
      </c>
      <c r="F389" s="18" t="s">
        <v>28</v>
      </c>
      <c r="G389" s="18" t="s">
        <v>1435</v>
      </c>
      <c r="H389" s="18" t="s">
        <v>1436</v>
      </c>
      <c r="I389" s="23"/>
      <c r="J389" s="14" t="s">
        <v>202</v>
      </c>
    </row>
    <row r="390" customFormat="false" ht="17.35" hidden="false" customHeight="false" outlineLevel="0" collapsed="false">
      <c r="A390" s="12" t="s">
        <v>1437</v>
      </c>
      <c r="B390" s="13" t="s">
        <v>198</v>
      </c>
      <c r="C390" s="13" t="s">
        <v>19</v>
      </c>
      <c r="D390" s="13" t="s">
        <v>20</v>
      </c>
      <c r="E390" s="18" t="s">
        <v>1438</v>
      </c>
      <c r="F390" s="18" t="s">
        <v>28</v>
      </c>
      <c r="G390" s="19" t="s">
        <v>1397</v>
      </c>
      <c r="H390" s="18" t="s">
        <v>1439</v>
      </c>
      <c r="I390" s="23"/>
      <c r="J390" s="14" t="s">
        <v>202</v>
      </c>
    </row>
    <row r="391" customFormat="false" ht="17.35" hidden="false" customHeight="false" outlineLevel="0" collapsed="false">
      <c r="A391" s="16" t="s">
        <v>1440</v>
      </c>
      <c r="B391" s="13" t="s">
        <v>198</v>
      </c>
      <c r="C391" s="13" t="s">
        <v>19</v>
      </c>
      <c r="D391" s="13" t="s">
        <v>20</v>
      </c>
      <c r="E391" s="18" t="s">
        <v>1441</v>
      </c>
      <c r="F391" s="18" t="s">
        <v>28</v>
      </c>
      <c r="G391" s="19" t="s">
        <v>1442</v>
      </c>
      <c r="H391" s="18" t="s">
        <v>1443</v>
      </c>
      <c r="I391" s="23"/>
      <c r="J391" s="14" t="s">
        <v>202</v>
      </c>
    </row>
    <row r="392" customFormat="false" ht="17.35" hidden="false" customHeight="false" outlineLevel="0" collapsed="false">
      <c r="A392" s="12" t="s">
        <v>1444</v>
      </c>
      <c r="B392" s="13" t="s">
        <v>198</v>
      </c>
      <c r="C392" s="13" t="s">
        <v>19</v>
      </c>
      <c r="D392" s="13" t="s">
        <v>20</v>
      </c>
      <c r="E392" s="18" t="s">
        <v>1445</v>
      </c>
      <c r="F392" s="18" t="s">
        <v>28</v>
      </c>
      <c r="G392" s="19" t="s">
        <v>344</v>
      </c>
      <c r="H392" s="18" t="s">
        <v>1446</v>
      </c>
      <c r="I392" s="23"/>
      <c r="J392" s="14" t="s">
        <v>202</v>
      </c>
    </row>
    <row r="393" customFormat="false" ht="17.35" hidden="false" customHeight="false" outlineLevel="0" collapsed="false">
      <c r="A393" s="16" t="s">
        <v>1447</v>
      </c>
      <c r="B393" s="13" t="s">
        <v>198</v>
      </c>
      <c r="C393" s="13" t="s">
        <v>19</v>
      </c>
      <c r="D393" s="13" t="s">
        <v>20</v>
      </c>
      <c r="E393" s="18" t="s">
        <v>1448</v>
      </c>
      <c r="F393" s="18" t="s">
        <v>28</v>
      </c>
      <c r="G393" s="19" t="s">
        <v>1449</v>
      </c>
      <c r="H393" s="18" t="s">
        <v>1450</v>
      </c>
      <c r="I393" s="23"/>
      <c r="J393" s="14" t="s">
        <v>202</v>
      </c>
    </row>
    <row r="394" customFormat="false" ht="17.35" hidden="false" customHeight="false" outlineLevel="0" collapsed="false">
      <c r="A394" s="12" t="s">
        <v>1451</v>
      </c>
      <c r="B394" s="13" t="s">
        <v>198</v>
      </c>
      <c r="C394" s="13" t="s">
        <v>19</v>
      </c>
      <c r="D394" s="13" t="s">
        <v>20</v>
      </c>
      <c r="E394" s="18" t="s">
        <v>1452</v>
      </c>
      <c r="F394" s="18" t="s">
        <v>28</v>
      </c>
      <c r="G394" s="19" t="s">
        <v>1453</v>
      </c>
      <c r="H394" s="18" t="s">
        <v>1454</v>
      </c>
      <c r="I394" s="23"/>
      <c r="J394" s="14" t="s">
        <v>202</v>
      </c>
    </row>
    <row r="395" customFormat="false" ht="17.35" hidden="false" customHeight="false" outlineLevel="0" collapsed="false">
      <c r="A395" s="16" t="s">
        <v>1455</v>
      </c>
      <c r="B395" s="13" t="s">
        <v>198</v>
      </c>
      <c r="C395" s="13" t="s">
        <v>19</v>
      </c>
      <c r="D395" s="13" t="s">
        <v>20</v>
      </c>
      <c r="E395" s="18" t="s">
        <v>1456</v>
      </c>
      <c r="F395" s="18" t="s">
        <v>28</v>
      </c>
      <c r="G395" s="19" t="s">
        <v>1457</v>
      </c>
      <c r="H395" s="18" t="s">
        <v>1458</v>
      </c>
      <c r="I395" s="23"/>
      <c r="J395" s="14" t="s">
        <v>202</v>
      </c>
    </row>
    <row r="396" customFormat="false" ht="17.35" hidden="false" customHeight="false" outlineLevel="0" collapsed="false">
      <c r="A396" s="12" t="s">
        <v>1459</v>
      </c>
      <c r="B396" s="13" t="s">
        <v>198</v>
      </c>
      <c r="C396" s="13" t="s">
        <v>19</v>
      </c>
      <c r="D396" s="13" t="s">
        <v>20</v>
      </c>
      <c r="E396" s="18" t="s">
        <v>1460</v>
      </c>
      <c r="F396" s="18" t="s">
        <v>22</v>
      </c>
      <c r="G396" s="19" t="s">
        <v>1461</v>
      </c>
      <c r="H396" s="18" t="s">
        <v>1462</v>
      </c>
      <c r="I396" s="23"/>
      <c r="J396" s="14" t="s">
        <v>202</v>
      </c>
    </row>
    <row r="397" customFormat="false" ht="17.35" hidden="false" customHeight="false" outlineLevel="0" collapsed="false">
      <c r="A397" s="16" t="s">
        <v>1463</v>
      </c>
      <c r="B397" s="13" t="s">
        <v>198</v>
      </c>
      <c r="C397" s="13" t="s">
        <v>19</v>
      </c>
      <c r="D397" s="13" t="s">
        <v>20</v>
      </c>
      <c r="E397" s="18" t="s">
        <v>1464</v>
      </c>
      <c r="F397" s="18" t="s">
        <v>22</v>
      </c>
      <c r="G397" s="19" t="s">
        <v>292</v>
      </c>
      <c r="H397" s="18" t="s">
        <v>1465</v>
      </c>
      <c r="I397" s="23"/>
      <c r="J397" s="14" t="s">
        <v>202</v>
      </c>
    </row>
    <row r="398" customFormat="false" ht="17.35" hidden="false" customHeight="false" outlineLevel="0" collapsed="false">
      <c r="A398" s="12" t="s">
        <v>1466</v>
      </c>
      <c r="B398" s="13" t="s">
        <v>198</v>
      </c>
      <c r="C398" s="13" t="s">
        <v>19</v>
      </c>
      <c r="D398" s="13" t="s">
        <v>20</v>
      </c>
      <c r="E398" s="18" t="s">
        <v>1467</v>
      </c>
      <c r="F398" s="18" t="s">
        <v>22</v>
      </c>
      <c r="G398" s="18" t="s">
        <v>1468</v>
      </c>
      <c r="H398" s="18" t="s">
        <v>1469</v>
      </c>
      <c r="I398" s="23"/>
      <c r="J398" s="14" t="s">
        <v>202</v>
      </c>
    </row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F48:F52 F128:F132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2022-04-20T11:52:28Z</dcterms:modified>
  <cp:revision>602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