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<sst xmlns="http://schemas.openxmlformats.org/spreadsheetml/2006/main" count="641" uniqueCount="222">
  <si>
    <t xml:space="preserve">STT</t>
  </si>
  <si>
    <t xml:space="preserve">Đơn vị (Cấp Xã)</t>
  </si>
  <si>
    <t xml:space="preserve">Đơn vị 
(Cấp Huyện)</t>
  </si>
  <si>
    <t xml:space="preserve">Đơn vị 
(Cấp Tỉnh)</t>
  </si>
  <si>
    <t xml:space="preserve">Họ và Tên</t>
  </si>
  <si>
    <t xml:space="preserve">Giới tính</t>
  </si>
  <si>
    <t xml:space="preserve">Năm sinh</t>
  </si>
  <si>
    <t xml:space="preserve">Mã BHYT</t>
  </si>
  <si>
    <t xml:space="preserve">Số CMT/CCCD</t>
  </si>
  <si>
    <t xml:space="preserve">Địa chỉ</t>
  </si>
  <si>
    <t xml:space="preserve">Nghề nghiệp</t>
  </si>
  <si>
    <t xml:space="preserve">Số điện thoại</t>
  </si>
  <si>
    <t xml:space="preserve">Ngày phát hiện THA</t>
  </si>
  <si>
    <t xml:space="preserve">Nơi phát hiện THA</t>
  </si>
  <si>
    <t xml:space="preserve">1</t>
  </si>
  <si>
    <t xml:space="preserve">13</t>
  </si>
  <si>
    <t xml:space="preserve">14</t>
  </si>
  <si>
    <t xml:space="preserve">    1</t>
  </si>
  <si>
    <t xml:space="preserve">Giang Ly</t>
  </si>
  <si>
    <t xml:space="preserve">Khánh Vĩnh</t>
  </si>
  <si>
    <t xml:space="preserve">Khánh Hòa</t>
  </si>
  <si>
    <t xml:space="preserve">Cà Đeo</t>
  </si>
  <si>
    <t xml:space="preserve">Nữ</t>
  </si>
  <si>
    <t xml:space="preserve">01/01/1956</t>
  </si>
  <si>
    <t xml:space="preserve">CK2565621044545</t>
  </si>
  <si>
    <t xml:space="preserve">Gia Rích</t>
  </si>
  <si>
    <t xml:space="preserve">Làm rẫy</t>
  </si>
  <si>
    <t xml:space="preserve">20/09/2019</t>
  </si>
  <si>
    <t xml:space="preserve">Trạm Y tế</t>
  </si>
  <si>
    <t xml:space="preserve">    2</t>
  </si>
  <si>
    <t xml:space="preserve">Cà Pham</t>
  </si>
  <si>
    <t xml:space="preserve">01/01/1952</t>
  </si>
  <si>
    <t xml:space="preserve">DT 2565621040276</t>
  </si>
  <si>
    <t xml:space="preserve">29/03/2019</t>
  </si>
  <si>
    <t xml:space="preserve">    3</t>
  </si>
  <si>
    <t xml:space="preserve">Cà Râu</t>
  </si>
  <si>
    <t xml:space="preserve">01/01/1955</t>
  </si>
  <si>
    <t xml:space="preserve">HN2565621526725</t>
  </si>
  <si>
    <t xml:space="preserve">20/03/2019</t>
  </si>
  <si>
    <t xml:space="preserve">    4</t>
  </si>
  <si>
    <t xml:space="preserve">A Lia</t>
  </si>
  <si>
    <t xml:space="preserve">01/01/1939</t>
  </si>
  <si>
    <t xml:space="preserve">CK2565621055712</t>
  </si>
  <si>
    <t xml:space="preserve">Gia Lố</t>
  </si>
  <si>
    <t xml:space="preserve">Già</t>
  </si>
  <si>
    <t xml:space="preserve">06/09/2019</t>
  </si>
  <si>
    <t xml:space="preserve">    5</t>
  </si>
  <si>
    <t xml:space="preserve">Cà Điên</t>
  </si>
  <si>
    <t xml:space="preserve">01/01/1969</t>
  </si>
  <si>
    <t xml:space="preserve">HN2565621029627</t>
  </si>
  <si>
    <t xml:space="preserve">19/03/2019</t>
  </si>
  <si>
    <t xml:space="preserve">    6</t>
  </si>
  <si>
    <t xml:space="preserve">Hà An</t>
  </si>
  <si>
    <t xml:space="preserve">Nam</t>
  </si>
  <si>
    <t xml:space="preserve">01/01/1958</t>
  </si>
  <si>
    <t xml:space="preserve">DT2565621022306</t>
  </si>
  <si>
    <t xml:space="preserve">23/06/2019</t>
  </si>
  <si>
    <t xml:space="preserve">    7</t>
  </si>
  <si>
    <t xml:space="preserve">Cà Xanh</t>
  </si>
  <si>
    <t xml:space="preserve">HN2565621044090</t>
  </si>
  <si>
    <t xml:space="preserve">24/06/2019</t>
  </si>
  <si>
    <t xml:space="preserve">    8</t>
  </si>
  <si>
    <t xml:space="preserve">Cà Lắp</t>
  </si>
  <si>
    <t xml:space="preserve">DT2565621029395</t>
  </si>
  <si>
    <t xml:space="preserve">16/05/2019</t>
  </si>
  <si>
    <t xml:space="preserve">    9</t>
  </si>
  <si>
    <t xml:space="preserve">Hà Nga</t>
  </si>
  <si>
    <t xml:space="preserve">HT3565621040688</t>
  </si>
  <si>
    <t xml:space="preserve">27/04/2019</t>
  </si>
  <si>
    <t xml:space="preserve">    10</t>
  </si>
  <si>
    <t xml:space="preserve">01/01/1927</t>
  </si>
  <si>
    <t xml:space="preserve">DT256562152722</t>
  </si>
  <si>
    <t xml:space="preserve">27/09/2019</t>
  </si>
  <si>
    <t xml:space="preserve">    11</t>
  </si>
  <si>
    <t xml:space="preserve">Hà Sóc</t>
  </si>
  <si>
    <t xml:space="preserve">01/01/1947</t>
  </si>
  <si>
    <t xml:space="preserve">HN2565621039160</t>
  </si>
  <si>
    <t xml:space="preserve">25/03/2020</t>
  </si>
  <si>
    <t xml:space="preserve">    12</t>
  </si>
  <si>
    <t xml:space="preserve">Rà Bá</t>
  </si>
  <si>
    <t xml:space="preserve">01/01/1975</t>
  </si>
  <si>
    <t xml:space="preserve">DT2565621025784</t>
  </si>
  <si>
    <t xml:space="preserve">03/03/2020</t>
  </si>
  <si>
    <t xml:space="preserve">    13</t>
  </si>
  <si>
    <t xml:space="preserve">01/01/1950</t>
  </si>
  <si>
    <t xml:space="preserve">HN2565621041172</t>
  </si>
  <si>
    <t xml:space="preserve">02/03/2020</t>
  </si>
  <si>
    <t xml:space="preserve">    14</t>
  </si>
  <si>
    <t xml:space="preserve">Cà Bất</t>
  </si>
  <si>
    <t xml:space="preserve">01/01/1961</t>
  </si>
  <si>
    <t xml:space="preserve">DT2565621054196</t>
  </si>
  <si>
    <t xml:space="preserve">    15</t>
  </si>
  <si>
    <t xml:space="preserve">Cà Thắm</t>
  </si>
  <si>
    <t xml:space="preserve">01/01/1999</t>
  </si>
  <si>
    <t xml:space="preserve">HN2565621049962</t>
  </si>
  <si>
    <t xml:space="preserve">08/03/2020</t>
  </si>
  <si>
    <t xml:space="preserve">    16</t>
  </si>
  <si>
    <t xml:space="preserve">Là Hiên</t>
  </si>
  <si>
    <t xml:space="preserve">01/01/1982</t>
  </si>
  <si>
    <t xml:space="preserve">HC4564108011068</t>
  </si>
  <si>
    <t xml:space="preserve">03/04/2020</t>
  </si>
  <si>
    <t xml:space="preserve">    17</t>
  </si>
  <si>
    <t xml:space="preserve">Cà Lâng</t>
  </si>
  <si>
    <t xml:space="preserve">01/01/1951</t>
  </si>
  <si>
    <t xml:space="preserve">Hn2565621043204</t>
  </si>
  <si>
    <t xml:space="preserve">28/05/2020</t>
  </si>
  <si>
    <t xml:space="preserve">    18</t>
  </si>
  <si>
    <t xml:space="preserve">Hà Giao</t>
  </si>
  <si>
    <t xml:space="preserve">CK2565621043544</t>
  </si>
  <si>
    <t xml:space="preserve">    19</t>
  </si>
  <si>
    <t xml:space="preserve">Chà Kha</t>
  </si>
  <si>
    <t xml:space="preserve">01/01/1942</t>
  </si>
  <si>
    <t xml:space="preserve">DT2565621526723</t>
  </si>
  <si>
    <t xml:space="preserve">    20</t>
  </si>
  <si>
    <t xml:space="preserve">Hà Quyên</t>
  </si>
  <si>
    <t xml:space="preserve">HN2565621039789</t>
  </si>
  <si>
    <t xml:space="preserve">    21</t>
  </si>
  <si>
    <t xml:space="preserve">Cà Chá</t>
  </si>
  <si>
    <t xml:space="preserve">01/01/1962</t>
  </si>
  <si>
    <t xml:space="preserve">DT2565621036362</t>
  </si>
  <si>
    <t xml:space="preserve">13/07/2020</t>
  </si>
  <si>
    <t xml:space="preserve">    22</t>
  </si>
  <si>
    <t xml:space="preserve">Cà Phê</t>
  </si>
  <si>
    <t xml:space="preserve">01/01/1963</t>
  </si>
  <si>
    <t xml:space="preserve">HN2565621033677</t>
  </si>
  <si>
    <t xml:space="preserve">    23</t>
  </si>
  <si>
    <t xml:space="preserve">Xà Bia</t>
  </si>
  <si>
    <t xml:space="preserve">01/01/1957</t>
  </si>
  <si>
    <t xml:space="preserve">HN2565621032128</t>
  </si>
  <si>
    <t xml:space="preserve">    24</t>
  </si>
  <si>
    <t xml:space="preserve">CÀ Da</t>
  </si>
  <si>
    <t xml:space="preserve">HN2565621043569</t>
  </si>
  <si>
    <t xml:space="preserve">    25</t>
  </si>
  <si>
    <t xml:space="preserve">Cao thị Dân</t>
  </si>
  <si>
    <t xml:space="preserve">01/01/1948</t>
  </si>
  <si>
    <t xml:space="preserve">HN2565621037713</t>
  </si>
  <si>
    <t xml:space="preserve">    26</t>
  </si>
  <si>
    <t xml:space="preserve">Là Vá</t>
  </si>
  <si>
    <t xml:space="preserve">01/01/1970</t>
  </si>
  <si>
    <t xml:space="preserve">HN2565621526724</t>
  </si>
  <si>
    <t xml:space="preserve">    27</t>
  </si>
  <si>
    <t xml:space="preserve">XÀ Va</t>
  </si>
  <si>
    <t xml:space="preserve">01/01/1953</t>
  </si>
  <si>
    <t xml:space="preserve">DT2565621526724</t>
  </si>
  <si>
    <t xml:space="preserve">    28</t>
  </si>
  <si>
    <t xml:space="preserve">Là Bia</t>
  </si>
  <si>
    <t xml:space="preserve">DT2565621037845</t>
  </si>
  <si>
    <t xml:space="preserve">    29</t>
  </si>
  <si>
    <t xml:space="preserve">Cà Blia</t>
  </si>
  <si>
    <t xml:space="preserve">01/01/1966</t>
  </si>
  <si>
    <t xml:space="preserve">DT2565621031356</t>
  </si>
  <si>
    <t xml:space="preserve">    30</t>
  </si>
  <si>
    <t xml:space="preserve">Là Khia</t>
  </si>
  <si>
    <t xml:space="preserve">HN2565621031929</t>
  </si>
  <si>
    <t xml:space="preserve">    31</t>
  </si>
  <si>
    <t xml:space="preserve">Cà Lốt</t>
  </si>
  <si>
    <t xml:space="preserve">HN2565621034816</t>
  </si>
  <si>
    <t xml:space="preserve">    32</t>
  </si>
  <si>
    <t xml:space="preserve">CÀ  Đơi</t>
  </si>
  <si>
    <t xml:space="preserve">HN2565621045561</t>
  </si>
  <si>
    <t xml:space="preserve">Làm Rẫy</t>
  </si>
  <si>
    <t xml:space="preserve">    33</t>
  </si>
  <si>
    <t xml:space="preserve">Cà Nghích</t>
  </si>
  <si>
    <t xml:space="preserve">01/01/1964</t>
  </si>
  <si>
    <t xml:space="preserve">Hn2565621043208</t>
  </si>
  <si>
    <t xml:space="preserve">    34</t>
  </si>
  <si>
    <t xml:space="preserve">Hà Mang</t>
  </si>
  <si>
    <t xml:space="preserve">HN2565621053033</t>
  </si>
  <si>
    <t xml:space="preserve">    35</t>
  </si>
  <si>
    <t xml:space="preserve">HÀ Ngát</t>
  </si>
  <si>
    <t xml:space="preserve">DT2565621039773</t>
  </si>
  <si>
    <t xml:space="preserve">    36</t>
  </si>
  <si>
    <t xml:space="preserve">    37</t>
  </si>
  <si>
    <t xml:space="preserve">Hà Na</t>
  </si>
  <si>
    <t xml:space="preserve">DT565621044543</t>
  </si>
  <si>
    <t xml:space="preserve">    38</t>
  </si>
  <si>
    <t xml:space="preserve">Hà Chóp</t>
  </si>
  <si>
    <t xml:space="preserve">HN2565621043603</t>
  </si>
  <si>
    <t xml:space="preserve">    39</t>
  </si>
  <si>
    <t xml:space="preserve">    40</t>
  </si>
  <si>
    <t xml:space="preserve">Là Thiên</t>
  </si>
  <si>
    <t xml:space="preserve">HN2565621048324</t>
  </si>
  <si>
    <t xml:space="preserve">    41</t>
  </si>
  <si>
    <t xml:space="preserve">    42</t>
  </si>
  <si>
    <t xml:space="preserve">Cà Han</t>
  </si>
  <si>
    <t xml:space="preserve">HN2565621054944</t>
  </si>
  <si>
    <t xml:space="preserve">    43</t>
  </si>
  <si>
    <t xml:space="preserve">CÀ Mít</t>
  </si>
  <si>
    <t xml:space="preserve">01/04/1963</t>
  </si>
  <si>
    <t xml:space="preserve">DT2565621054288</t>
  </si>
  <si>
    <t xml:space="preserve">26/05/2021</t>
  </si>
  <si>
    <t xml:space="preserve">    44</t>
  </si>
  <si>
    <t xml:space="preserve">Hà Keo</t>
  </si>
  <si>
    <t xml:space="preserve">DT2565621037749</t>
  </si>
  <si>
    <t xml:space="preserve">    45</t>
  </si>
  <si>
    <t xml:space="preserve">A Tế</t>
  </si>
  <si>
    <t xml:space="preserve">DT2565621041374</t>
  </si>
  <si>
    <t xml:space="preserve">    46</t>
  </si>
  <si>
    <t xml:space="preserve">Là Phia</t>
  </si>
  <si>
    <t xml:space="preserve">DT2565621054362</t>
  </si>
  <si>
    <t xml:space="preserve">    47</t>
  </si>
  <si>
    <t xml:space="preserve">CÀ Riết</t>
  </si>
  <si>
    <t xml:space="preserve">01/01/1972</t>
  </si>
  <si>
    <t xml:space="preserve">DT2565621041356</t>
  </si>
  <si>
    <t xml:space="preserve">    48</t>
  </si>
  <si>
    <t xml:space="preserve">Là Phi</t>
  </si>
  <si>
    <t xml:space="preserve">DT2565621023205</t>
  </si>
  <si>
    <t xml:space="preserve">    49</t>
  </si>
  <si>
    <t xml:space="preserve">A Nga</t>
  </si>
  <si>
    <t xml:space="preserve">DT2565621032060</t>
  </si>
  <si>
    <t xml:space="preserve">    50</t>
  </si>
  <si>
    <t xml:space="preserve">Cà Lôi</t>
  </si>
  <si>
    <t xml:space="preserve">01/01/1971</t>
  </si>
  <si>
    <t xml:space="preserve">DT2565621051833</t>
  </si>
  <si>
    <t xml:space="preserve"> Gia Lố</t>
  </si>
  <si>
    <t xml:space="preserve">23/08/2021</t>
  </si>
  <si>
    <t xml:space="preserve">    51</t>
  </si>
  <si>
    <t xml:space="preserve">Cà Búp</t>
  </si>
  <si>
    <t xml:space="preserve">01/01/1976</t>
  </si>
  <si>
    <t xml:space="preserve">HN2565621045757</t>
  </si>
  <si>
    <t xml:space="preserve">30/06/2021</t>
  </si>
  <si>
    <t xml:space="preserve">    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</si>
</sst>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A]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48" activeCellId="0" sqref="H48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11.99"/>
    <col collapsed="false" customWidth="true" hidden="false" outlineLevel="0" max="3" min="3" style="1" width="13.86"/>
    <col collapsed="false" customWidth="true" hidden="false" outlineLevel="0" max="4" min="4" style="1" width="14.57"/>
    <col collapsed="false" customWidth="true" hidden="false" outlineLevel="0" max="5" min="5" style="1" width="17.13"/>
    <col collapsed="false" customWidth="true" hidden="false" outlineLevel="0" max="6" min="6" style="1" width="6.71"/>
    <col collapsed="false" customWidth="true" hidden="false" outlineLevel="0" max="7" min="7" style="2" width="13.43"/>
    <col collapsed="false" customWidth="true" hidden="false" outlineLevel="0" max="8" min="8" style="1" width="20.71"/>
    <col collapsed="false" customWidth="true" hidden="false" outlineLevel="0" max="9" min="9" style="1" width="13.7"/>
    <col collapsed="false" customWidth="true" hidden="false" outlineLevel="0" max="10" min="10" style="1" width="10.13"/>
    <col collapsed="false" customWidth="true" hidden="false" outlineLevel="0" max="11" min="11" style="1" width="8.86"/>
    <col collapsed="false" customWidth="false" hidden="false" outlineLevel="0" max="12" min="12" style="1" width="11.57"/>
    <col collapsed="false" customWidth="true" hidden="false" outlineLevel="0" max="13" min="13" style="1" width="13.7"/>
    <col collapsed="false" customWidth="true" hidden="false" outlineLevel="0" max="14" min="14" style="1" width="12.14"/>
    <col collapsed="false" customWidth="false" hidden="false" outlineLevel="0" max="1020" min="15" style="1" width="11.57"/>
  </cols>
  <sheetData>
    <row r="1" s="6" customFormat="true" ht="38.1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10" customFormat="true" ht="13.8" hidden="false" customHeight="false" outlineLevel="0" collapsed="false">
      <c r="A2" s="7" t="s">
        <v>14</v>
      </c>
      <c r="B2" s="7" t="n">
        <v>2</v>
      </c>
      <c r="C2" s="7" t="n">
        <v>3</v>
      </c>
      <c r="D2" s="7" t="n">
        <v>4</v>
      </c>
      <c r="E2" s="7" t="n">
        <v>5</v>
      </c>
      <c r="F2" s="7" t="n">
        <v>6</v>
      </c>
      <c r="G2" s="8" t="n">
        <v>7</v>
      </c>
      <c r="H2" s="7" t="n">
        <v>8</v>
      </c>
      <c r="I2" s="7" t="n">
        <v>9</v>
      </c>
      <c r="J2" s="7" t="n">
        <v>10</v>
      </c>
      <c r="K2" s="7" t="n">
        <v>11</v>
      </c>
      <c r="L2" s="7" t="n">
        <v>12</v>
      </c>
      <c r="M2" s="7" t="s">
        <v>15</v>
      </c>
      <c r="N2" s="7" t="s">
        <v>16</v>
      </c>
      <c r="O2" s="9"/>
    </row>
    <row r="3" s="10" customFormat="true" ht="24.95" hidden="false" customHeight="true" outlineLevel="0" collapsed="false">
      <c r="A3" s="11" t="s">
        <v>17</v>
      </c>
      <c r="B3" s="11" t="s">
        <v>18</v>
      </c>
      <c r="C3" s="11" t="s">
        <v>19</v>
      </c>
      <c r="D3" s="11" t="s">
        <v>20</v>
      </c>
      <c r="E3" s="12" t="s">
        <v>21</v>
      </c>
      <c r="F3" s="11" t="s">
        <v>22</v>
      </c>
      <c r="G3" s="13" t="s">
        <v>23</v>
      </c>
      <c r="H3" s="11" t="s">
        <v>24</v>
      </c>
      <c r="I3" s="11"/>
      <c r="J3" s="14" t="s">
        <v>25</v>
      </c>
      <c r="K3" s="11" t="s">
        <v>26</v>
      </c>
      <c r="L3" s="11"/>
      <c r="M3" s="15" t="s">
        <v>27</v>
      </c>
      <c r="N3" s="11" t="s">
        <v>28</v>
      </c>
    </row>
    <row r="4" s="10" customFormat="true" ht="24.95" hidden="false" customHeight="true" outlineLevel="0" collapsed="false">
      <c r="A4" s="11" t="s">
        <v>29</v>
      </c>
      <c r="B4" s="11" t="s">
        <v>18</v>
      </c>
      <c r="C4" s="11" t="s">
        <v>19</v>
      </c>
      <c r="D4" s="11" t="s">
        <v>20</v>
      </c>
      <c r="E4" s="12" t="s">
        <v>30</v>
      </c>
      <c r="F4" s="11" t="s">
        <v>22</v>
      </c>
      <c r="G4" s="16" t="s">
        <v>31</v>
      </c>
      <c r="H4" s="11" t="s">
        <v>32</v>
      </c>
      <c r="I4" s="11"/>
      <c r="J4" s="14" t="s">
        <v>25</v>
      </c>
      <c r="K4" s="11" t="s">
        <v>26</v>
      </c>
      <c r="L4" s="11"/>
      <c r="M4" s="15" t="s">
        <v>33</v>
      </c>
      <c r="N4" s="11" t="s">
        <v>28</v>
      </c>
    </row>
    <row r="5" s="17" customFormat="true" ht="24.95" hidden="false" customHeight="true" outlineLevel="0" collapsed="false">
      <c r="A5" s="11" t="s">
        <v>34</v>
      </c>
      <c r="B5" s="11" t="s">
        <v>18</v>
      </c>
      <c r="C5" s="11" t="s">
        <v>19</v>
      </c>
      <c r="D5" s="11" t="s">
        <v>20</v>
      </c>
      <c r="E5" s="12" t="s">
        <v>35</v>
      </c>
      <c r="F5" s="11" t="s">
        <v>22</v>
      </c>
      <c r="G5" s="16" t="s">
        <v>36</v>
      </c>
      <c r="H5" s="11" t="s">
        <v>37</v>
      </c>
      <c r="I5" s="11"/>
      <c r="J5" s="14" t="s">
        <v>25</v>
      </c>
      <c r="K5" s="11" t="s">
        <v>26</v>
      </c>
      <c r="L5" s="11"/>
      <c r="M5" s="15" t="s">
        <v>38</v>
      </c>
      <c r="N5" s="11" t="s">
        <v>28</v>
      </c>
    </row>
    <row r="6" s="17" customFormat="true" ht="24.95" hidden="false" customHeight="true" outlineLevel="0" collapsed="false">
      <c r="A6" s="11" t="s">
        <v>39</v>
      </c>
      <c r="B6" s="11" t="s">
        <v>18</v>
      </c>
      <c r="C6" s="11" t="s">
        <v>19</v>
      </c>
      <c r="D6" s="11" t="s">
        <v>20</v>
      </c>
      <c r="E6" s="12" t="s">
        <v>40</v>
      </c>
      <c r="F6" s="11" t="s">
        <v>22</v>
      </c>
      <c r="G6" s="16" t="s">
        <v>41</v>
      </c>
      <c r="H6" s="11" t="s">
        <v>42</v>
      </c>
      <c r="I6" s="11"/>
      <c r="J6" s="14" t="s">
        <v>43</v>
      </c>
      <c r="K6" s="11" t="s">
        <v>44</v>
      </c>
      <c r="L6" s="11"/>
      <c r="M6" s="15" t="s">
        <v>45</v>
      </c>
      <c r="N6" s="11" t="s">
        <v>28</v>
      </c>
    </row>
    <row r="7" customFormat="false" ht="24.95" hidden="false" customHeight="true" outlineLevel="0" collapsed="false">
      <c r="A7" s="11" t="s">
        <v>46</v>
      </c>
      <c r="B7" s="11" t="s">
        <v>18</v>
      </c>
      <c r="C7" s="11" t="s">
        <v>19</v>
      </c>
      <c r="D7" s="11" t="s">
        <v>20</v>
      </c>
      <c r="E7" s="12" t="s">
        <v>47</v>
      </c>
      <c r="F7" s="11" t="s">
        <v>22</v>
      </c>
      <c r="G7" s="16" t="s">
        <v>48</v>
      </c>
      <c r="H7" s="11" t="s">
        <v>49</v>
      </c>
      <c r="I7" s="11"/>
      <c r="J7" s="14" t="s">
        <v>43</v>
      </c>
      <c r="K7" s="11" t="s">
        <v>26</v>
      </c>
      <c r="L7" s="11"/>
      <c r="M7" s="15" t="s">
        <v>50</v>
      </c>
      <c r="N7" s="11" t="s">
        <v>28</v>
      </c>
    </row>
    <row r="8" customFormat="false" ht="24.95" hidden="false" customHeight="true" outlineLevel="0" collapsed="false">
      <c r="A8" s="11" t="s">
        <v>51</v>
      </c>
      <c r="B8" s="11" t="s">
        <v>18</v>
      </c>
      <c r="C8" s="11" t="s">
        <v>19</v>
      </c>
      <c r="D8" s="11" t="s">
        <v>20</v>
      </c>
      <c r="E8" s="12" t="s">
        <v>52</v>
      </c>
      <c r="F8" s="11" t="s">
        <v>53</v>
      </c>
      <c r="G8" s="16" t="s">
        <v>54</v>
      </c>
      <c r="H8" s="11" t="s">
        <v>55</v>
      </c>
      <c r="I8" s="11"/>
      <c r="J8" s="14" t="s">
        <v>25</v>
      </c>
      <c r="K8" s="11" t="s">
        <v>26</v>
      </c>
      <c r="L8" s="11"/>
      <c r="M8" s="15" t="s">
        <v>56</v>
      </c>
      <c r="N8" s="11" t="s">
        <v>28</v>
      </c>
    </row>
    <row r="9" customFormat="false" ht="24.95" hidden="false" customHeight="true" outlineLevel="0" collapsed="false">
      <c r="A9" s="11" t="s">
        <v>57</v>
      </c>
      <c r="B9" s="11" t="s">
        <v>18</v>
      </c>
      <c r="C9" s="11" t="s">
        <v>19</v>
      </c>
      <c r="D9" s="11" t="s">
        <v>20</v>
      </c>
      <c r="E9" s="12" t="s">
        <v>58</v>
      </c>
      <c r="F9" s="11" t="s">
        <v>22</v>
      </c>
      <c r="G9" s="16" t="s">
        <v>23</v>
      </c>
      <c r="H9" s="11" t="s">
        <v>59</v>
      </c>
      <c r="I9" s="11"/>
      <c r="J9" s="14" t="s">
        <v>25</v>
      </c>
      <c r="K9" s="11" t="s">
        <v>26</v>
      </c>
      <c r="L9" s="11"/>
      <c r="M9" s="15" t="s">
        <v>60</v>
      </c>
      <c r="N9" s="11" t="s">
        <v>28</v>
      </c>
    </row>
    <row r="10" customFormat="false" ht="24.95" hidden="false" customHeight="true" outlineLevel="0" collapsed="false">
      <c r="A10" s="11" t="s">
        <v>61</v>
      </c>
      <c r="B10" s="11" t="s">
        <v>18</v>
      </c>
      <c r="C10" s="11" t="s">
        <v>19</v>
      </c>
      <c r="D10" s="11" t="s">
        <v>20</v>
      </c>
      <c r="E10" s="12" t="s">
        <v>62</v>
      </c>
      <c r="F10" s="11" t="s">
        <v>22</v>
      </c>
      <c r="G10" s="16" t="s">
        <v>54</v>
      </c>
      <c r="H10" s="11" t="s">
        <v>63</v>
      </c>
      <c r="I10" s="11"/>
      <c r="J10" s="14" t="s">
        <v>25</v>
      </c>
      <c r="K10" s="11" t="s">
        <v>26</v>
      </c>
      <c r="L10" s="11"/>
      <c r="M10" s="15" t="s">
        <v>64</v>
      </c>
      <c r="N10" s="11" t="s">
        <v>28</v>
      </c>
    </row>
    <row r="11" customFormat="false" ht="24.95" hidden="false" customHeight="true" outlineLevel="0" collapsed="false">
      <c r="A11" s="11" t="s">
        <v>65</v>
      </c>
      <c r="B11" s="11" t="s">
        <v>18</v>
      </c>
      <c r="C11" s="11" t="s">
        <v>19</v>
      </c>
      <c r="D11" s="11" t="s">
        <v>20</v>
      </c>
      <c r="E11" s="12" t="s">
        <v>66</v>
      </c>
      <c r="F11" s="11" t="s">
        <v>53</v>
      </c>
      <c r="G11" s="16" t="s">
        <v>41</v>
      </c>
      <c r="H11" s="11" t="s">
        <v>67</v>
      </c>
      <c r="I11" s="11"/>
      <c r="J11" s="14" t="s">
        <v>25</v>
      </c>
      <c r="K11" s="11" t="s">
        <v>44</v>
      </c>
      <c r="L11" s="11"/>
      <c r="M11" s="15" t="s">
        <v>68</v>
      </c>
      <c r="N11" s="11" t="s">
        <v>28</v>
      </c>
    </row>
    <row r="12" customFormat="false" ht="24.95" hidden="false" customHeight="true" outlineLevel="0" collapsed="false">
      <c r="A12" s="11" t="s">
        <v>69</v>
      </c>
      <c r="B12" s="11" t="s">
        <v>18</v>
      </c>
      <c r="C12" s="11" t="s">
        <v>19</v>
      </c>
      <c r="D12" s="11" t="s">
        <v>20</v>
      </c>
      <c r="E12" s="12" t="s">
        <v>35</v>
      </c>
      <c r="F12" s="11" t="s">
        <v>22</v>
      </c>
      <c r="G12" s="16" t="s">
        <v>70</v>
      </c>
      <c r="H12" s="11" t="s">
        <v>71</v>
      </c>
      <c r="I12" s="11"/>
      <c r="J12" s="14" t="s">
        <v>25</v>
      </c>
      <c r="K12" s="11" t="s">
        <v>44</v>
      </c>
      <c r="L12" s="11"/>
      <c r="M12" s="15" t="s">
        <v>72</v>
      </c>
      <c r="N12" s="11" t="s">
        <v>28</v>
      </c>
    </row>
    <row r="13" customFormat="false" ht="24.95" hidden="false" customHeight="true" outlineLevel="0" collapsed="false">
      <c r="A13" s="11" t="s">
        <v>73</v>
      </c>
      <c r="B13" s="11" t="s">
        <v>18</v>
      </c>
      <c r="C13" s="11" t="s">
        <v>19</v>
      </c>
      <c r="D13" s="11" t="s">
        <v>20</v>
      </c>
      <c r="E13" s="12" t="s">
        <v>74</v>
      </c>
      <c r="F13" s="11" t="s">
        <v>53</v>
      </c>
      <c r="G13" s="16" t="s">
        <v>75</v>
      </c>
      <c r="H13" s="11" t="s">
        <v>76</v>
      </c>
      <c r="I13" s="11"/>
      <c r="J13" s="14" t="s">
        <v>25</v>
      </c>
      <c r="K13" s="11" t="s">
        <v>26</v>
      </c>
      <c r="L13" s="11"/>
      <c r="M13" s="15" t="s">
        <v>77</v>
      </c>
      <c r="N13" s="11" t="s">
        <v>28</v>
      </c>
    </row>
    <row r="14" customFormat="false" ht="24.95" hidden="false" customHeight="true" outlineLevel="0" collapsed="false">
      <c r="A14" s="11" t="s">
        <v>78</v>
      </c>
      <c r="B14" s="11" t="s">
        <v>18</v>
      </c>
      <c r="C14" s="11" t="s">
        <v>19</v>
      </c>
      <c r="D14" s="11" t="s">
        <v>20</v>
      </c>
      <c r="E14" s="12" t="s">
        <v>79</v>
      </c>
      <c r="F14" s="11" t="s">
        <v>22</v>
      </c>
      <c r="G14" s="16" t="s">
        <v>80</v>
      </c>
      <c r="H14" s="11" t="s">
        <v>81</v>
      </c>
      <c r="I14" s="11"/>
      <c r="J14" s="14" t="s">
        <v>43</v>
      </c>
      <c r="K14" s="11" t="s">
        <v>26</v>
      </c>
      <c r="L14" s="11"/>
      <c r="M14" s="15" t="s">
        <v>82</v>
      </c>
      <c r="N14" s="11" t="s">
        <v>28</v>
      </c>
    </row>
    <row r="15" customFormat="false" ht="24.95" hidden="false" customHeight="true" outlineLevel="0" collapsed="false">
      <c r="A15" s="11" t="s">
        <v>83</v>
      </c>
      <c r="B15" s="11" t="s">
        <v>18</v>
      </c>
      <c r="C15" s="11" t="s">
        <v>19</v>
      </c>
      <c r="D15" s="11" t="s">
        <v>20</v>
      </c>
      <c r="E15" s="12" t="s">
        <v>79</v>
      </c>
      <c r="F15" s="11" t="s">
        <v>53</v>
      </c>
      <c r="G15" s="16" t="s">
        <v>84</v>
      </c>
      <c r="H15" s="11" t="s">
        <v>85</v>
      </c>
      <c r="I15" s="11"/>
      <c r="J15" s="14" t="s">
        <v>25</v>
      </c>
      <c r="K15" s="11" t="s">
        <v>26</v>
      </c>
      <c r="L15" s="11"/>
      <c r="M15" s="15" t="s">
        <v>86</v>
      </c>
      <c r="N15" s="11" t="s">
        <v>28</v>
      </c>
    </row>
    <row r="16" customFormat="false" ht="24.95" hidden="false" customHeight="true" outlineLevel="0" collapsed="false">
      <c r="A16" s="11" t="s">
        <v>87</v>
      </c>
      <c r="B16" s="11" t="s">
        <v>18</v>
      </c>
      <c r="C16" s="11" t="s">
        <v>19</v>
      </c>
      <c r="D16" s="11" t="s">
        <v>20</v>
      </c>
      <c r="E16" s="12" t="s">
        <v>88</v>
      </c>
      <c r="F16" s="11" t="s">
        <v>22</v>
      </c>
      <c r="G16" s="16" t="s">
        <v>89</v>
      </c>
      <c r="H16" s="11" t="s">
        <v>90</v>
      </c>
      <c r="I16" s="11"/>
      <c r="J16" s="14" t="s">
        <v>25</v>
      </c>
      <c r="K16" s="11" t="s">
        <v>26</v>
      </c>
      <c r="L16" s="11"/>
      <c r="M16" s="15" t="s">
        <v>82</v>
      </c>
      <c r="N16" s="11" t="s">
        <v>28</v>
      </c>
    </row>
    <row r="17" customFormat="false" ht="24.95" hidden="false" customHeight="true" outlineLevel="0" collapsed="false">
      <c r="A17" s="11" t="s">
        <v>91</v>
      </c>
      <c r="B17" s="11" t="s">
        <v>18</v>
      </c>
      <c r="C17" s="11" t="s">
        <v>19</v>
      </c>
      <c r="D17" s="11" t="s">
        <v>20</v>
      </c>
      <c r="E17" s="12" t="s">
        <v>92</v>
      </c>
      <c r="F17" s="11" t="s">
        <v>22</v>
      </c>
      <c r="G17" s="16" t="s">
        <v>93</v>
      </c>
      <c r="H17" s="11" t="s">
        <v>94</v>
      </c>
      <c r="I17" s="11"/>
      <c r="J17" s="14" t="s">
        <v>25</v>
      </c>
      <c r="K17" s="11" t="s">
        <v>26</v>
      </c>
      <c r="L17" s="11"/>
      <c r="M17" s="15" t="s">
        <v>95</v>
      </c>
      <c r="N17" s="11" t="s">
        <v>28</v>
      </c>
    </row>
    <row r="18" customFormat="false" ht="24.95" hidden="false" customHeight="true" outlineLevel="0" collapsed="false">
      <c r="A18" s="11" t="s">
        <v>96</v>
      </c>
      <c r="B18" s="11" t="s">
        <v>18</v>
      </c>
      <c r="C18" s="11" t="s">
        <v>19</v>
      </c>
      <c r="D18" s="11" t="s">
        <v>20</v>
      </c>
      <c r="E18" s="12" t="s">
        <v>97</v>
      </c>
      <c r="F18" s="11" t="s">
        <v>53</v>
      </c>
      <c r="G18" s="16" t="s">
        <v>98</v>
      </c>
      <c r="H18" s="11" t="s">
        <v>99</v>
      </c>
      <c r="I18" s="11"/>
      <c r="J18" s="14" t="s">
        <v>43</v>
      </c>
      <c r="K18" s="11" t="s">
        <v>26</v>
      </c>
      <c r="L18" s="11"/>
      <c r="M18" s="15" t="s">
        <v>100</v>
      </c>
      <c r="N18" s="11" t="s">
        <v>28</v>
      </c>
    </row>
    <row r="19" customFormat="false" ht="24.95" hidden="false" customHeight="true" outlineLevel="0" collapsed="false">
      <c r="A19" s="11" t="s">
        <v>101</v>
      </c>
      <c r="B19" s="11" t="s">
        <v>18</v>
      </c>
      <c r="C19" s="11" t="s">
        <v>19</v>
      </c>
      <c r="D19" s="11" t="s">
        <v>20</v>
      </c>
      <c r="E19" s="12" t="s">
        <v>102</v>
      </c>
      <c r="F19" s="11" t="s">
        <v>22</v>
      </c>
      <c r="G19" s="13" t="s">
        <v>103</v>
      </c>
      <c r="H19" s="11" t="s">
        <v>104</v>
      </c>
      <c r="I19" s="11"/>
      <c r="J19" s="14" t="s">
        <v>43</v>
      </c>
      <c r="K19" s="11" t="s">
        <v>26</v>
      </c>
      <c r="L19" s="11"/>
      <c r="M19" s="15" t="s">
        <v>105</v>
      </c>
      <c r="N19" s="11" t="s">
        <v>28</v>
      </c>
    </row>
    <row r="20" customFormat="false" ht="24.95" hidden="false" customHeight="true" outlineLevel="0" collapsed="false">
      <c r="A20" s="11" t="s">
        <v>106</v>
      </c>
      <c r="B20" s="11" t="s">
        <v>18</v>
      </c>
      <c r="C20" s="11" t="s">
        <v>19</v>
      </c>
      <c r="D20" s="11" t="s">
        <v>20</v>
      </c>
      <c r="E20" s="12" t="s">
        <v>107</v>
      </c>
      <c r="F20" s="11" t="s">
        <v>53</v>
      </c>
      <c r="G20" s="16" t="s">
        <v>103</v>
      </c>
      <c r="H20" s="11" t="s">
        <v>108</v>
      </c>
      <c r="I20" s="11"/>
      <c r="J20" s="14" t="s">
        <v>25</v>
      </c>
      <c r="K20" s="11" t="s">
        <v>26</v>
      </c>
      <c r="L20" s="11"/>
      <c r="M20" s="15" t="s">
        <v>105</v>
      </c>
      <c r="N20" s="11" t="s">
        <v>28</v>
      </c>
    </row>
    <row r="21" customFormat="false" ht="24.95" hidden="false" customHeight="true" outlineLevel="0" collapsed="false">
      <c r="A21" s="11" t="s">
        <v>109</v>
      </c>
      <c r="B21" s="11" t="s">
        <v>18</v>
      </c>
      <c r="C21" s="11" t="s">
        <v>19</v>
      </c>
      <c r="D21" s="11" t="s">
        <v>20</v>
      </c>
      <c r="E21" s="12" t="s">
        <v>110</v>
      </c>
      <c r="F21" s="11" t="s">
        <v>53</v>
      </c>
      <c r="G21" s="13" t="s">
        <v>111</v>
      </c>
      <c r="H21" s="11" t="s">
        <v>112</v>
      </c>
      <c r="I21" s="11"/>
      <c r="J21" s="14" t="s">
        <v>43</v>
      </c>
      <c r="K21" s="11" t="s">
        <v>26</v>
      </c>
      <c r="L21" s="11"/>
      <c r="M21" s="15" t="s">
        <v>105</v>
      </c>
      <c r="N21" s="11" t="s">
        <v>28</v>
      </c>
    </row>
    <row r="22" s="18" customFormat="true" ht="24.95" hidden="false" customHeight="true" outlineLevel="0" collapsed="false">
      <c r="A22" s="11" t="s">
        <v>113</v>
      </c>
      <c r="B22" s="11" t="s">
        <v>18</v>
      </c>
      <c r="C22" s="11" t="s">
        <v>19</v>
      </c>
      <c r="D22" s="11" t="s">
        <v>20</v>
      </c>
      <c r="E22" s="12" t="s">
        <v>114</v>
      </c>
      <c r="F22" s="11" t="s">
        <v>53</v>
      </c>
      <c r="G22" s="16" t="s">
        <v>80</v>
      </c>
      <c r="H22" s="11" t="s">
        <v>115</v>
      </c>
      <c r="I22" s="11"/>
      <c r="J22" s="14" t="s">
        <v>43</v>
      </c>
      <c r="K22" s="11" t="s">
        <v>26</v>
      </c>
      <c r="L22" s="11"/>
      <c r="M22" s="15" t="s">
        <v>105</v>
      </c>
      <c r="N22" s="11" t="s">
        <v>28</v>
      </c>
    </row>
    <row r="23" s="18" customFormat="true" ht="24.95" hidden="false" customHeight="true" outlineLevel="0" collapsed="false">
      <c r="A23" s="11" t="s">
        <v>116</v>
      </c>
      <c r="B23" s="11" t="s">
        <v>18</v>
      </c>
      <c r="C23" s="11" t="s">
        <v>19</v>
      </c>
      <c r="D23" s="11" t="s">
        <v>20</v>
      </c>
      <c r="E23" s="12" t="s">
        <v>117</v>
      </c>
      <c r="F23" s="11" t="s">
        <v>22</v>
      </c>
      <c r="G23" s="16" t="s">
        <v>118</v>
      </c>
      <c r="H23" s="11" t="s">
        <v>119</v>
      </c>
      <c r="I23" s="11"/>
      <c r="J23" s="14" t="s">
        <v>43</v>
      </c>
      <c r="K23" s="11" t="s">
        <v>26</v>
      </c>
      <c r="L23" s="11"/>
      <c r="M23" s="15" t="s">
        <v>120</v>
      </c>
      <c r="N23" s="11" t="s">
        <v>28</v>
      </c>
    </row>
    <row r="24" s="18" customFormat="true" ht="24.95" hidden="false" customHeight="true" outlineLevel="0" collapsed="false">
      <c r="A24" s="11" t="s">
        <v>121</v>
      </c>
      <c r="B24" s="11" t="s">
        <v>18</v>
      </c>
      <c r="C24" s="11" t="s">
        <v>19</v>
      </c>
      <c r="D24" s="11" t="s">
        <v>20</v>
      </c>
      <c r="E24" s="12" t="s">
        <v>122</v>
      </c>
      <c r="F24" s="11" t="s">
        <v>22</v>
      </c>
      <c r="G24" s="16" t="s">
        <v>123</v>
      </c>
      <c r="H24" s="11" t="s">
        <v>124</v>
      </c>
      <c r="I24" s="11"/>
      <c r="J24" s="14" t="s">
        <v>43</v>
      </c>
      <c r="K24" s="11" t="s">
        <v>26</v>
      </c>
      <c r="L24" s="11"/>
      <c r="M24" s="15" t="s">
        <v>120</v>
      </c>
      <c r="N24" s="11" t="s">
        <v>28</v>
      </c>
    </row>
    <row r="25" s="18" customFormat="true" ht="24.95" hidden="false" customHeight="true" outlineLevel="0" collapsed="false">
      <c r="A25" s="11" t="s">
        <v>125</v>
      </c>
      <c r="B25" s="11" t="s">
        <v>18</v>
      </c>
      <c r="C25" s="11" t="s">
        <v>19</v>
      </c>
      <c r="D25" s="11" t="s">
        <v>20</v>
      </c>
      <c r="E25" s="12" t="s">
        <v>126</v>
      </c>
      <c r="F25" s="11" t="s">
        <v>22</v>
      </c>
      <c r="G25" s="16" t="s">
        <v>127</v>
      </c>
      <c r="H25" s="11" t="s">
        <v>128</v>
      </c>
      <c r="I25" s="11"/>
      <c r="J25" s="14" t="s">
        <v>43</v>
      </c>
      <c r="K25" s="11" t="s">
        <v>26</v>
      </c>
      <c r="L25" s="11"/>
      <c r="M25" s="15" t="s">
        <v>120</v>
      </c>
      <c r="N25" s="11" t="s">
        <v>28</v>
      </c>
    </row>
    <row r="26" s="18" customFormat="true" ht="24.95" hidden="false" customHeight="true" outlineLevel="0" collapsed="false">
      <c r="A26" s="11" t="s">
        <v>129</v>
      </c>
      <c r="B26" s="11" t="s">
        <v>18</v>
      </c>
      <c r="C26" s="11" t="s">
        <v>19</v>
      </c>
      <c r="D26" s="11" t="s">
        <v>20</v>
      </c>
      <c r="E26" s="12" t="s">
        <v>130</v>
      </c>
      <c r="F26" s="11" t="s">
        <v>22</v>
      </c>
      <c r="G26" s="16" t="s">
        <v>127</v>
      </c>
      <c r="H26" s="11" t="s">
        <v>131</v>
      </c>
      <c r="I26" s="11"/>
      <c r="J26" s="14" t="s">
        <v>25</v>
      </c>
      <c r="K26" s="11" t="s">
        <v>26</v>
      </c>
      <c r="L26" s="11"/>
      <c r="M26" s="15" t="s">
        <v>120</v>
      </c>
      <c r="N26" s="11" t="s">
        <v>28</v>
      </c>
    </row>
    <row r="27" s="18" customFormat="true" ht="24.95" hidden="false" customHeight="true" outlineLevel="0" collapsed="false">
      <c r="A27" s="11" t="s">
        <v>132</v>
      </c>
      <c r="B27" s="11" t="s">
        <v>18</v>
      </c>
      <c r="C27" s="11" t="s">
        <v>19</v>
      </c>
      <c r="D27" s="11" t="s">
        <v>20</v>
      </c>
      <c r="E27" s="12" t="s">
        <v>133</v>
      </c>
      <c r="F27" s="11" t="s">
        <v>22</v>
      </c>
      <c r="G27" s="16" t="s">
        <v>134</v>
      </c>
      <c r="H27" s="11" t="s">
        <v>135</v>
      </c>
      <c r="I27" s="11"/>
      <c r="J27" s="14" t="s">
        <v>43</v>
      </c>
      <c r="K27" s="11" t="s">
        <v>26</v>
      </c>
      <c r="L27" s="11"/>
      <c r="M27" s="15" t="s">
        <v>120</v>
      </c>
      <c r="N27" s="11" t="s">
        <v>28</v>
      </c>
    </row>
    <row r="28" s="18" customFormat="true" ht="24.95" hidden="false" customHeight="true" outlineLevel="0" collapsed="false">
      <c r="A28" s="11" t="s">
        <v>136</v>
      </c>
      <c r="B28" s="11" t="s">
        <v>18</v>
      </c>
      <c r="C28" s="11" t="s">
        <v>19</v>
      </c>
      <c r="D28" s="11" t="s">
        <v>20</v>
      </c>
      <c r="E28" s="12" t="s">
        <v>137</v>
      </c>
      <c r="F28" s="11" t="s">
        <v>53</v>
      </c>
      <c r="G28" s="16" t="s">
        <v>138</v>
      </c>
      <c r="H28" s="11" t="s">
        <v>139</v>
      </c>
      <c r="I28" s="11"/>
      <c r="J28" s="14" t="s">
        <v>43</v>
      </c>
      <c r="K28" s="11" t="s">
        <v>26</v>
      </c>
      <c r="L28" s="11"/>
      <c r="M28" s="15" t="s">
        <v>120</v>
      </c>
      <c r="N28" s="11" t="s">
        <v>28</v>
      </c>
    </row>
    <row r="29" s="18" customFormat="true" ht="24.95" hidden="false" customHeight="true" outlineLevel="0" collapsed="false">
      <c r="A29" s="11" t="s">
        <v>140</v>
      </c>
      <c r="B29" s="11" t="s">
        <v>18</v>
      </c>
      <c r="C29" s="11" t="s">
        <v>19</v>
      </c>
      <c r="D29" s="11" t="s">
        <v>20</v>
      </c>
      <c r="E29" s="12" t="s">
        <v>141</v>
      </c>
      <c r="F29" s="11" t="s">
        <v>53</v>
      </c>
      <c r="G29" s="19" t="s">
        <v>142</v>
      </c>
      <c r="H29" s="11" t="s">
        <v>143</v>
      </c>
      <c r="I29" s="11"/>
      <c r="J29" s="14" t="s">
        <v>43</v>
      </c>
      <c r="K29" s="11" t="s">
        <v>26</v>
      </c>
      <c r="L29" s="11"/>
      <c r="M29" s="15" t="s">
        <v>120</v>
      </c>
      <c r="N29" s="11" t="s">
        <v>28</v>
      </c>
    </row>
    <row r="30" s="18" customFormat="true" ht="24.95" hidden="false" customHeight="true" outlineLevel="0" collapsed="false">
      <c r="A30" s="11" t="s">
        <v>144</v>
      </c>
      <c r="B30" s="11" t="s">
        <v>18</v>
      </c>
      <c r="C30" s="11" t="s">
        <v>19</v>
      </c>
      <c r="D30" s="11" t="s">
        <v>20</v>
      </c>
      <c r="E30" s="12" t="s">
        <v>145</v>
      </c>
      <c r="F30" s="11" t="s">
        <v>22</v>
      </c>
      <c r="G30" s="19" t="s">
        <v>142</v>
      </c>
      <c r="H30" s="11" t="s">
        <v>146</v>
      </c>
      <c r="I30" s="11"/>
      <c r="J30" s="14" t="s">
        <v>43</v>
      </c>
      <c r="K30" s="11" t="s">
        <v>26</v>
      </c>
      <c r="L30" s="11"/>
      <c r="M30" s="15" t="s">
        <v>120</v>
      </c>
      <c r="N30" s="11" t="s">
        <v>28</v>
      </c>
    </row>
    <row r="31" s="18" customFormat="true" ht="24.95" hidden="false" customHeight="true" outlineLevel="0" collapsed="false">
      <c r="A31" s="11" t="s">
        <v>147</v>
      </c>
      <c r="B31" s="11" t="s">
        <v>18</v>
      </c>
      <c r="C31" s="11" t="s">
        <v>19</v>
      </c>
      <c r="D31" s="11" t="s">
        <v>20</v>
      </c>
      <c r="E31" s="12" t="s">
        <v>148</v>
      </c>
      <c r="F31" s="11" t="s">
        <v>22</v>
      </c>
      <c r="G31" s="19" t="s">
        <v>149</v>
      </c>
      <c r="H31" s="11" t="s">
        <v>150</v>
      </c>
      <c r="I31" s="11"/>
      <c r="J31" s="14" t="s">
        <v>43</v>
      </c>
      <c r="K31" s="11" t="s">
        <v>26</v>
      </c>
      <c r="L31" s="11"/>
      <c r="M31" s="20" t="s">
        <v>120</v>
      </c>
      <c r="N31" s="11" t="s">
        <v>28</v>
      </c>
    </row>
    <row r="32" s="18" customFormat="true" ht="24.95" hidden="false" customHeight="true" outlineLevel="0" collapsed="false">
      <c r="A32" s="11" t="s">
        <v>151</v>
      </c>
      <c r="B32" s="11" t="s">
        <v>18</v>
      </c>
      <c r="C32" s="11" t="s">
        <v>19</v>
      </c>
      <c r="D32" s="11" t="s">
        <v>20</v>
      </c>
      <c r="E32" s="12" t="s">
        <v>152</v>
      </c>
      <c r="F32" s="11" t="s">
        <v>22</v>
      </c>
      <c r="G32" s="19" t="s">
        <v>84</v>
      </c>
      <c r="H32" s="11" t="s">
        <v>153</v>
      </c>
      <c r="I32" s="11"/>
      <c r="J32" s="14" t="s">
        <v>43</v>
      </c>
      <c r="K32" s="11" t="s">
        <v>26</v>
      </c>
      <c r="L32" s="11"/>
      <c r="M32" s="15" t="s">
        <v>120</v>
      </c>
      <c r="N32" s="11" t="s">
        <v>28</v>
      </c>
    </row>
    <row r="33" s="18" customFormat="true" ht="24.95" hidden="false" customHeight="true" outlineLevel="0" collapsed="false">
      <c r="A33" s="11" t="s">
        <v>154</v>
      </c>
      <c r="B33" s="11" t="s">
        <v>18</v>
      </c>
      <c r="C33" s="11" t="s">
        <v>19</v>
      </c>
      <c r="D33" s="11" t="s">
        <v>20</v>
      </c>
      <c r="E33" s="12" t="s">
        <v>155</v>
      </c>
      <c r="F33" s="11" t="s">
        <v>22</v>
      </c>
      <c r="G33" s="19" t="s">
        <v>127</v>
      </c>
      <c r="H33" s="11" t="s">
        <v>156</v>
      </c>
      <c r="I33" s="11"/>
      <c r="J33" s="14" t="s">
        <v>43</v>
      </c>
      <c r="K33" s="11" t="s">
        <v>26</v>
      </c>
      <c r="L33" s="11"/>
      <c r="M33" s="15" t="s">
        <v>120</v>
      </c>
      <c r="N33" s="11" t="s">
        <v>28</v>
      </c>
    </row>
    <row r="34" s="18" customFormat="true" ht="24.95" hidden="false" customHeight="true" outlineLevel="0" collapsed="false">
      <c r="A34" s="11" t="s">
        <v>157</v>
      </c>
      <c r="B34" s="11" t="s">
        <v>18</v>
      </c>
      <c r="C34" s="11" t="s">
        <v>19</v>
      </c>
      <c r="D34" s="11" t="s">
        <v>20</v>
      </c>
      <c r="E34" s="11" t="s">
        <v>158</v>
      </c>
      <c r="F34" s="11" t="s">
        <v>22</v>
      </c>
      <c r="G34" s="19" t="s">
        <v>75</v>
      </c>
      <c r="H34" s="11" t="s">
        <v>159</v>
      </c>
      <c r="I34" s="11"/>
      <c r="J34" s="11" t="s">
        <v>25</v>
      </c>
      <c r="K34" s="11" t="s">
        <v>160</v>
      </c>
      <c r="L34" s="11"/>
      <c r="M34" s="20" t="s">
        <v>120</v>
      </c>
      <c r="N34" s="11" t="s">
        <v>28</v>
      </c>
    </row>
    <row r="35" s="18" customFormat="true" ht="24.95" hidden="false" customHeight="true" outlineLevel="0" collapsed="false">
      <c r="A35" s="11" t="s">
        <v>161</v>
      </c>
      <c r="B35" s="11" t="s">
        <v>18</v>
      </c>
      <c r="C35" s="11" t="s">
        <v>19</v>
      </c>
      <c r="D35" s="11" t="s">
        <v>20</v>
      </c>
      <c r="E35" s="11" t="s">
        <v>162</v>
      </c>
      <c r="F35" s="11" t="s">
        <v>22</v>
      </c>
      <c r="G35" s="19" t="s">
        <v>163</v>
      </c>
      <c r="H35" s="11" t="s">
        <v>164</v>
      </c>
      <c r="I35" s="11"/>
      <c r="J35" s="11" t="s">
        <v>43</v>
      </c>
      <c r="K35" s="11" t="s">
        <v>160</v>
      </c>
      <c r="L35" s="11"/>
      <c r="M35" s="20" t="s">
        <v>120</v>
      </c>
      <c r="N35" s="11" t="s">
        <v>28</v>
      </c>
    </row>
    <row r="36" s="18" customFormat="true" ht="24.95" hidden="false" customHeight="true" outlineLevel="0" collapsed="false">
      <c r="A36" s="11" t="s">
        <v>165</v>
      </c>
      <c r="B36" s="11" t="s">
        <v>18</v>
      </c>
      <c r="C36" s="11" t="s">
        <v>19</v>
      </c>
      <c r="D36" s="11" t="s">
        <v>20</v>
      </c>
      <c r="E36" s="11" t="s">
        <v>166</v>
      </c>
      <c r="F36" s="11" t="s">
        <v>53</v>
      </c>
      <c r="G36" s="19" t="s">
        <v>84</v>
      </c>
      <c r="H36" s="11" t="s">
        <v>167</v>
      </c>
      <c r="I36" s="11"/>
      <c r="J36" s="11" t="s">
        <v>43</v>
      </c>
      <c r="K36" s="11" t="s">
        <v>160</v>
      </c>
      <c r="L36" s="11"/>
      <c r="M36" s="20" t="s">
        <v>120</v>
      </c>
      <c r="N36" s="11" t="s">
        <v>28</v>
      </c>
    </row>
    <row r="37" s="18" customFormat="true" ht="24.95" hidden="false" customHeight="true" outlineLevel="0" collapsed="false">
      <c r="A37" s="11" t="s">
        <v>168</v>
      </c>
      <c r="B37" s="11" t="s">
        <v>18</v>
      </c>
      <c r="C37" s="11" t="s">
        <v>19</v>
      </c>
      <c r="D37" s="11" t="s">
        <v>20</v>
      </c>
      <c r="E37" s="11" t="s">
        <v>169</v>
      </c>
      <c r="F37" s="11" t="s">
        <v>53</v>
      </c>
      <c r="G37" s="19" t="s">
        <v>142</v>
      </c>
      <c r="H37" s="11" t="s">
        <v>170</v>
      </c>
      <c r="I37" s="11"/>
      <c r="J37" s="11" t="s">
        <v>25</v>
      </c>
      <c r="K37" s="11" t="s">
        <v>160</v>
      </c>
      <c r="L37" s="11"/>
      <c r="M37" s="20" t="s">
        <v>120</v>
      </c>
      <c r="N37" s="11" t="s">
        <v>28</v>
      </c>
    </row>
    <row r="38" s="18" customFormat="true" ht="24.95" hidden="false" customHeight="true" outlineLevel="0" collapsed="false">
      <c r="A38" s="11" t="s">
        <v>171</v>
      </c>
      <c r="B38" s="11" t="s">
        <v>18</v>
      </c>
      <c r="C38" s="11" t="s">
        <v>19</v>
      </c>
      <c r="D38" s="11" t="s">
        <v>20</v>
      </c>
      <c r="E38" s="11" t="s">
        <v>169</v>
      </c>
      <c r="F38" s="11" t="s">
        <v>53</v>
      </c>
      <c r="G38" s="19" t="s">
        <v>142</v>
      </c>
      <c r="H38" s="11" t="s">
        <v>170</v>
      </c>
      <c r="I38" s="11"/>
      <c r="J38" s="11" t="s">
        <v>25</v>
      </c>
      <c r="K38" s="11" t="s">
        <v>160</v>
      </c>
      <c r="L38" s="11"/>
      <c r="M38" s="20" t="s">
        <v>120</v>
      </c>
      <c r="N38" s="11" t="s">
        <v>28</v>
      </c>
    </row>
    <row r="39" s="18" customFormat="true" ht="24.95" hidden="false" customHeight="true" outlineLevel="0" collapsed="false">
      <c r="A39" s="11" t="s">
        <v>172</v>
      </c>
      <c r="B39" s="11" t="s">
        <v>18</v>
      </c>
      <c r="C39" s="11" t="s">
        <v>19</v>
      </c>
      <c r="D39" s="11" t="s">
        <v>20</v>
      </c>
      <c r="E39" s="11" t="s">
        <v>173</v>
      </c>
      <c r="F39" s="11" t="s">
        <v>53</v>
      </c>
      <c r="G39" s="19" t="s">
        <v>75</v>
      </c>
      <c r="H39" s="11" t="s">
        <v>174</v>
      </c>
      <c r="I39" s="11"/>
      <c r="J39" s="11" t="s">
        <v>25</v>
      </c>
      <c r="K39" s="11" t="s">
        <v>160</v>
      </c>
      <c r="L39" s="11"/>
      <c r="M39" s="20" t="s">
        <v>120</v>
      </c>
      <c r="N39" s="11" t="s">
        <v>28</v>
      </c>
    </row>
    <row r="40" s="18" customFormat="true" ht="24.95" hidden="false" customHeight="true" outlineLevel="0" collapsed="false">
      <c r="A40" s="11" t="s">
        <v>175</v>
      </c>
      <c r="B40" s="11" t="s">
        <v>18</v>
      </c>
      <c r="C40" s="11" t="s">
        <v>19</v>
      </c>
      <c r="D40" s="11" t="s">
        <v>20</v>
      </c>
      <c r="E40" s="11" t="s">
        <v>176</v>
      </c>
      <c r="F40" s="11" t="s">
        <v>53</v>
      </c>
      <c r="G40" s="19" t="s">
        <v>127</v>
      </c>
      <c r="H40" s="11" t="s">
        <v>177</v>
      </c>
      <c r="I40" s="11"/>
      <c r="J40" s="11" t="s">
        <v>25</v>
      </c>
      <c r="K40" s="11" t="s">
        <v>160</v>
      </c>
      <c r="L40" s="11"/>
      <c r="M40" s="20" t="s">
        <v>120</v>
      </c>
      <c r="N40" s="11" t="s">
        <v>28</v>
      </c>
    </row>
    <row r="41" s="18" customFormat="true" ht="24.95" hidden="false" customHeight="true" outlineLevel="0" collapsed="false">
      <c r="A41" s="11" t="s">
        <v>178</v>
      </c>
      <c r="B41" s="11" t="s">
        <v>18</v>
      </c>
      <c r="C41" s="11" t="s">
        <v>19</v>
      </c>
      <c r="D41" s="11" t="s">
        <v>20</v>
      </c>
      <c r="E41" s="11" t="s">
        <v>176</v>
      </c>
      <c r="F41" s="11" t="s">
        <v>53</v>
      </c>
      <c r="G41" s="19" t="s">
        <v>127</v>
      </c>
      <c r="H41" s="11" t="s">
        <v>177</v>
      </c>
      <c r="I41" s="11"/>
      <c r="J41" s="11" t="s">
        <v>25</v>
      </c>
      <c r="K41" s="11" t="s">
        <v>160</v>
      </c>
      <c r="L41" s="11"/>
      <c r="M41" s="20" t="s">
        <v>120</v>
      </c>
      <c r="N41" s="11" t="s">
        <v>28</v>
      </c>
    </row>
    <row r="42" s="18" customFormat="true" ht="24.95" hidden="false" customHeight="true" outlineLevel="0" collapsed="false">
      <c r="A42" s="11" t="s">
        <v>179</v>
      </c>
      <c r="B42" s="11" t="s">
        <v>18</v>
      </c>
      <c r="C42" s="11" t="s">
        <v>19</v>
      </c>
      <c r="D42" s="11" t="s">
        <v>20</v>
      </c>
      <c r="E42" s="11" t="s">
        <v>180</v>
      </c>
      <c r="F42" s="11" t="s">
        <v>53</v>
      </c>
      <c r="G42" s="19" t="s">
        <v>138</v>
      </c>
      <c r="H42" s="11" t="s">
        <v>181</v>
      </c>
      <c r="I42" s="11"/>
      <c r="J42" s="11" t="s">
        <v>25</v>
      </c>
      <c r="K42" s="11" t="s">
        <v>160</v>
      </c>
      <c r="L42" s="11"/>
      <c r="M42" s="20" t="s">
        <v>120</v>
      </c>
      <c r="N42" s="11" t="s">
        <v>28</v>
      </c>
    </row>
    <row r="43" s="18" customFormat="true" ht="24.95" hidden="false" customHeight="true" outlineLevel="0" collapsed="false">
      <c r="A43" s="11" t="s">
        <v>182</v>
      </c>
      <c r="B43" s="11" t="s">
        <v>18</v>
      </c>
      <c r="C43" s="11" t="s">
        <v>19</v>
      </c>
      <c r="D43" s="11" t="s">
        <v>20</v>
      </c>
      <c r="E43" s="11" t="s">
        <v>180</v>
      </c>
      <c r="F43" s="11" t="s">
        <v>53</v>
      </c>
      <c r="G43" s="19" t="s">
        <v>138</v>
      </c>
      <c r="H43" s="11" t="s">
        <v>181</v>
      </c>
      <c r="I43" s="11"/>
      <c r="J43" s="11" t="s">
        <v>25</v>
      </c>
      <c r="K43" s="11" t="s">
        <v>160</v>
      </c>
      <c r="L43" s="11"/>
      <c r="M43" s="20" t="s">
        <v>120</v>
      </c>
      <c r="N43" s="11" t="s">
        <v>28</v>
      </c>
    </row>
    <row r="44" s="18" customFormat="true" ht="24.95" hidden="false" customHeight="true" outlineLevel="0" collapsed="false">
      <c r="A44" s="11" t="s">
        <v>183</v>
      </c>
      <c r="B44" s="11" t="s">
        <v>18</v>
      </c>
      <c r="C44" s="11" t="s">
        <v>19</v>
      </c>
      <c r="D44" s="11" t="s">
        <v>20</v>
      </c>
      <c r="E44" s="11" t="s">
        <v>184</v>
      </c>
      <c r="F44" s="11" t="s">
        <v>22</v>
      </c>
      <c r="G44" s="19" t="s">
        <v>138</v>
      </c>
      <c r="H44" s="11" t="s">
        <v>185</v>
      </c>
      <c r="I44" s="11"/>
      <c r="J44" s="11" t="s">
        <v>25</v>
      </c>
      <c r="K44" s="11" t="s">
        <v>160</v>
      </c>
      <c r="L44" s="11"/>
      <c r="M44" s="20" t="s">
        <v>120</v>
      </c>
      <c r="N44" s="11" t="s">
        <v>28</v>
      </c>
    </row>
    <row r="45" s="18" customFormat="true" ht="24.95" hidden="false" customHeight="true" outlineLevel="0" collapsed="false">
      <c r="A45" s="11" t="s">
        <v>186</v>
      </c>
      <c r="B45" s="11" t="s">
        <v>18</v>
      </c>
      <c r="C45" s="11" t="s">
        <v>19</v>
      </c>
      <c r="D45" s="11" t="s">
        <v>20</v>
      </c>
      <c r="E45" s="11" t="s">
        <v>187</v>
      </c>
      <c r="F45" s="11" t="s">
        <v>22</v>
      </c>
      <c r="G45" s="19" t="s">
        <v>188</v>
      </c>
      <c r="H45" s="11" t="s">
        <v>189</v>
      </c>
      <c r="I45" s="11"/>
      <c r="J45" s="11" t="s">
        <v>25</v>
      </c>
      <c r="K45" s="11" t="s">
        <v>160</v>
      </c>
      <c r="L45" s="11"/>
      <c r="M45" s="20" t="s">
        <v>190</v>
      </c>
      <c r="N45" s="11" t="s">
        <v>28</v>
      </c>
    </row>
    <row r="46" s="18" customFormat="true" ht="24.95" hidden="false" customHeight="true" outlineLevel="0" collapsed="false">
      <c r="A46" s="11" t="s">
        <v>191</v>
      </c>
      <c r="B46" s="11" t="s">
        <v>18</v>
      </c>
      <c r="C46" s="11" t="s">
        <v>19</v>
      </c>
      <c r="D46" s="11" t="s">
        <v>20</v>
      </c>
      <c r="E46" s="11" t="s">
        <v>192</v>
      </c>
      <c r="F46" s="11" t="s">
        <v>53</v>
      </c>
      <c r="G46" s="19" t="s">
        <v>127</v>
      </c>
      <c r="H46" s="11" t="s">
        <v>193</v>
      </c>
      <c r="I46" s="11"/>
      <c r="J46" s="11" t="s">
        <v>43</v>
      </c>
      <c r="K46" s="11" t="s">
        <v>160</v>
      </c>
      <c r="L46" s="11"/>
      <c r="M46" s="20" t="s">
        <v>190</v>
      </c>
      <c r="N46" s="11" t="s">
        <v>28</v>
      </c>
    </row>
    <row r="47" s="18" customFormat="true" ht="24.95" hidden="false" customHeight="true" outlineLevel="0" collapsed="false">
      <c r="A47" s="11" t="s">
        <v>194</v>
      </c>
      <c r="B47" s="11" t="s">
        <v>18</v>
      </c>
      <c r="C47" s="11" t="s">
        <v>19</v>
      </c>
      <c r="D47" s="11" t="s">
        <v>20</v>
      </c>
      <c r="E47" s="11" t="s">
        <v>195</v>
      </c>
      <c r="F47" s="11" t="s">
        <v>53</v>
      </c>
      <c r="G47" s="19" t="s">
        <v>48</v>
      </c>
      <c r="H47" s="11" t="s">
        <v>196</v>
      </c>
      <c r="I47" s="11"/>
      <c r="J47" s="11" t="s">
        <v>43</v>
      </c>
      <c r="K47" s="11" t="s">
        <v>160</v>
      </c>
      <c r="L47" s="11"/>
      <c r="M47" s="20" t="s">
        <v>190</v>
      </c>
      <c r="N47" s="11" t="s">
        <v>28</v>
      </c>
    </row>
    <row r="48" s="18" customFormat="true" ht="24.95" hidden="false" customHeight="true" outlineLevel="0" collapsed="false">
      <c r="A48" s="11" t="s">
        <v>197</v>
      </c>
      <c r="B48" s="11" t="s">
        <v>18</v>
      </c>
      <c r="C48" s="11" t="s">
        <v>19</v>
      </c>
      <c r="D48" s="11" t="s">
        <v>20</v>
      </c>
      <c r="E48" s="11" t="s">
        <v>198</v>
      </c>
      <c r="F48" s="11" t="s">
        <v>53</v>
      </c>
      <c r="G48" s="19" t="s">
        <v>31</v>
      </c>
      <c r="H48" s="11" t="s">
        <v>199</v>
      </c>
      <c r="I48" s="11"/>
      <c r="J48" s="11" t="s">
        <v>43</v>
      </c>
      <c r="K48" s="11" t="s">
        <v>160</v>
      </c>
      <c r="L48" s="11"/>
      <c r="M48" s="20" t="s">
        <v>190</v>
      </c>
      <c r="N48" s="11" t="s">
        <v>28</v>
      </c>
    </row>
    <row r="49" s="18" customFormat="true" ht="24.95" hidden="false" customHeight="true" outlineLevel="0" collapsed="false">
      <c r="A49" s="11" t="s">
        <v>200</v>
      </c>
      <c r="B49" s="11" t="s">
        <v>18</v>
      </c>
      <c r="C49" s="11" t="s">
        <v>19</v>
      </c>
      <c r="D49" s="11" t="s">
        <v>20</v>
      </c>
      <c r="E49" s="11" t="s">
        <v>201</v>
      </c>
      <c r="F49" s="11" t="s">
        <v>22</v>
      </c>
      <c r="G49" s="19" t="s">
        <v>202</v>
      </c>
      <c r="H49" s="11" t="s">
        <v>203</v>
      </c>
      <c r="I49" s="11"/>
      <c r="J49" s="11" t="s">
        <v>25</v>
      </c>
      <c r="K49" s="11" t="s">
        <v>160</v>
      </c>
      <c r="L49" s="11"/>
      <c r="M49" s="20" t="s">
        <v>190</v>
      </c>
      <c r="N49" s="11" t="s">
        <v>28</v>
      </c>
    </row>
    <row r="50" s="18" customFormat="true" ht="24.95" hidden="false" customHeight="true" outlineLevel="0" collapsed="false">
      <c r="A50" s="11" t="s">
        <v>204</v>
      </c>
      <c r="B50" s="11" t="s">
        <v>18</v>
      </c>
      <c r="C50" s="11" t="s">
        <v>19</v>
      </c>
      <c r="D50" s="11" t="s">
        <v>20</v>
      </c>
      <c r="E50" s="11" t="s">
        <v>205</v>
      </c>
      <c r="F50" s="11" t="s">
        <v>53</v>
      </c>
      <c r="G50" s="19" t="s">
        <v>127</v>
      </c>
      <c r="H50" s="11" t="s">
        <v>206</v>
      </c>
      <c r="I50" s="11"/>
      <c r="J50" s="11" t="s">
        <v>43</v>
      </c>
      <c r="K50" s="11" t="s">
        <v>160</v>
      </c>
      <c r="L50" s="11"/>
      <c r="M50" s="20" t="s">
        <v>190</v>
      </c>
      <c r="N50" s="11" t="s">
        <v>28</v>
      </c>
    </row>
    <row r="51" s="18" customFormat="true" ht="24.95" hidden="false" customHeight="true" outlineLevel="0" collapsed="false">
      <c r="A51" s="11" t="s">
        <v>207</v>
      </c>
      <c r="B51" s="11" t="s">
        <v>18</v>
      </c>
      <c r="C51" s="11" t="s">
        <v>19</v>
      </c>
      <c r="D51" s="11" t="s">
        <v>20</v>
      </c>
      <c r="E51" s="11" t="s">
        <v>208</v>
      </c>
      <c r="F51" s="11" t="s">
        <v>53</v>
      </c>
      <c r="G51" s="19" t="s">
        <v>84</v>
      </c>
      <c r="H51" s="11" t="s">
        <v>209</v>
      </c>
      <c r="I51" s="11"/>
      <c r="J51" s="11" t="s">
        <v>43</v>
      </c>
      <c r="K51" s="11" t="s">
        <v>160</v>
      </c>
      <c r="L51" s="11"/>
      <c r="M51" s="20" t="s">
        <v>190</v>
      </c>
      <c r="N51" s="11" t="s">
        <v>28</v>
      </c>
    </row>
    <row r="52" s="18" customFormat="true" ht="24.95" hidden="false" customHeight="true" outlineLevel="0" collapsed="false">
      <c r="A52" s="11" t="s">
        <v>210</v>
      </c>
      <c r="B52" s="11" t="s">
        <v>18</v>
      </c>
      <c r="C52" s="11" t="s">
        <v>19</v>
      </c>
      <c r="D52" s="11" t="s">
        <v>20</v>
      </c>
      <c r="E52" s="11" t="s">
        <v>211</v>
      </c>
      <c r="F52" s="11" t="s">
        <v>22</v>
      </c>
      <c r="G52" s="19" t="s">
        <v>212</v>
      </c>
      <c r="H52" s="11" t="s">
        <v>213</v>
      </c>
      <c r="I52" s="11"/>
      <c r="J52" s="11" t="s">
        <v>214</v>
      </c>
      <c r="K52" s="11" t="s">
        <v>160</v>
      </c>
      <c r="L52" s="11"/>
      <c r="M52" s="20" t="s">
        <v>215</v>
      </c>
      <c r="N52" s="11" t="s">
        <v>28</v>
      </c>
    </row>
    <row r="53" s="18" customFormat="true" ht="24.95" hidden="false" customHeight="true" outlineLevel="0" collapsed="false">
      <c r="A53" s="11" t="s">
        <v>216</v>
      </c>
      <c r="B53" s="21" t="s">
        <v>18</v>
      </c>
      <c r="C53" s="21" t="s">
        <v>19</v>
      </c>
      <c r="D53" s="21" t="s">
        <v>20</v>
      </c>
      <c r="E53" s="21" t="s">
        <v>217</v>
      </c>
      <c r="F53" s="21" t="s">
        <v>22</v>
      </c>
      <c r="G53" s="13" t="s">
        <v>218</v>
      </c>
      <c r="H53" s="21" t="s">
        <v>219</v>
      </c>
      <c r="I53" s="21"/>
      <c r="J53" s="21" t="s">
        <v>43</v>
      </c>
      <c r="K53" s="21" t="s">
        <v>160</v>
      </c>
      <c r="L53" s="21"/>
      <c r="M53" s="22" t="s">
        <v>220</v>
      </c>
      <c r="N53" s="21" t="s">
        <v>28</v>
      </c>
    </row>
    <row r="54" s="18" customFormat="true" ht="24.95" hidden="false" customHeight="true" outlineLevel="0" collapsed="false">
      <c r="A54" s="11" t="s">
        <v>221</v>
      </c>
      <c r="B54" s="21" t="s">
        <v>18</v>
      </c>
      <c r="C54" s="21" t="s">
        <v>19</v>
      </c>
      <c r="D54" s="21" t="s">
        <v>20</v>
      </c>
      <c r="E54" s="21" t="s">
        <v>217</v>
      </c>
      <c r="F54" s="21" t="s">
        <v>22</v>
      </c>
      <c r="G54" s="13" t="s">
        <v>218</v>
      </c>
      <c r="H54" s="21" t="s">
        <v>219</v>
      </c>
      <c r="I54" s="21"/>
      <c r="J54" s="21" t="s">
        <v>43</v>
      </c>
      <c r="K54" s="21" t="s">
        <v>160</v>
      </c>
      <c r="L54" s="21"/>
      <c r="M54" s="22" t="s">
        <v>220</v>
      </c>
      <c r="N54" s="21" t="s">
        <v>28</v>
      </c>
    </row>
    <row r="55" s="18" customFormat="true" ht="12.8" hidden="false" customHeight="false" outlineLevel="0" collapsed="false">
      <c r="G55" s="23"/>
    </row>
    <row r="56" s="18" customFormat="true" ht="12.8" hidden="false" customHeight="false" outlineLevel="0" collapsed="false">
      <c r="G56" s="23"/>
    </row>
    <row r="57" s="18" customFormat="true" ht="12.8" hidden="false" customHeight="false" outlineLevel="0" collapsed="false">
      <c r="G57" s="23"/>
    </row>
    <row r="58" s="18" customFormat="true" ht="12.8" hidden="false" customHeight="false" outlineLevel="0" collapsed="false">
      <c r="G58" s="23"/>
    </row>
    <row r="59" s="18" customFormat="true" ht="12.8" hidden="false" customHeight="false" outlineLevel="0" collapsed="false">
      <c r="G59" s="23"/>
    </row>
    <row r="60" s="18" customFormat="true" ht="12.8" hidden="false" customHeight="false" outlineLevel="0" collapsed="false">
      <c r="G60" s="23"/>
    </row>
    <row r="61" s="18" customFormat="true" ht="12.8" hidden="false" customHeight="false" outlineLevel="0" collapsed="false">
      <c r="G61" s="23"/>
    </row>
    <row r="62" s="18" customFormat="true" ht="12.8" hidden="false" customHeight="false" outlineLevel="0" collapsed="false">
      <c r="G62" s="23"/>
    </row>
    <row r="63" s="18" customFormat="true" ht="12.8" hidden="false" customHeight="false" outlineLevel="0" collapsed="false">
      <c r="G63" s="23"/>
    </row>
    <row r="64" s="18" customFormat="true" ht="12.8" hidden="false" customHeight="false" outlineLevel="0" collapsed="false">
      <c r="G64" s="23"/>
    </row>
    <row r="65" s="18" customFormat="true" ht="12.8" hidden="false" customHeight="false" outlineLevel="0" collapsed="false">
      <c r="G65" s="23"/>
    </row>
    <row r="66" s="18" customFormat="true" ht="12.8" hidden="false" customHeight="false" outlineLevel="0" collapsed="false">
      <c r="G66" s="23"/>
    </row>
    <row r="67" s="18" customFormat="true" ht="12.8" hidden="false" customHeight="false" outlineLevel="0" collapsed="false">
      <c r="G67" s="23"/>
    </row>
    <row r="68" s="18" customFormat="true" ht="12.8" hidden="false" customHeight="false" outlineLevel="0" collapsed="false">
      <c r="G68" s="23"/>
    </row>
    <row r="69" s="18" customFormat="true" ht="12.8" hidden="false" customHeight="false" outlineLevel="0" collapsed="false">
      <c r="G69" s="23"/>
    </row>
    <row r="70" s="18" customFormat="true" ht="12.8" hidden="false" customHeight="false" outlineLevel="0" collapsed="false">
      <c r="G70" s="23"/>
    </row>
    <row r="71" s="18" customFormat="true" ht="12.8" hidden="false" customHeight="false" outlineLevel="0" collapsed="false">
      <c r="G71" s="23"/>
    </row>
    <row r="72" s="18" customFormat="true" ht="12.8" hidden="false" customHeight="false" outlineLevel="0" collapsed="false">
      <c r="G72" s="23"/>
    </row>
    <row r="73" s="18" customFormat="true" ht="12.8" hidden="false" customHeight="false" outlineLevel="0" collapsed="false">
      <c r="G73" s="23"/>
    </row>
    <row r="74" s="18" customFormat="true" ht="12.8" hidden="false" customHeight="false" outlineLevel="0" collapsed="false">
      <c r="G74" s="23"/>
    </row>
    <row r="75" s="18" customFormat="true" ht="12.8" hidden="false" customHeight="false" outlineLevel="0" collapsed="false">
      <c r="G75" s="23"/>
    </row>
    <row r="76" s="18" customFormat="true" ht="12.8" hidden="false" customHeight="false" outlineLevel="0" collapsed="false">
      <c r="G76" s="23"/>
    </row>
    <row r="77" s="18" customFormat="true" ht="12.8" hidden="false" customHeight="false" outlineLevel="0" collapsed="false">
      <c r="G77" s="23"/>
    </row>
    <row r="78" s="18" customFormat="true" ht="12.8" hidden="false" customHeight="false" outlineLevel="0" collapsed="false">
      <c r="G78" s="23"/>
    </row>
    <row r="79" s="18" customFormat="true" ht="12.8" hidden="false" customHeight="false" outlineLevel="0" collapsed="false">
      <c r="G79" s="23"/>
    </row>
    <row r="80" s="18" customFormat="true" ht="12.8" hidden="false" customHeight="false" outlineLevel="0" collapsed="false">
      <c r="G80" s="23"/>
    </row>
    <row r="81" s="18" customFormat="true" ht="12.8" hidden="false" customHeight="false" outlineLevel="0" collapsed="false">
      <c r="G81" s="23"/>
    </row>
    <row r="82" s="18" customFormat="true" ht="12.8" hidden="false" customHeight="false" outlineLevel="0" collapsed="false">
      <c r="G82" s="23"/>
    </row>
    <row r="83" s="18" customFormat="true" ht="12.8" hidden="false" customHeight="false" outlineLevel="0" collapsed="false">
      <c r="G83" s="23"/>
    </row>
    <row r="84" s="18" customFormat="true" ht="12.8" hidden="false" customHeight="false" outlineLevel="0" collapsed="false">
      <c r="G84" s="23"/>
    </row>
    <row r="85" s="18" customFormat="true" ht="12.8" hidden="false" customHeight="false" outlineLevel="0" collapsed="false">
      <c r="G85" s="23"/>
    </row>
    <row r="86" s="18" customFormat="true" ht="12.8" hidden="false" customHeight="false" outlineLevel="0" collapsed="false">
      <c r="G86" s="23"/>
    </row>
    <row r="87" s="18" customFormat="true" ht="12.8" hidden="false" customHeight="false" outlineLevel="0" collapsed="false">
      <c r="G87" s="23"/>
    </row>
    <row r="88" s="18" customFormat="true" ht="12.8" hidden="false" customHeight="false" outlineLevel="0" collapsed="false">
      <c r="G88" s="23"/>
    </row>
    <row r="89" s="18" customFormat="true" ht="12.8" hidden="false" customHeight="false" outlineLevel="0" collapsed="false">
      <c r="G89" s="23"/>
    </row>
    <row r="90" s="18" customFormat="true" ht="12.8" hidden="false" customHeight="false" outlineLevel="0" collapsed="false">
      <c r="G90" s="23"/>
    </row>
    <row r="91" s="18" customFormat="true" ht="12.8" hidden="false" customHeight="false" outlineLevel="0" collapsed="false">
      <c r="G91" s="23"/>
    </row>
    <row r="92" s="18" customFormat="true" ht="12.8" hidden="false" customHeight="false" outlineLevel="0" collapsed="false">
      <c r="G92" s="23"/>
    </row>
    <row r="93" s="18" customFormat="true" ht="12.8" hidden="false" customHeight="false" outlineLevel="0" collapsed="false">
      <c r="G93" s="23"/>
    </row>
    <row r="94" s="18" customFormat="true" ht="12.8" hidden="false" customHeight="false" outlineLevel="0" collapsed="false">
      <c r="G94" s="23"/>
    </row>
    <row r="95" s="18" customFormat="true" ht="12.8" hidden="false" customHeight="false" outlineLevel="0" collapsed="false">
      <c r="G95" s="23"/>
    </row>
    <row r="96" s="18" customFormat="true" ht="12.8" hidden="false" customHeight="false" outlineLevel="0" collapsed="false">
      <c r="G96" s="23"/>
    </row>
    <row r="97" s="18" customFormat="true" ht="12.8" hidden="false" customHeight="false" outlineLevel="0" collapsed="false">
      <c r="G97" s="23"/>
    </row>
    <row r="98" s="18" customFormat="true" ht="12.8" hidden="false" customHeight="false" outlineLevel="0" collapsed="false">
      <c r="G98" s="23"/>
    </row>
    <row r="99" s="18" customFormat="true" ht="12.8" hidden="false" customHeight="false" outlineLevel="0" collapsed="false">
      <c r="G99" s="23"/>
    </row>
    <row r="100" s="18" customFormat="true" ht="12.8" hidden="false" customHeight="false" outlineLevel="0" collapsed="false">
      <c r="G100" s="23"/>
    </row>
    <row r="101" s="18" customFormat="true" ht="12.8" hidden="false" customHeight="false" outlineLevel="0" collapsed="false">
      <c r="G101" s="23"/>
    </row>
    <row r="102" s="18" customFormat="true" ht="12.8" hidden="false" customHeight="false" outlineLevel="0" collapsed="false">
      <c r="G102" s="23"/>
    </row>
    <row r="103" s="18" customFormat="true" ht="12.8" hidden="false" customHeight="false" outlineLevel="0" collapsed="false">
      <c r="G103" s="23"/>
    </row>
    <row r="104" s="18" customFormat="true" ht="12.8" hidden="false" customHeight="false" outlineLevel="0" collapsed="false">
      <c r="G104" s="23"/>
    </row>
    <row r="105" s="18" customFormat="true" ht="12.8" hidden="false" customHeight="false" outlineLevel="0" collapsed="false">
      <c r="G105" s="23"/>
    </row>
    <row r="106" s="18" customFormat="true" ht="12.8" hidden="false" customHeight="false" outlineLevel="0" collapsed="false">
      <c r="G106" s="23"/>
    </row>
    <row r="107" s="18" customFormat="true" ht="12.8" hidden="false" customHeight="false" outlineLevel="0" collapsed="false">
      <c r="G107" s="23"/>
    </row>
    <row r="108" s="18" customFormat="true" ht="12.8" hidden="false" customHeight="false" outlineLevel="0" collapsed="false">
      <c r="G108" s="23"/>
    </row>
    <row r="109" s="18" customFormat="true" ht="12.8" hidden="false" customHeight="false" outlineLevel="0" collapsed="false">
      <c r="G109" s="23"/>
    </row>
    <row r="110" s="18" customFormat="true" ht="12.8" hidden="false" customHeight="false" outlineLevel="0" collapsed="false">
      <c r="G110" s="23"/>
    </row>
    <row r="111" s="18" customFormat="true" ht="12.8" hidden="false" customHeight="false" outlineLevel="0" collapsed="false">
      <c r="G111" s="23"/>
    </row>
    <row r="112" s="18" customFormat="true" ht="12.8" hidden="false" customHeight="false" outlineLevel="0" collapsed="false">
      <c r="G112" s="23"/>
    </row>
    <row r="113" s="18" customFormat="true" ht="12.8" hidden="false" customHeight="false" outlineLevel="0" collapsed="false">
      <c r="G113" s="23"/>
    </row>
    <row r="114" s="18" customFormat="true" ht="12.8" hidden="false" customHeight="false" outlineLevel="0" collapsed="false">
      <c r="G114" s="23"/>
    </row>
    <row r="115" s="18" customFormat="true" ht="12.8" hidden="false" customHeight="false" outlineLevel="0" collapsed="false">
      <c r="G115" s="23"/>
    </row>
    <row r="116" s="18" customFormat="true" ht="12.8" hidden="false" customHeight="false" outlineLevel="0" collapsed="false">
      <c r="G116" s="23"/>
    </row>
    <row r="117" s="18" customFormat="true" ht="12.8" hidden="false" customHeight="false" outlineLevel="0" collapsed="false">
      <c r="G117" s="23"/>
    </row>
    <row r="118" s="18" customFormat="true" ht="12.8" hidden="false" customHeight="false" outlineLevel="0" collapsed="false">
      <c r="G118" s="23"/>
    </row>
    <row r="119" s="18" customFormat="true" ht="12.8" hidden="false" customHeight="false" outlineLevel="0" collapsed="false">
      <c r="G119" s="23"/>
    </row>
    <row r="120" s="18" customFormat="true" ht="12.8" hidden="false" customHeight="false" outlineLevel="0" collapsed="false">
      <c r="G120" s="23"/>
    </row>
    <row r="121" s="18" customFormat="true" ht="12.8" hidden="false" customHeight="false" outlineLevel="0" collapsed="false">
      <c r="G121" s="23"/>
    </row>
    <row r="122" s="18" customFormat="true" ht="12.8" hidden="false" customHeight="false" outlineLevel="0" collapsed="false">
      <c r="G122" s="23"/>
    </row>
    <row r="123" s="18" customFormat="true" ht="12.8" hidden="false" customHeight="false" outlineLevel="0" collapsed="false">
      <c r="G123" s="23"/>
    </row>
    <row r="124" s="18" customFormat="true" ht="12.8" hidden="false" customHeight="false" outlineLevel="0" collapsed="false">
      <c r="G124" s="23"/>
    </row>
    <row r="125" s="18" customFormat="true" ht="12.8" hidden="false" customHeight="false" outlineLevel="0" collapsed="false">
      <c r="G125" s="23"/>
    </row>
    <row r="126" s="18" customFormat="true" ht="12.8" hidden="false" customHeight="false" outlineLevel="0" collapsed="false">
      <c r="G126" s="23"/>
    </row>
    <row r="127" s="18" customFormat="true" ht="12.8" hidden="false" customHeight="false" outlineLevel="0" collapsed="false">
      <c r="G127" s="23"/>
    </row>
    <row r="128" s="18" customFormat="true" ht="12.8" hidden="false" customHeight="false" outlineLevel="0" collapsed="false">
      <c r="G128" s="23"/>
    </row>
    <row r="129" s="18" customFormat="true" ht="12.8" hidden="false" customHeight="false" outlineLevel="0" collapsed="false">
      <c r="G129" s="23"/>
    </row>
    <row r="130" s="18" customFormat="true" ht="12.8" hidden="false" customHeight="false" outlineLevel="0" collapsed="false">
      <c r="G130" s="23"/>
    </row>
    <row r="131" s="18" customFormat="true" ht="12.8" hidden="false" customHeight="false" outlineLevel="0" collapsed="false">
      <c r="G131" s="23"/>
    </row>
    <row r="132" s="18" customFormat="true" ht="12.8" hidden="false" customHeight="false" outlineLevel="0" collapsed="false">
      <c r="G132" s="23"/>
    </row>
    <row r="133" s="18" customFormat="true" ht="12.8" hidden="false" customHeight="false" outlineLevel="0" collapsed="false">
      <c r="G133" s="23"/>
    </row>
    <row r="134" s="18" customFormat="true" ht="12.8" hidden="false" customHeight="false" outlineLevel="0" collapsed="false">
      <c r="G134" s="23"/>
    </row>
    <row r="135" s="18" customFormat="true" ht="12.8" hidden="false" customHeight="false" outlineLevel="0" collapsed="false">
      <c r="G135" s="23"/>
    </row>
    <row r="136" s="18" customFormat="true" ht="12.8" hidden="false" customHeight="false" outlineLevel="0" collapsed="false">
      <c r="G136" s="23"/>
    </row>
    <row r="137" s="18" customFormat="true" ht="12.8" hidden="false" customHeight="false" outlineLevel="0" collapsed="false">
      <c r="G137" s="23"/>
    </row>
    <row r="138" s="18" customFormat="true" ht="12.8" hidden="false" customHeight="false" outlineLevel="0" collapsed="false">
      <c r="G138" s="23"/>
    </row>
    <row r="139" s="18" customFormat="true" ht="12.8" hidden="false" customHeight="false" outlineLevel="0" collapsed="false">
      <c r="G139" s="23"/>
    </row>
    <row r="140" s="18" customFormat="true" ht="12.8" hidden="false" customHeight="false" outlineLevel="0" collapsed="false">
      <c r="G140" s="23"/>
    </row>
    <row r="141" s="18" customFormat="true" ht="12.8" hidden="false" customHeight="false" outlineLevel="0" collapsed="false">
      <c r="G141" s="23"/>
    </row>
    <row r="142" s="18" customFormat="true" ht="12.8" hidden="false" customHeight="false" outlineLevel="0" collapsed="false">
      <c r="G142" s="23"/>
    </row>
    <row r="143" s="18" customFormat="true" ht="12.8" hidden="false" customHeight="false" outlineLevel="0" collapsed="false">
      <c r="G143" s="23"/>
    </row>
    <row r="144" s="18" customFormat="true" ht="12.8" hidden="false" customHeight="false" outlineLevel="0" collapsed="false">
      <c r="G144" s="23"/>
    </row>
    <row r="145" s="18" customFormat="true" ht="12.8" hidden="false" customHeight="false" outlineLevel="0" collapsed="false">
      <c r="G145" s="23"/>
    </row>
    <row r="146" s="18" customFormat="true" ht="12.8" hidden="false" customHeight="false" outlineLevel="0" collapsed="false">
      <c r="G146" s="23"/>
    </row>
    <row r="147" s="18" customFormat="true" ht="12.8" hidden="false" customHeight="false" outlineLevel="0" collapsed="false">
      <c r="G147" s="23"/>
    </row>
    <row r="148" s="18" customFormat="true" ht="12.8" hidden="false" customHeight="false" outlineLevel="0" collapsed="false">
      <c r="G148" s="23"/>
    </row>
    <row r="149" s="18" customFormat="true" ht="12.8" hidden="false" customHeight="false" outlineLevel="0" collapsed="false">
      <c r="G149" s="23"/>
    </row>
    <row r="150" s="18" customFormat="true" ht="12.8" hidden="false" customHeight="false" outlineLevel="0" collapsed="false">
      <c r="G150" s="23"/>
    </row>
    <row r="151" s="18" customFormat="true" ht="12.8" hidden="false" customHeight="false" outlineLevel="0" collapsed="false">
      <c r="G151" s="23"/>
    </row>
    <row r="152" s="18" customFormat="true" ht="12.8" hidden="false" customHeight="false" outlineLevel="0" collapsed="false">
      <c r="G152" s="23"/>
    </row>
    <row r="153" s="18" customFormat="true" ht="12.8" hidden="false" customHeight="false" outlineLevel="0" collapsed="false">
      <c r="G153" s="23"/>
    </row>
    <row r="154" s="18" customFormat="true" ht="12.8" hidden="false" customHeight="false" outlineLevel="0" collapsed="false">
      <c r="G154" s="23"/>
    </row>
    <row r="155" s="18" customFormat="true" ht="12.8" hidden="false" customHeight="false" outlineLevel="0" collapsed="false">
      <c r="G155" s="23"/>
    </row>
    <row r="156" s="18" customFormat="true" ht="12.8" hidden="false" customHeight="false" outlineLevel="0" collapsed="false">
      <c r="G156" s="23"/>
    </row>
    <row r="157" s="18" customFormat="true" ht="12.8" hidden="false" customHeight="false" outlineLevel="0" collapsed="false">
      <c r="G157" s="23"/>
    </row>
    <row r="158" s="18" customFormat="true" ht="12.8" hidden="false" customHeight="false" outlineLevel="0" collapsed="false">
      <c r="G158" s="23"/>
    </row>
    <row r="159" s="18" customFormat="true" ht="12.8" hidden="false" customHeight="false" outlineLevel="0" collapsed="false">
      <c r="G159" s="23"/>
    </row>
    <row r="160" s="18" customFormat="true" ht="12.8" hidden="false" customHeight="false" outlineLevel="0" collapsed="false">
      <c r="G160" s="23"/>
    </row>
    <row r="161" s="18" customFormat="true" ht="12.8" hidden="false" customHeight="false" outlineLevel="0" collapsed="false">
      <c r="G161" s="23"/>
    </row>
    <row r="162" s="18" customFormat="true" ht="12.8" hidden="false" customHeight="false" outlineLevel="0" collapsed="false">
      <c r="G162" s="23"/>
    </row>
    <row r="163" s="18" customFormat="true" ht="12.8" hidden="false" customHeight="false" outlineLevel="0" collapsed="false">
      <c r="G163" s="23"/>
    </row>
    <row r="164" s="18" customFormat="true" ht="12.8" hidden="false" customHeight="false" outlineLevel="0" collapsed="false">
      <c r="G164" s="23"/>
    </row>
    <row r="165" s="18" customFormat="true" ht="12.8" hidden="false" customHeight="false" outlineLevel="0" collapsed="false">
      <c r="G165" s="23"/>
    </row>
    <row r="166" s="18" customFormat="true" ht="12.8" hidden="false" customHeight="false" outlineLevel="0" collapsed="false">
      <c r="G166" s="23"/>
    </row>
    <row r="167" s="18" customFormat="true" ht="12.8" hidden="false" customHeight="false" outlineLevel="0" collapsed="false">
      <c r="G167" s="23"/>
    </row>
    <row r="168" s="18" customFormat="true" ht="12.8" hidden="false" customHeight="false" outlineLevel="0" collapsed="false">
      <c r="G168" s="23"/>
    </row>
    <row r="169" s="18" customFormat="true" ht="12.8" hidden="false" customHeight="false" outlineLevel="0" collapsed="false">
      <c r="G169" s="23"/>
    </row>
    <row r="170" s="18" customFormat="true" ht="12.8" hidden="false" customHeight="false" outlineLevel="0" collapsed="false">
      <c r="G170" s="23"/>
    </row>
    <row r="171" s="18" customFormat="true" ht="12.8" hidden="false" customHeight="false" outlineLevel="0" collapsed="false">
      <c r="G171" s="23"/>
    </row>
    <row r="172" s="18" customFormat="true" ht="12.8" hidden="false" customHeight="false" outlineLevel="0" collapsed="false">
      <c r="G172" s="23"/>
    </row>
    <row r="173" s="18" customFormat="true" ht="12.8" hidden="false" customHeight="false" outlineLevel="0" collapsed="false">
      <c r="G173" s="23"/>
    </row>
    <row r="174" s="18" customFormat="true" ht="12.8" hidden="false" customHeight="false" outlineLevel="0" collapsed="false">
      <c r="G174" s="23"/>
    </row>
    <row r="175" s="18" customFormat="true" ht="12.8" hidden="false" customHeight="false" outlineLevel="0" collapsed="false">
      <c r="G175" s="23"/>
    </row>
    <row r="176" s="18" customFormat="true" ht="12.8" hidden="false" customHeight="false" outlineLevel="0" collapsed="false">
      <c r="G176" s="23"/>
    </row>
    <row r="177" s="18" customFormat="true" ht="12.8" hidden="false" customHeight="false" outlineLevel="0" collapsed="false">
      <c r="G177" s="23"/>
    </row>
    <row r="178" s="18" customFormat="true" ht="12.8" hidden="false" customHeight="false" outlineLevel="0" collapsed="false">
      <c r="G178" s="23"/>
    </row>
    <row r="179" s="18" customFormat="true" ht="12.8" hidden="false" customHeight="false" outlineLevel="0" collapsed="false">
      <c r="G179" s="23"/>
    </row>
    <row r="180" s="18" customFormat="true" ht="12.8" hidden="false" customHeight="false" outlineLevel="0" collapsed="false">
      <c r="G180" s="23"/>
    </row>
    <row r="181" s="18" customFormat="true" ht="12.8" hidden="false" customHeight="false" outlineLevel="0" collapsed="false">
      <c r="G181" s="23"/>
    </row>
    <row r="182" s="18" customFormat="true" ht="12.8" hidden="false" customHeight="false" outlineLevel="0" collapsed="false">
      <c r="G182" s="23"/>
    </row>
    <row r="183" s="18" customFormat="true" ht="12.8" hidden="false" customHeight="false" outlineLevel="0" collapsed="false">
      <c r="G183" s="23"/>
    </row>
    <row r="184" s="18" customFormat="true" ht="12.8" hidden="false" customHeight="false" outlineLevel="0" collapsed="false">
      <c r="G184" s="23"/>
    </row>
    <row r="185" s="18" customFormat="true" ht="12.8" hidden="false" customHeight="false" outlineLevel="0" collapsed="false">
      <c r="G185" s="23"/>
    </row>
    <row r="186" s="18" customFormat="true" ht="12.8" hidden="false" customHeight="false" outlineLevel="0" collapsed="false">
      <c r="G186" s="23"/>
    </row>
    <row r="187" s="18" customFormat="true" ht="12.8" hidden="false" customHeight="false" outlineLevel="0" collapsed="false">
      <c r="G187" s="23"/>
    </row>
    <row r="188" s="18" customFormat="true" ht="12.8" hidden="false" customHeight="false" outlineLevel="0" collapsed="false">
      <c r="G188" s="23"/>
    </row>
    <row r="189" s="18" customFormat="true" ht="12.8" hidden="false" customHeight="false" outlineLevel="0" collapsed="false">
      <c r="G189" s="23"/>
    </row>
    <row r="190" s="18" customFormat="true" ht="12.8" hidden="false" customHeight="false" outlineLevel="0" collapsed="false">
      <c r="G190" s="23"/>
    </row>
    <row r="191" s="18" customFormat="true" ht="12.8" hidden="false" customHeight="false" outlineLevel="0" collapsed="false">
      <c r="G191" s="23"/>
    </row>
    <row r="192" s="18" customFormat="true" ht="12.8" hidden="false" customHeight="false" outlineLevel="0" collapsed="false">
      <c r="G192" s="23"/>
    </row>
    <row r="193" s="18" customFormat="true" ht="12.8" hidden="false" customHeight="false" outlineLevel="0" collapsed="false">
      <c r="G193" s="23"/>
    </row>
    <row r="194" s="18" customFormat="true" ht="12.8" hidden="false" customHeight="false" outlineLevel="0" collapsed="false">
      <c r="G194" s="23"/>
    </row>
    <row r="195" s="18" customFormat="true" ht="12.8" hidden="false" customHeight="false" outlineLevel="0" collapsed="false">
      <c r="G195" s="23"/>
    </row>
    <row r="196" s="18" customFormat="true" ht="12.8" hidden="false" customHeight="false" outlineLevel="0" collapsed="false">
      <c r="G196" s="23"/>
    </row>
    <row r="197" s="18" customFormat="true" ht="12.8" hidden="false" customHeight="false" outlineLevel="0" collapsed="false">
      <c r="G197" s="23"/>
    </row>
    <row r="198" s="18" customFormat="true" ht="12.8" hidden="false" customHeight="false" outlineLevel="0" collapsed="false">
      <c r="G198" s="23"/>
    </row>
    <row r="199" s="18" customFormat="true" ht="12.8" hidden="false" customHeight="false" outlineLevel="0" collapsed="false">
      <c r="G199" s="23"/>
    </row>
    <row r="200" s="18" customFormat="true" ht="12.8" hidden="false" customHeight="false" outlineLevel="0" collapsed="false">
      <c r="G200" s="23"/>
    </row>
    <row r="201" s="18" customFormat="true" ht="12.8" hidden="false" customHeight="false" outlineLevel="0" collapsed="false">
      <c r="G201" s="23"/>
    </row>
    <row r="202" s="18" customFormat="true" ht="12.8" hidden="false" customHeight="false" outlineLevel="0" collapsed="false">
      <c r="G202" s="23"/>
    </row>
    <row r="203" s="18" customFormat="true" ht="12.8" hidden="false" customHeight="false" outlineLevel="0" collapsed="false">
      <c r="G203" s="23"/>
    </row>
    <row r="204" s="18" customFormat="true" ht="12.8" hidden="false" customHeight="false" outlineLevel="0" collapsed="false">
      <c r="G204" s="23"/>
    </row>
    <row r="205" s="18" customFormat="true" ht="12.8" hidden="false" customHeight="false" outlineLevel="0" collapsed="false">
      <c r="G205" s="23"/>
    </row>
    <row r="206" s="18" customFormat="true" ht="12.8" hidden="false" customHeight="false" outlineLevel="0" collapsed="false">
      <c r="G206" s="23"/>
    </row>
    <row r="207" s="18" customFormat="true" ht="12.8" hidden="false" customHeight="false" outlineLevel="0" collapsed="false">
      <c r="G207" s="23"/>
    </row>
    <row r="208" s="18" customFormat="true" ht="12.8" hidden="false" customHeight="false" outlineLevel="0" collapsed="false">
      <c r="G208" s="23"/>
    </row>
    <row r="209" s="18" customFormat="true" ht="12.8" hidden="false" customHeight="false" outlineLevel="0" collapsed="false">
      <c r="G209" s="23"/>
    </row>
    <row r="210" s="18" customFormat="true" ht="12.8" hidden="false" customHeight="false" outlineLevel="0" collapsed="false">
      <c r="G210" s="23"/>
    </row>
    <row r="211" s="18" customFormat="true" ht="12.8" hidden="false" customHeight="false" outlineLevel="0" collapsed="false">
      <c r="G211" s="23"/>
    </row>
    <row r="212" s="18" customFormat="true" ht="12.8" hidden="false" customHeight="false" outlineLevel="0" collapsed="false">
      <c r="G212" s="23"/>
    </row>
    <row r="213" s="18" customFormat="true" ht="12.8" hidden="false" customHeight="false" outlineLevel="0" collapsed="false">
      <c r="G213" s="23"/>
    </row>
    <row r="214" s="18" customFormat="true" ht="12.8" hidden="false" customHeight="false" outlineLevel="0" collapsed="false">
      <c r="G214" s="23"/>
    </row>
    <row r="215" s="18" customFormat="true" ht="12.8" hidden="false" customHeight="false" outlineLevel="0" collapsed="false">
      <c r="G215" s="23"/>
    </row>
    <row r="216" s="18" customFormat="true" ht="12.8" hidden="false" customHeight="false" outlineLevel="0" collapsed="false">
      <c r="G216" s="23"/>
    </row>
    <row r="217" s="18" customFormat="true" ht="12.8" hidden="false" customHeight="false" outlineLevel="0" collapsed="false">
      <c r="G217" s="23"/>
    </row>
    <row r="218" s="18" customFormat="true" ht="12.8" hidden="false" customHeight="false" outlineLevel="0" collapsed="false">
      <c r="G218" s="23"/>
    </row>
    <row r="219" s="18" customFormat="true" ht="12.8" hidden="false" customHeight="false" outlineLevel="0" collapsed="false">
      <c r="G219" s="23"/>
    </row>
    <row r="220" s="18" customFormat="true" ht="12.8" hidden="false" customHeight="false" outlineLevel="0" collapsed="false">
      <c r="G220" s="23"/>
    </row>
    <row r="221" s="18" customFormat="true" ht="12.8" hidden="false" customHeight="false" outlineLevel="0" collapsed="false">
      <c r="G221" s="23"/>
    </row>
    <row r="222" s="18" customFormat="true" ht="12.8" hidden="false" customHeight="false" outlineLevel="0" collapsed="false">
      <c r="G222" s="23"/>
    </row>
    <row r="223" s="18" customFormat="true" ht="12.8" hidden="false" customHeight="false" outlineLevel="0" collapsed="false">
      <c r="G223" s="23"/>
    </row>
    <row r="224" s="18" customFormat="true" ht="12.8" hidden="false" customHeight="false" outlineLevel="0" collapsed="false">
      <c r="G224" s="23"/>
    </row>
    <row r="225" s="18" customFormat="true" ht="12.8" hidden="false" customHeight="false" outlineLevel="0" collapsed="false">
      <c r="G225" s="23"/>
    </row>
    <row r="226" s="18" customFormat="true" ht="12.8" hidden="false" customHeight="false" outlineLevel="0" collapsed="false">
      <c r="G226" s="23"/>
    </row>
    <row r="227" s="18" customFormat="true" ht="12.8" hidden="false" customHeight="false" outlineLevel="0" collapsed="false">
      <c r="G227" s="23"/>
    </row>
    <row r="228" s="18" customFormat="true" ht="12.8" hidden="false" customHeight="false" outlineLevel="0" collapsed="false">
      <c r="G228" s="23"/>
    </row>
    <row r="229" s="18" customFormat="true" ht="12.8" hidden="false" customHeight="false" outlineLevel="0" collapsed="false">
      <c r="G229" s="23"/>
    </row>
    <row r="230" s="18" customFormat="true" ht="12.8" hidden="false" customHeight="false" outlineLevel="0" collapsed="false">
      <c r="G230" s="23"/>
    </row>
    <row r="231" s="18" customFormat="true" ht="12.8" hidden="false" customHeight="false" outlineLevel="0" collapsed="false">
      <c r="G231" s="23"/>
    </row>
    <row r="232" s="18" customFormat="true" ht="12.8" hidden="false" customHeight="false" outlineLevel="0" collapsed="false">
      <c r="G232" s="23"/>
    </row>
    <row r="233" s="18" customFormat="true" ht="12.8" hidden="false" customHeight="false" outlineLevel="0" collapsed="false">
      <c r="G233" s="23"/>
    </row>
    <row r="234" s="18" customFormat="true" ht="12.8" hidden="false" customHeight="false" outlineLevel="0" collapsed="false">
      <c r="G234" s="23"/>
    </row>
    <row r="235" s="18" customFormat="true" ht="12.8" hidden="false" customHeight="false" outlineLevel="0" collapsed="false">
      <c r="G235" s="23"/>
    </row>
    <row r="236" s="18" customFormat="true" ht="12.8" hidden="false" customHeight="false" outlineLevel="0" collapsed="false">
      <c r="G236" s="23"/>
    </row>
    <row r="237" s="18" customFormat="true" ht="12.8" hidden="false" customHeight="false" outlineLevel="0" collapsed="false">
      <c r="G237" s="23"/>
    </row>
    <row r="238" s="18" customFormat="true" ht="12.8" hidden="false" customHeight="false" outlineLevel="0" collapsed="false">
      <c r="G238" s="23"/>
    </row>
    <row r="239" s="18" customFormat="true" ht="12.8" hidden="false" customHeight="false" outlineLevel="0" collapsed="false">
      <c r="G239" s="23"/>
    </row>
    <row r="240" s="18" customFormat="true" ht="12.8" hidden="false" customHeight="false" outlineLevel="0" collapsed="false">
      <c r="G240" s="23"/>
    </row>
    <row r="241" s="18" customFormat="true" ht="12.8" hidden="false" customHeight="false" outlineLevel="0" collapsed="false">
      <c r="G241" s="23"/>
    </row>
    <row r="242" s="18" customFormat="true" ht="12.8" hidden="false" customHeight="false" outlineLevel="0" collapsed="false">
      <c r="G242" s="23"/>
    </row>
    <row r="243" s="18" customFormat="true" ht="12.8" hidden="false" customHeight="false" outlineLevel="0" collapsed="false">
      <c r="G243" s="23"/>
    </row>
    <row r="244" s="18" customFormat="true" ht="12.8" hidden="false" customHeight="false" outlineLevel="0" collapsed="false">
      <c r="G244" s="23"/>
    </row>
    <row r="245" s="18" customFormat="true" ht="12.8" hidden="false" customHeight="false" outlineLevel="0" collapsed="false">
      <c r="G245" s="23"/>
    </row>
    <row r="246" s="18" customFormat="true" ht="12.8" hidden="false" customHeight="false" outlineLevel="0" collapsed="false">
      <c r="G246" s="23"/>
    </row>
    <row r="247" s="18" customFormat="true" ht="12.8" hidden="false" customHeight="false" outlineLevel="0" collapsed="false">
      <c r="G247" s="23"/>
    </row>
    <row r="248" s="18" customFormat="true" ht="12.8" hidden="false" customHeight="false" outlineLevel="0" collapsed="false">
      <c r="G248" s="23"/>
    </row>
    <row r="249" s="18" customFormat="true" ht="12.8" hidden="false" customHeight="false" outlineLevel="0" collapsed="false">
      <c r="G249" s="23"/>
    </row>
    <row r="250" s="18" customFormat="true" ht="12.8" hidden="false" customHeight="false" outlineLevel="0" collapsed="false">
      <c r="G250" s="23"/>
    </row>
    <row r="251" s="18" customFormat="true" ht="12.8" hidden="false" customHeight="false" outlineLevel="0" collapsed="false">
      <c r="G251" s="23"/>
    </row>
    <row r="252" s="18" customFormat="true" ht="12.8" hidden="false" customHeight="false" outlineLevel="0" collapsed="false">
      <c r="G252" s="23"/>
    </row>
    <row r="253" s="18" customFormat="true" ht="12.8" hidden="false" customHeight="false" outlineLevel="0" collapsed="false">
      <c r="G253" s="23"/>
    </row>
    <row r="254" s="18" customFormat="true" ht="12.8" hidden="false" customHeight="false" outlineLevel="0" collapsed="false">
      <c r="G254" s="23"/>
    </row>
    <row r="255" s="18" customFormat="true" ht="12.8" hidden="false" customHeight="false" outlineLevel="0" collapsed="false">
      <c r="G255" s="23"/>
    </row>
    <row r="256" s="18" customFormat="true" ht="12.8" hidden="false" customHeight="false" outlineLevel="0" collapsed="false">
      <c r="G256" s="23"/>
    </row>
    <row r="257" s="18" customFormat="true" ht="12.8" hidden="false" customHeight="false" outlineLevel="0" collapsed="false">
      <c r="G257" s="23"/>
    </row>
    <row r="258" s="18" customFormat="true" ht="12.8" hidden="false" customHeight="false" outlineLevel="0" collapsed="false">
      <c r="G258" s="23"/>
    </row>
    <row r="259" s="18" customFormat="true" ht="12.8" hidden="false" customHeight="false" outlineLevel="0" collapsed="false">
      <c r="G259" s="23"/>
    </row>
    <row r="260" s="18" customFormat="true" ht="12.8" hidden="false" customHeight="false" outlineLevel="0" collapsed="false">
      <c r="G260" s="23"/>
    </row>
    <row r="261" s="18" customFormat="true" ht="12.8" hidden="false" customHeight="false" outlineLevel="0" collapsed="false">
      <c r="G261" s="23"/>
    </row>
    <row r="262" s="18" customFormat="true" ht="12.8" hidden="false" customHeight="false" outlineLevel="0" collapsed="false">
      <c r="G262" s="23"/>
    </row>
    <row r="263" s="18" customFormat="true" ht="12.8" hidden="false" customHeight="false" outlineLevel="0" collapsed="false">
      <c r="G263" s="23"/>
    </row>
    <row r="264" s="18" customFormat="true" ht="12.8" hidden="false" customHeight="false" outlineLevel="0" collapsed="false">
      <c r="G264" s="23"/>
    </row>
    <row r="265" s="18" customFormat="true" ht="12.8" hidden="false" customHeight="false" outlineLevel="0" collapsed="false">
      <c r="G265" s="23"/>
    </row>
    <row r="266" s="18" customFormat="true" ht="12.8" hidden="false" customHeight="false" outlineLevel="0" collapsed="false">
      <c r="G266" s="23"/>
    </row>
    <row r="267" s="18" customFormat="true" ht="12.8" hidden="false" customHeight="false" outlineLevel="0" collapsed="false">
      <c r="G267" s="23"/>
    </row>
    <row r="268" s="18" customFormat="true" ht="12.8" hidden="false" customHeight="false" outlineLevel="0" collapsed="false">
      <c r="G268" s="23"/>
    </row>
    <row r="269" s="18" customFormat="true" ht="12.8" hidden="false" customHeight="false" outlineLevel="0" collapsed="false">
      <c r="G269" s="23"/>
    </row>
    <row r="270" s="18" customFormat="true" ht="12.8" hidden="false" customHeight="false" outlineLevel="0" collapsed="false">
      <c r="G270" s="23"/>
    </row>
    <row r="271" s="18" customFormat="true" ht="12.8" hidden="false" customHeight="false" outlineLevel="0" collapsed="false">
      <c r="G271" s="23"/>
    </row>
    <row r="272" s="18" customFormat="true" ht="12.8" hidden="false" customHeight="false" outlineLevel="0" collapsed="false">
      <c r="G272" s="23"/>
    </row>
    <row r="273" s="18" customFormat="true" ht="12.8" hidden="false" customHeight="false" outlineLevel="0" collapsed="false">
      <c r="G273" s="23"/>
    </row>
    <row r="274" s="18" customFormat="true" ht="12.8" hidden="false" customHeight="false" outlineLevel="0" collapsed="false">
      <c r="G274" s="23"/>
    </row>
    <row r="275" s="18" customFormat="true" ht="12.8" hidden="false" customHeight="false" outlineLevel="0" collapsed="false">
      <c r="G275" s="23"/>
    </row>
    <row r="276" s="18" customFormat="true" ht="12.8" hidden="false" customHeight="false" outlineLevel="0" collapsed="false">
      <c r="G276" s="23"/>
    </row>
    <row r="277" s="18" customFormat="true" ht="12.8" hidden="false" customHeight="false" outlineLevel="0" collapsed="false">
      <c r="G277" s="23"/>
    </row>
    <row r="278" s="18" customFormat="true" ht="12.8" hidden="false" customHeight="false" outlineLevel="0" collapsed="false">
      <c r="G278" s="23"/>
    </row>
    <row r="279" s="18" customFormat="true" ht="12.8" hidden="false" customHeight="false" outlineLevel="0" collapsed="false">
      <c r="G279" s="23"/>
    </row>
    <row r="280" s="18" customFormat="true" ht="12.8" hidden="false" customHeight="false" outlineLevel="0" collapsed="false">
      <c r="G280" s="23"/>
    </row>
    <row r="281" s="18" customFormat="true" ht="12.8" hidden="false" customHeight="false" outlineLevel="0" collapsed="false">
      <c r="G281" s="23"/>
    </row>
    <row r="282" s="18" customFormat="true" ht="12.8" hidden="false" customHeight="false" outlineLevel="0" collapsed="false">
      <c r="G282" s="23"/>
    </row>
    <row r="283" s="18" customFormat="true" ht="12.8" hidden="false" customHeight="false" outlineLevel="0" collapsed="false">
      <c r="G283" s="23"/>
    </row>
    <row r="284" s="18" customFormat="true" ht="12.8" hidden="false" customHeight="false" outlineLevel="0" collapsed="false">
      <c r="G284" s="23"/>
    </row>
    <row r="285" s="18" customFormat="true" ht="12.8" hidden="false" customHeight="false" outlineLevel="0" collapsed="false">
      <c r="G285" s="23"/>
    </row>
    <row r="286" s="18" customFormat="true" ht="12.8" hidden="false" customHeight="false" outlineLevel="0" collapsed="false">
      <c r="G286" s="23"/>
    </row>
    <row r="287" s="18" customFormat="true" ht="12.8" hidden="false" customHeight="false" outlineLevel="0" collapsed="false">
      <c r="G287" s="23"/>
    </row>
    <row r="288" s="18" customFormat="true" ht="12.8" hidden="false" customHeight="false" outlineLevel="0" collapsed="false">
      <c r="G288" s="23"/>
    </row>
    <row r="289" s="18" customFormat="true" ht="12.8" hidden="false" customHeight="false" outlineLevel="0" collapsed="false">
      <c r="G289" s="23"/>
    </row>
    <row r="290" s="18" customFormat="true" ht="12.8" hidden="false" customHeight="false" outlineLevel="0" collapsed="false">
      <c r="G290" s="23"/>
    </row>
    <row r="291" s="18" customFormat="true" ht="12.8" hidden="false" customHeight="false" outlineLevel="0" collapsed="false">
      <c r="G291" s="23"/>
    </row>
    <row r="292" s="18" customFormat="true" ht="12.8" hidden="false" customHeight="false" outlineLevel="0" collapsed="false">
      <c r="G292" s="23"/>
    </row>
    <row r="293" s="18" customFormat="true" ht="12.8" hidden="false" customHeight="false" outlineLevel="0" collapsed="false">
      <c r="G293" s="23"/>
    </row>
    <row r="294" s="18" customFormat="true" ht="12.8" hidden="false" customHeight="false" outlineLevel="0" collapsed="false">
      <c r="G294" s="23"/>
    </row>
    <row r="295" s="18" customFormat="true" ht="12.8" hidden="false" customHeight="false" outlineLevel="0" collapsed="false">
      <c r="G295" s="23"/>
    </row>
    <row r="296" s="18" customFormat="true" ht="12.8" hidden="false" customHeight="false" outlineLevel="0" collapsed="false">
      <c r="G296" s="23"/>
    </row>
    <row r="297" s="18" customFormat="true" ht="12.8" hidden="false" customHeight="false" outlineLevel="0" collapsed="false">
      <c r="G297" s="23"/>
    </row>
    <row r="298" s="18" customFormat="true" ht="12.8" hidden="false" customHeight="false" outlineLevel="0" collapsed="false">
      <c r="G298" s="23"/>
    </row>
    <row r="299" s="18" customFormat="true" ht="12.8" hidden="false" customHeight="false" outlineLevel="0" collapsed="false">
      <c r="G299" s="23"/>
    </row>
    <row r="300" s="18" customFormat="true" ht="12.8" hidden="false" customHeight="false" outlineLevel="0" collapsed="false">
      <c r="G300" s="23"/>
    </row>
    <row r="301" s="18" customFormat="true" ht="12.8" hidden="false" customHeight="false" outlineLevel="0" collapsed="false">
      <c r="G301" s="23"/>
    </row>
    <row r="302" s="18" customFormat="true" ht="12.8" hidden="false" customHeight="false" outlineLevel="0" collapsed="false">
      <c r="G302" s="23"/>
    </row>
    <row r="303" s="18" customFormat="true" ht="12.8" hidden="false" customHeight="false" outlineLevel="0" collapsed="false">
      <c r="G303" s="23"/>
    </row>
    <row r="304" s="18" customFormat="true" ht="12.8" hidden="false" customHeight="false" outlineLevel="0" collapsed="false">
      <c r="G304" s="23"/>
    </row>
    <row r="305" s="18" customFormat="true" ht="12.8" hidden="false" customHeight="false" outlineLevel="0" collapsed="false">
      <c r="G305" s="23"/>
    </row>
    <row r="306" s="18" customFormat="true" ht="12.8" hidden="false" customHeight="false" outlineLevel="0" collapsed="false">
      <c r="G306" s="23"/>
    </row>
    <row r="307" s="18" customFormat="true" ht="12.8" hidden="false" customHeight="false" outlineLevel="0" collapsed="false">
      <c r="G307" s="23"/>
    </row>
    <row r="308" s="18" customFormat="true" ht="12.8" hidden="false" customHeight="false" outlineLevel="0" collapsed="false">
      <c r="G308" s="23"/>
    </row>
    <row r="309" s="18" customFormat="true" ht="12.8" hidden="false" customHeight="false" outlineLevel="0" collapsed="false">
      <c r="G309" s="23"/>
    </row>
    <row r="310" s="18" customFormat="true" ht="12.8" hidden="false" customHeight="false" outlineLevel="0" collapsed="false">
      <c r="G310" s="23"/>
    </row>
    <row r="311" s="18" customFormat="true" ht="12.8" hidden="false" customHeight="false" outlineLevel="0" collapsed="false">
      <c r="G311" s="23"/>
    </row>
    <row r="312" s="18" customFormat="true" ht="12.8" hidden="false" customHeight="false" outlineLevel="0" collapsed="false">
      <c r="G312" s="23"/>
    </row>
    <row r="313" s="18" customFormat="true" ht="12.8" hidden="false" customHeight="false" outlineLevel="0" collapsed="false">
      <c r="G313" s="23"/>
    </row>
    <row r="314" s="18" customFormat="true" ht="12.8" hidden="false" customHeight="false" outlineLevel="0" collapsed="false">
      <c r="G314" s="23"/>
    </row>
    <row r="315" s="18" customFormat="true" ht="12.8" hidden="false" customHeight="false" outlineLevel="0" collapsed="false">
      <c r="G315" s="23"/>
    </row>
    <row r="316" s="18" customFormat="true" ht="12.8" hidden="false" customHeight="false" outlineLevel="0" collapsed="false">
      <c r="G316" s="23"/>
    </row>
    <row r="317" s="18" customFormat="true" ht="12.8" hidden="false" customHeight="false" outlineLevel="0" collapsed="false">
      <c r="G317" s="23"/>
    </row>
    <row r="318" s="18" customFormat="true" ht="12.8" hidden="false" customHeight="false" outlineLevel="0" collapsed="false">
      <c r="G318" s="23"/>
    </row>
    <row r="319" s="18" customFormat="true" ht="12.8" hidden="false" customHeight="false" outlineLevel="0" collapsed="false">
      <c r="G319" s="23"/>
    </row>
    <row r="320" s="18" customFormat="true" ht="12.8" hidden="false" customHeight="false" outlineLevel="0" collapsed="false">
      <c r="G320" s="23"/>
    </row>
    <row r="321" s="18" customFormat="true" ht="12.8" hidden="false" customHeight="false" outlineLevel="0" collapsed="false">
      <c r="G321" s="23"/>
    </row>
    <row r="322" s="18" customFormat="true" ht="12.8" hidden="false" customHeight="false" outlineLevel="0" collapsed="false">
      <c r="G322" s="23"/>
    </row>
    <row r="323" s="18" customFormat="true" ht="12.8" hidden="false" customHeight="false" outlineLevel="0" collapsed="false">
      <c r="G323" s="23"/>
    </row>
    <row r="324" s="18" customFormat="true" ht="12.8" hidden="false" customHeight="false" outlineLevel="0" collapsed="false">
      <c r="G324" s="23"/>
    </row>
    <row r="325" s="18" customFormat="true" ht="12.8" hidden="false" customHeight="false" outlineLevel="0" collapsed="false">
      <c r="G325" s="23"/>
    </row>
    <row r="326" s="18" customFormat="true" ht="12.8" hidden="false" customHeight="false" outlineLevel="0" collapsed="false">
      <c r="G326" s="23"/>
    </row>
    <row r="327" s="18" customFormat="true" ht="12.8" hidden="false" customHeight="false" outlineLevel="0" collapsed="false">
      <c r="G327" s="23"/>
    </row>
    <row r="328" s="18" customFormat="true" ht="12.8" hidden="false" customHeight="false" outlineLevel="0" collapsed="false">
      <c r="G328" s="23"/>
    </row>
    <row r="329" s="18" customFormat="true" ht="12.8" hidden="false" customHeight="false" outlineLevel="0" collapsed="false">
      <c r="G329" s="23"/>
    </row>
    <row r="330" s="18" customFormat="true" ht="12.8" hidden="false" customHeight="false" outlineLevel="0" collapsed="false">
      <c r="G330" s="23"/>
    </row>
    <row r="331" s="18" customFormat="true" ht="12.8" hidden="false" customHeight="false" outlineLevel="0" collapsed="false">
      <c r="G331" s="23"/>
    </row>
    <row r="332" s="18" customFormat="true" ht="12.8" hidden="false" customHeight="false" outlineLevel="0" collapsed="false">
      <c r="G332" s="23"/>
    </row>
    <row r="333" s="18" customFormat="true" ht="12.8" hidden="false" customHeight="false" outlineLevel="0" collapsed="false">
      <c r="G333" s="23"/>
    </row>
    <row r="334" s="18" customFormat="true" ht="12.8" hidden="false" customHeight="false" outlineLevel="0" collapsed="false">
      <c r="G334" s="23"/>
    </row>
    <row r="335" s="18" customFormat="true" ht="12.8" hidden="false" customHeight="false" outlineLevel="0" collapsed="false">
      <c r="G335" s="23"/>
    </row>
    <row r="336" s="18" customFormat="true" ht="12.8" hidden="false" customHeight="false" outlineLevel="0" collapsed="false">
      <c r="G336" s="23"/>
    </row>
    <row r="337" s="18" customFormat="true" ht="12.8" hidden="false" customHeight="false" outlineLevel="0" collapsed="false">
      <c r="G337" s="23"/>
    </row>
    <row r="338" s="18" customFormat="true" ht="12.8" hidden="false" customHeight="false" outlineLevel="0" collapsed="false">
      <c r="G338" s="23"/>
    </row>
    <row r="339" s="18" customFormat="true" ht="12.8" hidden="false" customHeight="false" outlineLevel="0" collapsed="false">
      <c r="G339" s="23"/>
    </row>
    <row r="340" s="18" customFormat="true" ht="12.8" hidden="false" customHeight="false" outlineLevel="0" collapsed="false">
      <c r="G340" s="23"/>
    </row>
    <row r="341" s="18" customFormat="true" ht="12.8" hidden="false" customHeight="false" outlineLevel="0" collapsed="false">
      <c r="G341" s="23"/>
    </row>
    <row r="342" s="18" customFormat="true" ht="12.8" hidden="false" customHeight="false" outlineLevel="0" collapsed="false">
      <c r="G342" s="23"/>
    </row>
    <row r="343" s="18" customFormat="true" ht="12.8" hidden="false" customHeight="false" outlineLevel="0" collapsed="false">
      <c r="G343" s="23"/>
    </row>
    <row r="344" s="18" customFormat="true" ht="12.8" hidden="false" customHeight="false" outlineLevel="0" collapsed="false">
      <c r="G344" s="23"/>
    </row>
    <row r="345" s="18" customFormat="true" ht="12.8" hidden="false" customHeight="false" outlineLevel="0" collapsed="false">
      <c r="G345" s="23"/>
    </row>
    <row r="346" s="18" customFormat="true" ht="12.8" hidden="false" customHeight="false" outlineLevel="0" collapsed="false">
      <c r="G346" s="23"/>
    </row>
    <row r="347" s="18" customFormat="true" ht="12.8" hidden="false" customHeight="false" outlineLevel="0" collapsed="false">
      <c r="G347" s="23"/>
    </row>
    <row r="348" s="18" customFormat="true" ht="12.8" hidden="false" customHeight="false" outlineLevel="0" collapsed="false">
      <c r="G348" s="23"/>
    </row>
    <row r="349" s="18" customFormat="true" ht="12.8" hidden="false" customHeight="false" outlineLevel="0" collapsed="false">
      <c r="G349" s="23"/>
    </row>
    <row r="350" s="18" customFormat="true" ht="12.8" hidden="false" customHeight="false" outlineLevel="0" collapsed="false">
      <c r="G350" s="23"/>
    </row>
    <row r="351" s="18" customFormat="true" ht="12.8" hidden="false" customHeight="false" outlineLevel="0" collapsed="false">
      <c r="G351" s="23"/>
    </row>
    <row r="352" s="18" customFormat="true" ht="12.8" hidden="false" customHeight="false" outlineLevel="0" collapsed="false">
      <c r="G352" s="23"/>
    </row>
    <row r="353" s="18" customFormat="true" ht="12.8" hidden="false" customHeight="false" outlineLevel="0" collapsed="false">
      <c r="G353" s="23"/>
    </row>
    <row r="354" s="18" customFormat="true" ht="12.8" hidden="false" customHeight="false" outlineLevel="0" collapsed="false">
      <c r="G354" s="23"/>
    </row>
    <row r="355" s="18" customFormat="true" ht="12.8" hidden="false" customHeight="false" outlineLevel="0" collapsed="false">
      <c r="G355" s="23"/>
    </row>
    <row r="356" s="18" customFormat="true" ht="12.8" hidden="false" customHeight="false" outlineLevel="0" collapsed="false">
      <c r="G356" s="23"/>
    </row>
    <row r="357" s="18" customFormat="true" ht="12.8" hidden="false" customHeight="false" outlineLevel="0" collapsed="false">
      <c r="G357" s="23"/>
    </row>
    <row r="358" s="18" customFormat="true" ht="12.8" hidden="false" customHeight="false" outlineLevel="0" collapsed="false">
      <c r="G358" s="23"/>
    </row>
    <row r="359" s="18" customFormat="true" ht="12.8" hidden="false" customHeight="false" outlineLevel="0" collapsed="false">
      <c r="G359" s="23"/>
    </row>
    <row r="360" s="18" customFormat="true" ht="12.8" hidden="false" customHeight="false" outlineLevel="0" collapsed="false">
      <c r="G360" s="23"/>
    </row>
    <row r="361" s="18" customFormat="true" ht="12.8" hidden="false" customHeight="false" outlineLevel="0" collapsed="false">
      <c r="G361" s="23"/>
    </row>
    <row r="362" s="18" customFormat="true" ht="12.8" hidden="false" customHeight="false" outlineLevel="0" collapsed="false">
      <c r="G362" s="23"/>
    </row>
    <row r="363" s="18" customFormat="true" ht="12.8" hidden="false" customHeight="false" outlineLevel="0" collapsed="false">
      <c r="G363" s="23"/>
    </row>
    <row r="364" s="18" customFormat="true" ht="12.8" hidden="false" customHeight="false" outlineLevel="0" collapsed="false">
      <c r="G364" s="23"/>
    </row>
    <row r="365" s="18" customFormat="true" ht="12.8" hidden="false" customHeight="false" outlineLevel="0" collapsed="false">
      <c r="G365" s="23"/>
    </row>
    <row r="366" s="18" customFormat="true" ht="12.8" hidden="false" customHeight="false" outlineLevel="0" collapsed="false">
      <c r="G366" s="23"/>
    </row>
    <row r="367" s="18" customFormat="true" ht="12.8" hidden="false" customHeight="false" outlineLevel="0" collapsed="false">
      <c r="G367" s="23"/>
    </row>
    <row r="368" s="18" customFormat="true" ht="12.8" hidden="false" customHeight="false" outlineLevel="0" collapsed="false">
      <c r="G368" s="23"/>
    </row>
    <row r="369" s="18" customFormat="true" ht="12.8" hidden="false" customHeight="false" outlineLevel="0" collapsed="false">
      <c r="G369" s="23"/>
    </row>
    <row r="370" s="18" customFormat="true" ht="12.8" hidden="false" customHeight="false" outlineLevel="0" collapsed="false">
      <c r="G370" s="23"/>
    </row>
    <row r="371" s="18" customFormat="true" ht="12.8" hidden="false" customHeight="false" outlineLevel="0" collapsed="false">
      <c r="G371" s="23"/>
    </row>
    <row r="372" s="18" customFormat="true" ht="12.8" hidden="false" customHeight="false" outlineLevel="0" collapsed="false">
      <c r="G372" s="23"/>
    </row>
    <row r="373" s="18" customFormat="true" ht="12.8" hidden="false" customHeight="false" outlineLevel="0" collapsed="false">
      <c r="G373" s="23"/>
    </row>
    <row r="374" s="18" customFormat="true" ht="12.8" hidden="false" customHeight="false" outlineLevel="0" collapsed="false">
      <c r="G374" s="23"/>
    </row>
    <row r="375" s="18" customFormat="true" ht="12.8" hidden="false" customHeight="false" outlineLevel="0" collapsed="false">
      <c r="G375" s="23"/>
    </row>
    <row r="376" s="18" customFormat="true" ht="12.8" hidden="false" customHeight="false" outlineLevel="0" collapsed="false">
      <c r="G376" s="23"/>
    </row>
    <row r="377" s="18" customFormat="true" ht="12.8" hidden="false" customHeight="false" outlineLevel="0" collapsed="false">
      <c r="G377" s="23"/>
    </row>
    <row r="378" s="18" customFormat="true" ht="12.8" hidden="false" customHeight="false" outlineLevel="0" collapsed="false">
      <c r="G378" s="23"/>
    </row>
    <row r="379" s="18" customFormat="true" ht="12.8" hidden="false" customHeight="false" outlineLevel="0" collapsed="false">
      <c r="G379" s="23"/>
    </row>
    <row r="380" s="18" customFormat="true" ht="12.8" hidden="false" customHeight="false" outlineLevel="0" collapsed="false">
      <c r="G380" s="23"/>
    </row>
    <row r="381" s="18" customFormat="true" ht="12.8" hidden="false" customHeight="false" outlineLevel="0" collapsed="false">
      <c r="G381" s="23"/>
    </row>
    <row r="382" s="18" customFormat="true" ht="12.8" hidden="false" customHeight="false" outlineLevel="0" collapsed="false">
      <c r="G382" s="23"/>
    </row>
    <row r="383" s="18" customFormat="true" ht="12.8" hidden="false" customHeight="false" outlineLevel="0" collapsed="false">
      <c r="G383" s="23"/>
    </row>
    <row r="384" s="18" customFormat="true" ht="12.8" hidden="false" customHeight="false" outlineLevel="0" collapsed="false">
      <c r="G384" s="23"/>
    </row>
    <row r="385" s="18" customFormat="true" ht="12.8" hidden="false" customHeight="false" outlineLevel="0" collapsed="false">
      <c r="G385" s="23"/>
    </row>
    <row r="386" s="18" customFormat="true" ht="12.8" hidden="false" customHeight="false" outlineLevel="0" collapsed="false">
      <c r="G386" s="23"/>
    </row>
    <row r="387" s="18" customFormat="true" ht="12.8" hidden="false" customHeight="false" outlineLevel="0" collapsed="false">
      <c r="G387" s="23"/>
    </row>
    <row r="388" s="18" customFormat="true" ht="12.8" hidden="false" customHeight="false" outlineLevel="0" collapsed="false">
      <c r="G388" s="23"/>
    </row>
    <row r="389" s="18" customFormat="true" ht="12.8" hidden="false" customHeight="false" outlineLevel="0" collapsed="false">
      <c r="G389" s="23"/>
    </row>
    <row r="390" s="18" customFormat="true" ht="12.8" hidden="false" customHeight="false" outlineLevel="0" collapsed="false">
      <c r="G390" s="23"/>
    </row>
    <row r="391" s="18" customFormat="true" ht="12.8" hidden="false" customHeight="false" outlineLevel="0" collapsed="false">
      <c r="G391" s="23"/>
    </row>
    <row r="392" s="18" customFormat="true" ht="12.8" hidden="false" customHeight="false" outlineLevel="0" collapsed="false">
      <c r="G392" s="23"/>
    </row>
    <row r="393" s="18" customFormat="true" ht="12.8" hidden="false" customHeight="false" outlineLevel="0" collapsed="false">
      <c r="G393" s="23"/>
    </row>
    <row r="394" s="18" customFormat="true" ht="12.8" hidden="false" customHeight="false" outlineLevel="0" collapsed="false">
      <c r="G394" s="23"/>
    </row>
    <row r="395" s="18" customFormat="true" ht="12.8" hidden="false" customHeight="false" outlineLevel="0" collapsed="false">
      <c r="G395" s="23"/>
    </row>
    <row r="396" s="18" customFormat="true" ht="12.8" hidden="false" customHeight="false" outlineLevel="0" collapsed="false">
      <c r="G396" s="23"/>
    </row>
    <row r="397" s="18" customFormat="true" ht="12.8" hidden="false" customHeight="false" outlineLevel="0" collapsed="false">
      <c r="G397" s="23"/>
    </row>
    <row r="398" s="18" customFormat="true" ht="12.8" hidden="false" customHeight="false" outlineLevel="0" collapsed="false">
      <c r="G398" s="23"/>
    </row>
    <row r="399" s="18" customFormat="true" ht="12.8" hidden="false" customHeight="false" outlineLevel="0" collapsed="false">
      <c r="G399" s="23"/>
    </row>
    <row r="400" s="18" customFormat="true" ht="12.8" hidden="false" customHeight="false" outlineLevel="0" collapsed="false">
      <c r="G400" s="23"/>
    </row>
    <row r="401" s="18" customFormat="true" ht="12.8" hidden="false" customHeight="false" outlineLevel="0" collapsed="false">
      <c r="G401" s="23"/>
    </row>
    <row r="402" s="18" customFormat="true" ht="12.8" hidden="false" customHeight="false" outlineLevel="0" collapsed="false">
      <c r="G402" s="23"/>
    </row>
    <row r="403" s="18" customFormat="true" ht="12.8" hidden="false" customHeight="false" outlineLevel="0" collapsed="false">
      <c r="G403" s="23"/>
    </row>
    <row r="404" s="18" customFormat="true" ht="12.8" hidden="false" customHeight="false" outlineLevel="0" collapsed="false">
      <c r="G404" s="23"/>
    </row>
    <row r="405" s="18" customFormat="true" ht="12.8" hidden="false" customHeight="false" outlineLevel="0" collapsed="false">
      <c r="G405" s="23"/>
    </row>
    <row r="406" s="18" customFormat="true" ht="12.8" hidden="false" customHeight="false" outlineLevel="0" collapsed="false">
      <c r="G406" s="23"/>
    </row>
    <row r="407" s="18" customFormat="true" ht="12.8" hidden="false" customHeight="false" outlineLevel="0" collapsed="false">
      <c r="G407" s="23"/>
    </row>
    <row r="408" s="18" customFormat="true" ht="12.8" hidden="false" customHeight="false" outlineLevel="0" collapsed="false">
      <c r="G408" s="23"/>
    </row>
    <row r="409" s="18" customFormat="true" ht="12.8" hidden="false" customHeight="false" outlineLevel="0" collapsed="false">
      <c r="G409" s="23"/>
    </row>
    <row r="410" s="18" customFormat="true" ht="12.8" hidden="false" customHeight="false" outlineLevel="0" collapsed="false">
      <c r="G410" s="23"/>
    </row>
    <row r="411" s="18" customFormat="true" ht="12.8" hidden="false" customHeight="false" outlineLevel="0" collapsed="false">
      <c r="G411" s="23"/>
    </row>
    <row r="412" s="18" customFormat="true" ht="12.8" hidden="false" customHeight="false" outlineLevel="0" collapsed="false">
      <c r="G412" s="23"/>
    </row>
    <row r="413" s="18" customFormat="true" ht="12.8" hidden="false" customHeight="false" outlineLevel="0" collapsed="false">
      <c r="G413" s="23"/>
    </row>
    <row r="414" s="18" customFormat="true" ht="12.8" hidden="false" customHeight="false" outlineLevel="0" collapsed="false">
      <c r="G414" s="23"/>
    </row>
    <row r="415" s="18" customFormat="true" ht="12.8" hidden="false" customHeight="false" outlineLevel="0" collapsed="false">
      <c r="G415" s="23"/>
    </row>
    <row r="416" s="18" customFormat="true" ht="12.8" hidden="false" customHeight="false" outlineLevel="0" collapsed="false">
      <c r="G416" s="23"/>
    </row>
    <row r="417" s="18" customFormat="true" ht="12.8" hidden="false" customHeight="false" outlineLevel="0" collapsed="false">
      <c r="G417" s="23"/>
    </row>
    <row r="418" s="18" customFormat="true" ht="12.8" hidden="false" customHeight="false" outlineLevel="0" collapsed="false">
      <c r="G418" s="23"/>
    </row>
    <row r="419" s="18" customFormat="true" ht="12.8" hidden="false" customHeight="false" outlineLevel="0" collapsed="false">
      <c r="G419" s="23"/>
    </row>
    <row r="420" s="18" customFormat="true" ht="12.8" hidden="false" customHeight="false" outlineLevel="0" collapsed="false">
      <c r="G420" s="23"/>
    </row>
    <row r="421" s="18" customFormat="true" ht="12.8" hidden="false" customHeight="false" outlineLevel="0" collapsed="false">
      <c r="G421" s="23"/>
    </row>
    <row r="422" s="18" customFormat="true" ht="12.8" hidden="false" customHeight="false" outlineLevel="0" collapsed="false">
      <c r="G422" s="23"/>
    </row>
    <row r="423" s="18" customFormat="true" ht="12.8" hidden="false" customHeight="false" outlineLevel="0" collapsed="false">
      <c r="G423" s="23"/>
    </row>
    <row r="424" s="18" customFormat="true" ht="12.8" hidden="false" customHeight="false" outlineLevel="0" collapsed="false">
      <c r="G424" s="23"/>
    </row>
    <row r="425" s="18" customFormat="true" ht="12.8" hidden="false" customHeight="false" outlineLevel="0" collapsed="false">
      <c r="G425" s="23"/>
    </row>
    <row r="426" s="18" customFormat="true" ht="12.8" hidden="false" customHeight="false" outlineLevel="0" collapsed="false">
      <c r="G426" s="23"/>
    </row>
    <row r="427" s="18" customFormat="true" ht="12.8" hidden="false" customHeight="false" outlineLevel="0" collapsed="false">
      <c r="G427" s="23"/>
    </row>
    <row r="428" s="18" customFormat="true" ht="12.8" hidden="false" customHeight="false" outlineLevel="0" collapsed="false">
      <c r="G428" s="23"/>
    </row>
    <row r="429" s="18" customFormat="true" ht="12.8" hidden="false" customHeight="false" outlineLevel="0" collapsed="false">
      <c r="G429" s="23"/>
    </row>
    <row r="430" s="18" customFormat="true" ht="12.8" hidden="false" customHeight="false" outlineLevel="0" collapsed="false">
      <c r="G430" s="23"/>
    </row>
    <row r="431" s="18" customFormat="true" ht="12.8" hidden="false" customHeight="false" outlineLevel="0" collapsed="false">
      <c r="G431" s="23"/>
    </row>
    <row r="432" s="18" customFormat="true" ht="12.8" hidden="false" customHeight="false" outlineLevel="0" collapsed="false">
      <c r="G432" s="23"/>
    </row>
    <row r="433" s="18" customFormat="true" ht="12.8" hidden="false" customHeight="false" outlineLevel="0" collapsed="false">
      <c r="G433" s="23"/>
    </row>
    <row r="434" s="18" customFormat="true" ht="12.8" hidden="false" customHeight="false" outlineLevel="0" collapsed="false">
      <c r="G434" s="23"/>
    </row>
    <row r="435" s="18" customFormat="true" ht="12.8" hidden="false" customHeight="false" outlineLevel="0" collapsed="false">
      <c r="G435" s="23"/>
    </row>
    <row r="436" s="18" customFormat="true" ht="12.8" hidden="false" customHeight="false" outlineLevel="0" collapsed="false">
      <c r="G436" s="23"/>
    </row>
    <row r="437" s="18" customFormat="true" ht="12.8" hidden="false" customHeight="false" outlineLevel="0" collapsed="false">
      <c r="G437" s="23"/>
    </row>
    <row r="438" s="18" customFormat="true" ht="12.8" hidden="false" customHeight="false" outlineLevel="0" collapsed="false">
      <c r="G438" s="23"/>
    </row>
    <row r="439" s="18" customFormat="true" ht="12.8" hidden="false" customHeight="false" outlineLevel="0" collapsed="false">
      <c r="G439" s="23"/>
    </row>
    <row r="440" s="18" customFormat="true" ht="12.8" hidden="false" customHeight="false" outlineLevel="0" collapsed="false">
      <c r="G440" s="23"/>
    </row>
    <row r="441" s="18" customFormat="true" ht="12.8" hidden="false" customHeight="false" outlineLevel="0" collapsed="false">
      <c r="G441" s="23"/>
    </row>
    <row r="442" s="18" customFormat="true" ht="12.8" hidden="false" customHeight="false" outlineLevel="0" collapsed="false">
      <c r="G442" s="23"/>
    </row>
    <row r="443" s="18" customFormat="true" ht="12.8" hidden="false" customHeight="false" outlineLevel="0" collapsed="false">
      <c r="G443" s="23"/>
    </row>
    <row r="444" s="18" customFormat="true" ht="12.8" hidden="false" customHeight="false" outlineLevel="0" collapsed="false">
      <c r="G444" s="23"/>
    </row>
    <row r="445" s="18" customFormat="true" ht="12.8" hidden="false" customHeight="false" outlineLevel="0" collapsed="false">
      <c r="G445" s="23"/>
    </row>
    <row r="446" s="18" customFormat="true" ht="12.8" hidden="false" customHeight="false" outlineLevel="0" collapsed="false">
      <c r="G446" s="23"/>
    </row>
    <row r="447" s="18" customFormat="true" ht="12.8" hidden="false" customHeight="false" outlineLevel="0" collapsed="false">
      <c r="G447" s="23"/>
    </row>
    <row r="448" s="18" customFormat="true" ht="12.8" hidden="false" customHeight="false" outlineLevel="0" collapsed="false">
      <c r="G448" s="23"/>
    </row>
    <row r="449" s="18" customFormat="true" ht="12.8" hidden="false" customHeight="false" outlineLevel="0" collapsed="false">
      <c r="G449" s="23"/>
    </row>
    <row r="450" s="18" customFormat="true" ht="12.8" hidden="false" customHeight="false" outlineLevel="0" collapsed="false">
      <c r="G450" s="23"/>
    </row>
    <row r="451" s="18" customFormat="true" ht="12.8" hidden="false" customHeight="false" outlineLevel="0" collapsed="false">
      <c r="G451" s="23"/>
    </row>
    <row r="452" s="18" customFormat="true" ht="12.8" hidden="false" customHeight="false" outlineLevel="0" collapsed="false">
      <c r="G452" s="23"/>
    </row>
    <row r="453" s="18" customFormat="true" ht="12.8" hidden="false" customHeight="false" outlineLevel="0" collapsed="false">
      <c r="G453" s="23"/>
    </row>
    <row r="454" s="18" customFormat="true" ht="12.8" hidden="false" customHeight="false" outlineLevel="0" collapsed="false">
      <c r="G454" s="23"/>
    </row>
    <row r="455" s="18" customFormat="true" ht="12.8" hidden="false" customHeight="false" outlineLevel="0" collapsed="false">
      <c r="G455" s="23"/>
    </row>
    <row r="456" s="18" customFormat="true" ht="12.8" hidden="false" customHeight="false" outlineLevel="0" collapsed="false">
      <c r="G456" s="23"/>
    </row>
    <row r="457" s="18" customFormat="true" ht="12.8" hidden="false" customHeight="false" outlineLevel="0" collapsed="false">
      <c r="G457" s="23"/>
    </row>
    <row r="458" s="18" customFormat="true" ht="12.8" hidden="false" customHeight="false" outlineLevel="0" collapsed="false">
      <c r="G458" s="23"/>
    </row>
    <row r="459" s="18" customFormat="true" ht="12.8" hidden="false" customHeight="false" outlineLevel="0" collapsed="false">
      <c r="G459" s="23"/>
    </row>
    <row r="460" s="18" customFormat="true" ht="12.8" hidden="false" customHeight="false" outlineLevel="0" collapsed="false">
      <c r="G460" s="23"/>
    </row>
    <row r="461" s="18" customFormat="true" ht="12.8" hidden="false" customHeight="false" outlineLevel="0" collapsed="false">
      <c r="G461" s="23"/>
    </row>
    <row r="462" s="18" customFormat="true" ht="12.8" hidden="false" customHeight="false" outlineLevel="0" collapsed="false">
      <c r="G462" s="23"/>
    </row>
    <row r="463" s="18" customFormat="true" ht="12.8" hidden="false" customHeight="false" outlineLevel="0" collapsed="false">
      <c r="G463" s="23"/>
    </row>
    <row r="464" s="18" customFormat="true" ht="12.8" hidden="false" customHeight="false" outlineLevel="0" collapsed="false">
      <c r="G464" s="23"/>
    </row>
    <row r="465" s="18" customFormat="true" ht="12.8" hidden="false" customHeight="false" outlineLevel="0" collapsed="false">
      <c r="G465" s="23"/>
    </row>
    <row r="466" s="18" customFormat="true" ht="12.8" hidden="false" customHeight="false" outlineLevel="0" collapsed="false">
      <c r="G466" s="23"/>
    </row>
    <row r="467" s="18" customFormat="true" ht="12.8" hidden="false" customHeight="false" outlineLevel="0" collapsed="false">
      <c r="G467" s="23"/>
    </row>
    <row r="468" s="18" customFormat="true" ht="12.8" hidden="false" customHeight="false" outlineLevel="0" collapsed="false">
      <c r="G468" s="23"/>
    </row>
    <row r="469" s="18" customFormat="true" ht="12.8" hidden="false" customHeight="false" outlineLevel="0" collapsed="false">
      <c r="G469" s="23"/>
    </row>
    <row r="470" s="18" customFormat="true" ht="12.8" hidden="false" customHeight="false" outlineLevel="0" collapsed="false">
      <c r="G470" s="23"/>
    </row>
    <row r="471" s="18" customFormat="true" ht="12.8" hidden="false" customHeight="false" outlineLevel="0" collapsed="false">
      <c r="G471" s="23"/>
    </row>
    <row r="472" s="18" customFormat="true" ht="12.8" hidden="false" customHeight="false" outlineLevel="0" collapsed="false">
      <c r="G472" s="23"/>
    </row>
    <row r="473" s="18" customFormat="true" ht="12.8" hidden="false" customHeight="false" outlineLevel="0" collapsed="false">
      <c r="G473" s="23"/>
    </row>
    <row r="474" s="18" customFormat="true" ht="12.8" hidden="false" customHeight="false" outlineLevel="0" collapsed="false">
      <c r="G474" s="23"/>
    </row>
    <row r="475" s="18" customFormat="true" ht="12.8" hidden="false" customHeight="false" outlineLevel="0" collapsed="false">
      <c r="G475" s="23"/>
    </row>
    <row r="476" s="18" customFormat="true" ht="12.8" hidden="false" customHeight="false" outlineLevel="0" collapsed="false">
      <c r="G476" s="23"/>
    </row>
    <row r="477" s="18" customFormat="true" ht="12.8" hidden="false" customHeight="false" outlineLevel="0" collapsed="false">
      <c r="G477" s="23"/>
    </row>
    <row r="478" s="18" customFormat="true" ht="12.8" hidden="false" customHeight="false" outlineLevel="0" collapsed="false">
      <c r="G478" s="23"/>
    </row>
    <row r="479" s="18" customFormat="true" ht="12.8" hidden="false" customHeight="false" outlineLevel="0" collapsed="false">
      <c r="G479" s="23"/>
    </row>
    <row r="480" s="18" customFormat="true" ht="12.8" hidden="false" customHeight="false" outlineLevel="0" collapsed="false">
      <c r="G480" s="23"/>
    </row>
    <row r="481" s="18" customFormat="true" ht="12.8" hidden="false" customHeight="false" outlineLevel="0" collapsed="false">
      <c r="G481" s="23"/>
    </row>
    <row r="482" s="18" customFormat="true" ht="12.8" hidden="false" customHeight="false" outlineLevel="0" collapsed="false">
      <c r="G482" s="23"/>
    </row>
    <row r="483" s="18" customFormat="true" ht="12.8" hidden="false" customHeight="false" outlineLevel="0" collapsed="false">
      <c r="G483" s="23"/>
    </row>
    <row r="484" s="18" customFormat="true" ht="12.8" hidden="false" customHeight="false" outlineLevel="0" collapsed="false">
      <c r="G484" s="23"/>
    </row>
    <row r="485" s="18" customFormat="true" ht="12.8" hidden="false" customHeight="false" outlineLevel="0" collapsed="false">
      <c r="G485" s="23"/>
    </row>
    <row r="486" s="18" customFormat="true" ht="12.8" hidden="false" customHeight="false" outlineLevel="0" collapsed="false">
      <c r="G486" s="23"/>
    </row>
    <row r="487" s="18" customFormat="true" ht="12.8" hidden="false" customHeight="false" outlineLevel="0" collapsed="false">
      <c r="G487" s="23"/>
    </row>
    <row r="488" s="18" customFormat="true" ht="12.8" hidden="false" customHeight="false" outlineLevel="0" collapsed="false">
      <c r="G488" s="23"/>
    </row>
    <row r="489" s="18" customFormat="true" ht="12.8" hidden="false" customHeight="false" outlineLevel="0" collapsed="false">
      <c r="G489" s="23"/>
    </row>
    <row r="490" s="18" customFormat="true" ht="12.8" hidden="false" customHeight="false" outlineLevel="0" collapsed="false">
      <c r="G490" s="23"/>
    </row>
    <row r="491" s="18" customFormat="true" ht="12.8" hidden="false" customHeight="false" outlineLevel="0" collapsed="false">
      <c r="G491" s="23"/>
    </row>
    <row r="492" s="18" customFormat="true" ht="12.8" hidden="false" customHeight="false" outlineLevel="0" collapsed="false">
      <c r="G492" s="23"/>
    </row>
    <row r="493" s="18" customFormat="true" ht="12.8" hidden="false" customHeight="false" outlineLevel="0" collapsed="false">
      <c r="G493" s="23"/>
    </row>
    <row r="494" s="18" customFormat="true" ht="12.8" hidden="false" customHeight="false" outlineLevel="0" collapsed="false">
      <c r="G494" s="23"/>
    </row>
    <row r="495" s="18" customFormat="true" ht="12.8" hidden="false" customHeight="false" outlineLevel="0" collapsed="false">
      <c r="G495" s="23"/>
    </row>
    <row r="496" s="18" customFormat="true" ht="12.8" hidden="false" customHeight="false" outlineLevel="0" collapsed="false">
      <c r="G496" s="23"/>
    </row>
    <row r="497" s="18" customFormat="true" ht="12.8" hidden="false" customHeight="false" outlineLevel="0" collapsed="false">
      <c r="G497" s="23"/>
    </row>
    <row r="498" s="18" customFormat="true" ht="12.8" hidden="false" customHeight="false" outlineLevel="0" collapsed="false">
      <c r="G498" s="23"/>
    </row>
    <row r="499" s="18" customFormat="true" ht="12.8" hidden="false" customHeight="false" outlineLevel="0" collapsed="false">
      <c r="G499" s="23"/>
    </row>
    <row r="500" s="18" customFormat="true" ht="12.8" hidden="false" customHeight="false" outlineLevel="0" collapsed="false">
      <c r="G500" s="23"/>
    </row>
    <row r="501" s="18" customFormat="true" ht="12.8" hidden="false" customHeight="false" outlineLevel="0" collapsed="false">
      <c r="G501" s="23"/>
    </row>
    <row r="502" s="18" customFormat="true" ht="12.8" hidden="false" customHeight="false" outlineLevel="0" collapsed="false">
      <c r="G502" s="23"/>
    </row>
    <row r="503" s="18" customFormat="true" ht="12.8" hidden="false" customHeight="false" outlineLevel="0" collapsed="false">
      <c r="G503" s="23"/>
    </row>
    <row r="504" s="18" customFormat="true" ht="12.8" hidden="false" customHeight="false" outlineLevel="0" collapsed="false">
      <c r="G504" s="23"/>
    </row>
    <row r="505" s="18" customFormat="true" ht="12.8" hidden="false" customHeight="false" outlineLevel="0" collapsed="false">
      <c r="G505" s="23"/>
    </row>
    <row r="506" s="18" customFormat="true" ht="12.8" hidden="false" customHeight="false" outlineLevel="0" collapsed="false">
      <c r="G506" s="23"/>
    </row>
    <row r="507" s="18" customFormat="true" ht="12.8" hidden="false" customHeight="false" outlineLevel="0" collapsed="false">
      <c r="G507" s="23"/>
    </row>
    <row r="508" s="18" customFormat="true" ht="12.8" hidden="false" customHeight="false" outlineLevel="0" collapsed="false">
      <c r="G508" s="23"/>
    </row>
    <row r="509" s="18" customFormat="true" ht="12.8" hidden="false" customHeight="false" outlineLevel="0" collapsed="false">
      <c r="G509" s="23"/>
    </row>
    <row r="510" s="18" customFormat="true" ht="12.8" hidden="false" customHeight="false" outlineLevel="0" collapsed="false">
      <c r="G510" s="23"/>
    </row>
    <row r="511" s="18" customFormat="true" ht="12.8" hidden="false" customHeight="false" outlineLevel="0" collapsed="false">
      <c r="G511" s="23"/>
    </row>
    <row r="512" s="18" customFormat="true" ht="12.8" hidden="false" customHeight="false" outlineLevel="0" collapsed="false">
      <c r="G512" s="23"/>
    </row>
    <row r="513" s="18" customFormat="true" ht="12.8" hidden="false" customHeight="false" outlineLevel="0" collapsed="false">
      <c r="G513" s="23"/>
    </row>
    <row r="514" s="18" customFormat="true" ht="12.8" hidden="false" customHeight="false" outlineLevel="0" collapsed="false">
      <c r="G514" s="23"/>
    </row>
    <row r="515" s="18" customFormat="true" ht="12.8" hidden="false" customHeight="false" outlineLevel="0" collapsed="false">
      <c r="G515" s="23"/>
    </row>
    <row r="516" s="18" customFormat="true" ht="12.8" hidden="false" customHeight="false" outlineLevel="0" collapsed="false">
      <c r="G516" s="23"/>
    </row>
    <row r="517" s="18" customFormat="true" ht="12.8" hidden="false" customHeight="false" outlineLevel="0" collapsed="false">
      <c r="G517" s="23"/>
    </row>
    <row r="518" s="18" customFormat="true" ht="12.8" hidden="false" customHeight="false" outlineLevel="0" collapsed="false">
      <c r="G518" s="23"/>
    </row>
    <row r="519" s="18" customFormat="true" ht="12.8" hidden="false" customHeight="false" outlineLevel="0" collapsed="false">
      <c r="G519" s="23"/>
    </row>
    <row r="520" s="18" customFormat="true" ht="12.8" hidden="false" customHeight="false" outlineLevel="0" collapsed="false">
      <c r="G520" s="23"/>
    </row>
    <row r="521" s="18" customFormat="true" ht="12.8" hidden="false" customHeight="false" outlineLevel="0" collapsed="false">
      <c r="G521" s="23"/>
    </row>
    <row r="522" s="18" customFormat="true" ht="12.8" hidden="false" customHeight="false" outlineLevel="0" collapsed="false">
      <c r="G522" s="23"/>
    </row>
    <row r="523" s="18" customFormat="true" ht="12.8" hidden="false" customHeight="false" outlineLevel="0" collapsed="false">
      <c r="G523" s="23"/>
    </row>
    <row r="524" s="18" customFormat="true" ht="12.8" hidden="false" customHeight="false" outlineLevel="0" collapsed="false">
      <c r="G524" s="23"/>
    </row>
    <row r="525" s="18" customFormat="true" ht="12.8" hidden="false" customHeight="false" outlineLevel="0" collapsed="false">
      <c r="G525" s="23"/>
    </row>
    <row r="526" s="18" customFormat="true" ht="12.8" hidden="false" customHeight="false" outlineLevel="0" collapsed="false">
      <c r="G526" s="23"/>
    </row>
    <row r="527" s="18" customFormat="true" ht="12.8" hidden="false" customHeight="false" outlineLevel="0" collapsed="false">
      <c r="G527" s="23"/>
    </row>
    <row r="528" s="18" customFormat="true" ht="12.8" hidden="false" customHeight="false" outlineLevel="0" collapsed="false">
      <c r="G528" s="23"/>
    </row>
    <row r="529" s="18" customFormat="true" ht="12.8" hidden="false" customHeight="false" outlineLevel="0" collapsed="false">
      <c r="G529" s="23"/>
    </row>
    <row r="530" s="18" customFormat="true" ht="12.8" hidden="false" customHeight="false" outlineLevel="0" collapsed="false">
      <c r="G530" s="23"/>
    </row>
    <row r="531" s="18" customFormat="true" ht="12.8" hidden="false" customHeight="false" outlineLevel="0" collapsed="false">
      <c r="G531" s="23"/>
    </row>
    <row r="532" s="18" customFormat="true" ht="12.8" hidden="false" customHeight="false" outlineLevel="0" collapsed="false">
      <c r="G532" s="23"/>
    </row>
    <row r="533" s="18" customFormat="true" ht="12.8" hidden="false" customHeight="false" outlineLevel="0" collapsed="false">
      <c r="G533" s="23"/>
    </row>
    <row r="534" s="18" customFormat="true" ht="12.8" hidden="false" customHeight="false" outlineLevel="0" collapsed="false">
      <c r="G534" s="23"/>
    </row>
    <row r="535" s="18" customFormat="true" ht="12.8" hidden="false" customHeight="false" outlineLevel="0" collapsed="false">
      <c r="G535" s="23"/>
    </row>
    <row r="536" s="18" customFormat="true" ht="12.8" hidden="false" customHeight="false" outlineLevel="0" collapsed="false">
      <c r="G536" s="23"/>
    </row>
    <row r="537" s="18" customFormat="true" ht="12.8" hidden="false" customHeight="false" outlineLevel="0" collapsed="false">
      <c r="G537" s="23"/>
    </row>
    <row r="538" s="18" customFormat="true" ht="12.8" hidden="false" customHeight="false" outlineLevel="0" collapsed="false">
      <c r="G538" s="23"/>
    </row>
    <row r="539" s="18" customFormat="true" ht="12.8" hidden="false" customHeight="false" outlineLevel="0" collapsed="false">
      <c r="G539" s="23"/>
    </row>
    <row r="540" s="18" customFormat="true" ht="12.8" hidden="false" customHeight="false" outlineLevel="0" collapsed="false">
      <c r="G540" s="23"/>
    </row>
    <row r="541" s="18" customFormat="true" ht="12.8" hidden="false" customHeight="false" outlineLevel="0" collapsed="false">
      <c r="G541" s="23"/>
    </row>
    <row r="542" s="18" customFormat="true" ht="12.8" hidden="false" customHeight="false" outlineLevel="0" collapsed="false">
      <c r="G542" s="23"/>
    </row>
    <row r="543" s="18" customFormat="true" ht="12.8" hidden="false" customHeight="false" outlineLevel="0" collapsed="false">
      <c r="G543" s="23"/>
    </row>
    <row r="544" s="18" customFormat="true" ht="12.8" hidden="false" customHeight="false" outlineLevel="0" collapsed="false">
      <c r="G544" s="23"/>
    </row>
    <row r="545" s="18" customFormat="true" ht="12.8" hidden="false" customHeight="false" outlineLevel="0" collapsed="false">
      <c r="G545" s="23"/>
    </row>
    <row r="546" s="18" customFormat="true" ht="12.8" hidden="false" customHeight="false" outlineLevel="0" collapsed="false">
      <c r="G546" s="23"/>
    </row>
    <row r="547" s="18" customFormat="true" ht="12.8" hidden="false" customHeight="false" outlineLevel="0" collapsed="false">
      <c r="G547" s="23"/>
    </row>
    <row r="548" s="18" customFormat="true" ht="12.8" hidden="false" customHeight="false" outlineLevel="0" collapsed="false">
      <c r="G548" s="23"/>
    </row>
    <row r="549" s="18" customFormat="true" ht="12.8" hidden="false" customHeight="false" outlineLevel="0" collapsed="false">
      <c r="G549" s="23"/>
    </row>
    <row r="550" s="18" customFormat="true" ht="12.8" hidden="false" customHeight="false" outlineLevel="0" collapsed="false">
      <c r="G550" s="23"/>
    </row>
    <row r="551" s="18" customFormat="true" ht="12.8" hidden="false" customHeight="false" outlineLevel="0" collapsed="false">
      <c r="G551" s="23"/>
    </row>
    <row r="552" s="18" customFormat="true" ht="12.8" hidden="false" customHeight="false" outlineLevel="0" collapsed="false">
      <c r="G552" s="23"/>
    </row>
    <row r="553" s="18" customFormat="true" ht="12.8" hidden="false" customHeight="false" outlineLevel="0" collapsed="false">
      <c r="G553" s="23"/>
    </row>
    <row r="554" s="18" customFormat="true" ht="12.8" hidden="false" customHeight="false" outlineLevel="0" collapsed="false">
      <c r="G554" s="23"/>
    </row>
    <row r="555" s="18" customFormat="true" ht="12.8" hidden="false" customHeight="false" outlineLevel="0" collapsed="false">
      <c r="G555" s="23"/>
    </row>
    <row r="556" s="18" customFormat="true" ht="12.8" hidden="false" customHeight="false" outlineLevel="0" collapsed="false">
      <c r="G556" s="23"/>
    </row>
    <row r="557" s="18" customFormat="true" ht="12.8" hidden="false" customHeight="false" outlineLevel="0" collapsed="false">
      <c r="G557" s="23"/>
    </row>
    <row r="558" s="18" customFormat="true" ht="12.8" hidden="false" customHeight="false" outlineLevel="0" collapsed="false">
      <c r="G558" s="23"/>
    </row>
    <row r="559" s="18" customFormat="true" ht="12.8" hidden="false" customHeight="false" outlineLevel="0" collapsed="false">
      <c r="G559" s="23"/>
    </row>
    <row r="560" s="18" customFormat="true" ht="12.8" hidden="false" customHeight="false" outlineLevel="0" collapsed="false">
      <c r="G560" s="23"/>
    </row>
    <row r="561" s="18" customFormat="true" ht="12.8" hidden="false" customHeight="false" outlineLevel="0" collapsed="false">
      <c r="G561" s="23"/>
    </row>
    <row r="562" s="18" customFormat="true" ht="12.8" hidden="false" customHeight="false" outlineLevel="0" collapsed="false">
      <c r="G562" s="23"/>
    </row>
    <row r="563" s="18" customFormat="true" ht="12.8" hidden="false" customHeight="false" outlineLevel="0" collapsed="false">
      <c r="G563" s="23"/>
    </row>
    <row r="564" s="18" customFormat="true" ht="12.8" hidden="false" customHeight="false" outlineLevel="0" collapsed="false">
      <c r="G564" s="23"/>
    </row>
    <row r="565" s="18" customFormat="true" ht="12.8" hidden="false" customHeight="false" outlineLevel="0" collapsed="false">
      <c r="G565" s="23"/>
    </row>
    <row r="566" s="18" customFormat="true" ht="12.8" hidden="false" customHeight="false" outlineLevel="0" collapsed="false">
      <c r="G566" s="23"/>
    </row>
    <row r="567" s="18" customFormat="true" ht="12.8" hidden="false" customHeight="false" outlineLevel="0" collapsed="false">
      <c r="G567" s="23"/>
    </row>
    <row r="568" s="18" customFormat="true" ht="12.8" hidden="false" customHeight="false" outlineLevel="0" collapsed="false">
      <c r="G568" s="23"/>
    </row>
    <row r="569" s="18" customFormat="true" ht="12.8" hidden="false" customHeight="false" outlineLevel="0" collapsed="false">
      <c r="G569" s="23"/>
    </row>
    <row r="570" s="18" customFormat="true" ht="12.8" hidden="false" customHeight="false" outlineLevel="0" collapsed="false">
      <c r="G570" s="23"/>
    </row>
    <row r="571" s="18" customFormat="true" ht="12.8" hidden="false" customHeight="false" outlineLevel="0" collapsed="false">
      <c r="G571" s="23"/>
    </row>
    <row r="572" s="18" customFormat="true" ht="12.8" hidden="false" customHeight="false" outlineLevel="0" collapsed="false">
      <c r="G572" s="23"/>
    </row>
    <row r="573" s="18" customFormat="true" ht="12.8" hidden="false" customHeight="false" outlineLevel="0" collapsed="false">
      <c r="G573" s="23"/>
    </row>
    <row r="574" s="18" customFormat="true" ht="12.8" hidden="false" customHeight="false" outlineLevel="0" collapsed="false">
      <c r="G574" s="23"/>
    </row>
    <row r="575" s="18" customFormat="true" ht="12.8" hidden="false" customHeight="false" outlineLevel="0" collapsed="false">
      <c r="G575" s="23"/>
    </row>
    <row r="576" s="18" customFormat="true" ht="12.8" hidden="false" customHeight="false" outlineLevel="0" collapsed="false">
      <c r="G576" s="23"/>
    </row>
    <row r="577" s="18" customFormat="true" ht="12.8" hidden="false" customHeight="false" outlineLevel="0" collapsed="false">
      <c r="G577" s="23"/>
    </row>
    <row r="578" s="18" customFormat="true" ht="12.8" hidden="false" customHeight="false" outlineLevel="0" collapsed="false">
      <c r="G578" s="23"/>
    </row>
    <row r="579" s="18" customFormat="true" ht="12.8" hidden="false" customHeight="false" outlineLevel="0" collapsed="false">
      <c r="G579" s="23"/>
    </row>
    <row r="580" s="18" customFormat="true" ht="12.8" hidden="false" customHeight="false" outlineLevel="0" collapsed="false">
      <c r="G580" s="23"/>
    </row>
    <row r="581" s="18" customFormat="true" ht="12.8" hidden="false" customHeight="false" outlineLevel="0" collapsed="false">
      <c r="G581" s="23"/>
    </row>
    <row r="582" s="18" customFormat="true" ht="12.8" hidden="false" customHeight="false" outlineLevel="0" collapsed="false">
      <c r="G582" s="23"/>
    </row>
    <row r="583" s="18" customFormat="true" ht="12.8" hidden="false" customHeight="false" outlineLevel="0" collapsed="false">
      <c r="G583" s="23"/>
    </row>
    <row r="584" s="18" customFormat="true" ht="12.8" hidden="false" customHeight="false" outlineLevel="0" collapsed="false">
      <c r="G584" s="23"/>
    </row>
    <row r="585" s="18" customFormat="true" ht="12.8" hidden="false" customHeight="false" outlineLevel="0" collapsed="false">
      <c r="G585" s="23"/>
    </row>
    <row r="586" s="18" customFormat="true" ht="12.8" hidden="false" customHeight="false" outlineLevel="0" collapsed="false">
      <c r="G586" s="23"/>
    </row>
    <row r="587" s="18" customFormat="true" ht="12.8" hidden="false" customHeight="false" outlineLevel="0" collapsed="false">
      <c r="G587" s="23"/>
    </row>
    <row r="588" s="18" customFormat="true" ht="12.8" hidden="false" customHeight="false" outlineLevel="0" collapsed="false">
      <c r="G588" s="23"/>
    </row>
    <row r="589" s="18" customFormat="true" ht="12.8" hidden="false" customHeight="false" outlineLevel="0" collapsed="false">
      <c r="G589" s="23"/>
    </row>
    <row r="590" s="18" customFormat="true" ht="12.8" hidden="false" customHeight="false" outlineLevel="0" collapsed="false">
      <c r="G590" s="23"/>
    </row>
    <row r="591" s="18" customFormat="true" ht="12.8" hidden="false" customHeight="false" outlineLevel="0" collapsed="false">
      <c r="G591" s="23"/>
    </row>
    <row r="592" s="18" customFormat="true" ht="12.8" hidden="false" customHeight="false" outlineLevel="0" collapsed="false">
      <c r="G592" s="23"/>
    </row>
    <row r="593" s="18" customFormat="true" ht="12.8" hidden="false" customHeight="false" outlineLevel="0" collapsed="false">
      <c r="G593" s="23"/>
    </row>
    <row r="594" s="18" customFormat="true" ht="12.8" hidden="false" customHeight="false" outlineLevel="0" collapsed="false">
      <c r="G594" s="23"/>
    </row>
    <row r="595" s="18" customFormat="true" ht="12.8" hidden="false" customHeight="false" outlineLevel="0" collapsed="false">
      <c r="G595" s="23"/>
    </row>
    <row r="596" s="18" customFormat="true" ht="12.8" hidden="false" customHeight="false" outlineLevel="0" collapsed="false">
      <c r="G596" s="23"/>
    </row>
    <row r="597" s="18" customFormat="true" ht="12.8" hidden="false" customHeight="false" outlineLevel="0" collapsed="false">
      <c r="G597" s="23"/>
    </row>
    <row r="598" s="18" customFormat="true" ht="12.8" hidden="false" customHeight="false" outlineLevel="0" collapsed="false">
      <c r="G598" s="23"/>
    </row>
    <row r="599" s="18" customFormat="true" ht="12.8" hidden="false" customHeight="false" outlineLevel="0" collapsed="false">
      <c r="G599" s="23"/>
    </row>
    <row r="600" s="18" customFormat="true" ht="12.8" hidden="false" customHeight="false" outlineLevel="0" collapsed="false">
      <c r="G600" s="23"/>
    </row>
    <row r="601" s="18" customFormat="true" ht="12.8" hidden="false" customHeight="false" outlineLevel="0" collapsed="false">
      <c r="G601" s="23"/>
    </row>
    <row r="602" s="18" customFormat="true" ht="12.8" hidden="false" customHeight="false" outlineLevel="0" collapsed="false">
      <c r="G602" s="23"/>
    </row>
    <row r="603" s="18" customFormat="true" ht="12.8" hidden="false" customHeight="false" outlineLevel="0" collapsed="false">
      <c r="G603" s="23"/>
    </row>
    <row r="604" s="18" customFormat="true" ht="12.8" hidden="false" customHeight="false" outlineLevel="0" collapsed="false">
      <c r="G604" s="23"/>
    </row>
    <row r="605" s="18" customFormat="true" ht="12.8" hidden="false" customHeight="false" outlineLevel="0" collapsed="false">
      <c r="G605" s="23"/>
    </row>
    <row r="606" s="18" customFormat="true" ht="12.8" hidden="false" customHeight="false" outlineLevel="0" collapsed="false">
      <c r="G606" s="23"/>
    </row>
    <row r="607" s="18" customFormat="true" ht="12.8" hidden="false" customHeight="false" outlineLevel="0" collapsed="false">
      <c r="G607" s="23"/>
    </row>
    <row r="608" s="18" customFormat="true" ht="12.8" hidden="false" customHeight="false" outlineLevel="0" collapsed="false">
      <c r="G608" s="23"/>
    </row>
    <row r="609" s="18" customFormat="true" ht="12.8" hidden="false" customHeight="false" outlineLevel="0" collapsed="false">
      <c r="G609" s="23"/>
    </row>
    <row r="610" s="18" customFormat="true" ht="12.8" hidden="false" customHeight="false" outlineLevel="0" collapsed="false">
      <c r="G610" s="23"/>
    </row>
    <row r="611" s="18" customFormat="true" ht="12.8" hidden="false" customHeight="false" outlineLevel="0" collapsed="false">
      <c r="G611" s="23"/>
    </row>
    <row r="612" s="18" customFormat="true" ht="12.8" hidden="false" customHeight="false" outlineLevel="0" collapsed="false">
      <c r="G612" s="23"/>
    </row>
    <row r="613" s="18" customFormat="true" ht="12.8" hidden="false" customHeight="false" outlineLevel="0" collapsed="false">
      <c r="G613" s="23"/>
    </row>
    <row r="614" s="18" customFormat="true" ht="12.8" hidden="false" customHeight="false" outlineLevel="0" collapsed="false">
      <c r="G614" s="23"/>
    </row>
    <row r="615" s="18" customFormat="true" ht="12.8" hidden="false" customHeight="false" outlineLevel="0" collapsed="false">
      <c r="G615" s="23"/>
    </row>
    <row r="616" s="18" customFormat="true" ht="12.8" hidden="false" customHeight="false" outlineLevel="0" collapsed="false">
      <c r="G616" s="23"/>
    </row>
    <row r="617" s="18" customFormat="true" ht="12.8" hidden="false" customHeight="false" outlineLevel="0" collapsed="false">
      <c r="G617" s="23"/>
    </row>
    <row r="618" s="18" customFormat="true" ht="12.8" hidden="false" customHeight="false" outlineLevel="0" collapsed="false">
      <c r="G618" s="23"/>
    </row>
    <row r="619" s="18" customFormat="true" ht="12.8" hidden="false" customHeight="false" outlineLevel="0" collapsed="false">
      <c r="G619" s="23"/>
    </row>
    <row r="620" s="18" customFormat="true" ht="12.8" hidden="false" customHeight="false" outlineLevel="0" collapsed="false">
      <c r="G620" s="23"/>
    </row>
    <row r="621" s="18" customFormat="true" ht="12.8" hidden="false" customHeight="false" outlineLevel="0" collapsed="false">
      <c r="G621" s="23"/>
    </row>
    <row r="622" s="18" customFormat="true" ht="12.8" hidden="false" customHeight="false" outlineLevel="0" collapsed="false">
      <c r="G622" s="23"/>
    </row>
    <row r="623" s="18" customFormat="true" ht="12.8" hidden="false" customHeight="false" outlineLevel="0" collapsed="false">
      <c r="G623" s="23"/>
    </row>
    <row r="624" s="18" customFormat="true" ht="12.8" hidden="false" customHeight="false" outlineLevel="0" collapsed="false">
      <c r="G624" s="23"/>
    </row>
    <row r="625" s="18" customFormat="true" ht="12.8" hidden="false" customHeight="false" outlineLevel="0" collapsed="false">
      <c r="G625" s="23"/>
    </row>
    <row r="626" s="18" customFormat="true" ht="12.8" hidden="false" customHeight="false" outlineLevel="0" collapsed="false">
      <c r="G626" s="23"/>
    </row>
    <row r="627" s="18" customFormat="true" ht="12.8" hidden="false" customHeight="false" outlineLevel="0" collapsed="false">
      <c r="G627" s="23"/>
    </row>
    <row r="628" s="18" customFormat="true" ht="12.8" hidden="false" customHeight="false" outlineLevel="0" collapsed="false">
      <c r="G628" s="23"/>
    </row>
    <row r="629" s="18" customFormat="true" ht="12.8" hidden="false" customHeight="false" outlineLevel="0" collapsed="false">
      <c r="G629" s="23"/>
    </row>
    <row r="630" s="18" customFormat="true" ht="12.8" hidden="false" customHeight="false" outlineLevel="0" collapsed="false">
      <c r="G630" s="23"/>
    </row>
    <row r="631" s="18" customFormat="true" ht="12.8" hidden="false" customHeight="false" outlineLevel="0" collapsed="false">
      <c r="G631" s="23"/>
    </row>
    <row r="632" s="18" customFormat="true" ht="12.8" hidden="false" customHeight="false" outlineLevel="0" collapsed="false">
      <c r="G632" s="23"/>
    </row>
    <row r="633" s="18" customFormat="true" ht="12.8" hidden="false" customHeight="false" outlineLevel="0" collapsed="false">
      <c r="G633" s="23"/>
    </row>
    <row r="634" s="18" customFormat="true" ht="12.8" hidden="false" customHeight="false" outlineLevel="0" collapsed="false">
      <c r="G634" s="23"/>
    </row>
    <row r="635" s="18" customFormat="true" ht="12.8" hidden="false" customHeight="false" outlineLevel="0" collapsed="false">
      <c r="G635" s="23"/>
    </row>
    <row r="636" s="18" customFormat="true" ht="12.8" hidden="false" customHeight="false" outlineLevel="0" collapsed="false">
      <c r="G636" s="23"/>
    </row>
    <row r="637" s="18" customFormat="true" ht="12.8" hidden="false" customHeight="false" outlineLevel="0" collapsed="false">
      <c r="G637" s="23"/>
    </row>
    <row r="638" s="18" customFormat="true" ht="12.8" hidden="false" customHeight="false" outlineLevel="0" collapsed="false">
      <c r="G638" s="23"/>
    </row>
    <row r="639" s="18" customFormat="true" ht="12.8" hidden="false" customHeight="false" outlineLevel="0" collapsed="false">
      <c r="G639" s="23"/>
    </row>
    <row r="640" s="18" customFormat="true" ht="12.8" hidden="false" customHeight="false" outlineLevel="0" collapsed="false">
      <c r="G640" s="23"/>
    </row>
    <row r="641" s="18" customFormat="true" ht="12.8" hidden="false" customHeight="false" outlineLevel="0" collapsed="false">
      <c r="G641" s="23"/>
    </row>
    <row r="642" s="18" customFormat="true" ht="12.8" hidden="false" customHeight="false" outlineLevel="0" collapsed="false">
      <c r="G642" s="23"/>
    </row>
    <row r="643" s="18" customFormat="true" ht="12.8" hidden="false" customHeight="false" outlineLevel="0" collapsed="false">
      <c r="G643" s="23"/>
    </row>
    <row r="644" s="18" customFormat="true" ht="12.8" hidden="false" customHeight="false" outlineLevel="0" collapsed="false">
      <c r="G644" s="23"/>
    </row>
    <row r="645" s="18" customFormat="true" ht="12.8" hidden="false" customHeight="false" outlineLevel="0" collapsed="false">
      <c r="G645" s="23"/>
    </row>
    <row r="646" s="18" customFormat="true" ht="12.8" hidden="false" customHeight="false" outlineLevel="0" collapsed="false">
      <c r="G646" s="23"/>
    </row>
    <row r="647" s="18" customFormat="true" ht="12.8" hidden="false" customHeight="false" outlineLevel="0" collapsed="false">
      <c r="G647" s="23"/>
    </row>
    <row r="648" s="18" customFormat="true" ht="12.8" hidden="false" customHeight="false" outlineLevel="0" collapsed="false">
      <c r="G648" s="23"/>
    </row>
    <row r="649" s="18" customFormat="true" ht="12.8" hidden="false" customHeight="false" outlineLevel="0" collapsed="false">
      <c r="G649" s="23"/>
    </row>
    <row r="650" s="18" customFormat="true" ht="12.8" hidden="false" customHeight="false" outlineLevel="0" collapsed="false">
      <c r="G650" s="23"/>
    </row>
    <row r="651" s="18" customFormat="true" ht="12.8" hidden="false" customHeight="false" outlineLevel="0" collapsed="false">
      <c r="G651" s="23"/>
    </row>
    <row r="652" s="18" customFormat="true" ht="12.8" hidden="false" customHeight="false" outlineLevel="0" collapsed="false">
      <c r="G652" s="23"/>
    </row>
    <row r="653" s="18" customFormat="true" ht="12.8" hidden="false" customHeight="false" outlineLevel="0" collapsed="false">
      <c r="G653" s="23"/>
    </row>
    <row r="654" s="18" customFormat="true" ht="12.8" hidden="false" customHeight="false" outlineLevel="0" collapsed="false">
      <c r="G654" s="23"/>
    </row>
    <row r="655" s="18" customFormat="true" ht="12.8" hidden="false" customHeight="false" outlineLevel="0" collapsed="false">
      <c r="G655" s="23"/>
    </row>
    <row r="656" s="18" customFormat="true" ht="12.8" hidden="false" customHeight="false" outlineLevel="0" collapsed="false">
      <c r="G656" s="23"/>
    </row>
    <row r="657" s="18" customFormat="true" ht="12.8" hidden="false" customHeight="false" outlineLevel="0" collapsed="false">
      <c r="G657" s="23"/>
    </row>
    <row r="658" s="18" customFormat="true" ht="12.8" hidden="false" customHeight="false" outlineLevel="0" collapsed="false">
      <c r="G658" s="23"/>
    </row>
    <row r="659" s="18" customFormat="true" ht="12.8" hidden="false" customHeight="false" outlineLevel="0" collapsed="false">
      <c r="G659" s="23"/>
    </row>
    <row r="660" s="18" customFormat="true" ht="12.8" hidden="false" customHeight="false" outlineLevel="0" collapsed="false">
      <c r="G660" s="23"/>
    </row>
    <row r="661" s="18" customFormat="true" ht="12.8" hidden="false" customHeight="false" outlineLevel="0" collapsed="false">
      <c r="G661" s="23"/>
    </row>
    <row r="662" s="18" customFormat="true" ht="12.8" hidden="false" customHeight="false" outlineLevel="0" collapsed="false">
      <c r="G662" s="23"/>
    </row>
    <row r="663" s="18" customFormat="true" ht="12.8" hidden="false" customHeight="false" outlineLevel="0" collapsed="false">
      <c r="G663" s="23"/>
    </row>
    <row r="664" s="18" customFormat="true" ht="12.8" hidden="false" customHeight="false" outlineLevel="0" collapsed="false">
      <c r="G664" s="23"/>
    </row>
    <row r="665" s="18" customFormat="true" ht="12.8" hidden="false" customHeight="false" outlineLevel="0" collapsed="false">
      <c r="G665" s="23"/>
    </row>
    <row r="666" s="18" customFormat="true" ht="12.8" hidden="false" customHeight="false" outlineLevel="0" collapsed="false">
      <c r="G666" s="23"/>
    </row>
    <row r="667" s="18" customFormat="true" ht="12.8" hidden="false" customHeight="false" outlineLevel="0" collapsed="false">
      <c r="G667" s="23"/>
    </row>
    <row r="668" s="18" customFormat="true" ht="12.8" hidden="false" customHeight="false" outlineLevel="0" collapsed="false">
      <c r="G668" s="23"/>
    </row>
    <row r="669" s="18" customFormat="true" ht="12.8" hidden="false" customHeight="false" outlineLevel="0" collapsed="false">
      <c r="G669" s="23"/>
    </row>
    <row r="670" s="18" customFormat="true" ht="12.8" hidden="false" customHeight="false" outlineLevel="0" collapsed="false">
      <c r="G670" s="23"/>
    </row>
    <row r="671" s="18" customFormat="true" ht="12.8" hidden="false" customHeight="false" outlineLevel="0" collapsed="false">
      <c r="G671" s="23"/>
    </row>
    <row r="672" s="18" customFormat="true" ht="12.8" hidden="false" customHeight="false" outlineLevel="0" collapsed="false">
      <c r="G672" s="23"/>
    </row>
    <row r="673" s="18" customFormat="true" ht="12.8" hidden="false" customHeight="false" outlineLevel="0" collapsed="false">
      <c r="G673" s="23"/>
    </row>
    <row r="674" s="18" customFormat="true" ht="12.8" hidden="false" customHeight="false" outlineLevel="0" collapsed="false">
      <c r="G674" s="23"/>
    </row>
    <row r="675" s="18" customFormat="true" ht="12.8" hidden="false" customHeight="false" outlineLevel="0" collapsed="false">
      <c r="G675" s="23"/>
    </row>
    <row r="676" s="18" customFormat="true" ht="12.8" hidden="false" customHeight="false" outlineLevel="0" collapsed="false">
      <c r="G676" s="23"/>
    </row>
    <row r="677" s="18" customFormat="true" ht="12.8" hidden="false" customHeight="false" outlineLevel="0" collapsed="false">
      <c r="G677" s="23"/>
    </row>
    <row r="678" s="18" customFormat="true" ht="12.8" hidden="false" customHeight="false" outlineLevel="0" collapsed="false">
      <c r="G678" s="23"/>
    </row>
    <row r="679" s="18" customFormat="true" ht="12.8" hidden="false" customHeight="false" outlineLevel="0" collapsed="false">
      <c r="G679" s="23"/>
    </row>
    <row r="680" s="18" customFormat="true" ht="12.8" hidden="false" customHeight="false" outlineLevel="0" collapsed="false">
      <c r="G680" s="23"/>
    </row>
    <row r="681" s="18" customFormat="true" ht="12.8" hidden="false" customHeight="false" outlineLevel="0" collapsed="false">
      <c r="G681" s="23"/>
    </row>
    <row r="682" s="18" customFormat="true" ht="12.8" hidden="false" customHeight="false" outlineLevel="0" collapsed="false">
      <c r="G682" s="23"/>
    </row>
    <row r="683" s="18" customFormat="true" ht="12.8" hidden="false" customHeight="false" outlineLevel="0" collapsed="false">
      <c r="G683" s="23"/>
    </row>
    <row r="684" s="18" customFormat="true" ht="12.8" hidden="false" customHeight="false" outlineLevel="0" collapsed="false">
      <c r="G684" s="23"/>
    </row>
    <row r="685" s="18" customFormat="true" ht="12.8" hidden="false" customHeight="false" outlineLevel="0" collapsed="false">
      <c r="G685" s="23"/>
    </row>
    <row r="686" s="18" customFormat="true" ht="12.8" hidden="false" customHeight="false" outlineLevel="0" collapsed="false">
      <c r="G686" s="23"/>
    </row>
    <row r="687" s="18" customFormat="true" ht="12.8" hidden="false" customHeight="false" outlineLevel="0" collapsed="false">
      <c r="G687" s="23"/>
    </row>
    <row r="688" s="18" customFormat="true" ht="12.8" hidden="false" customHeight="false" outlineLevel="0" collapsed="false">
      <c r="G688" s="23"/>
    </row>
    <row r="689" s="18" customFormat="true" ht="12.8" hidden="false" customHeight="false" outlineLevel="0" collapsed="false">
      <c r="G689" s="23"/>
    </row>
    <row r="690" s="18" customFormat="true" ht="12.8" hidden="false" customHeight="false" outlineLevel="0" collapsed="false">
      <c r="G690" s="23"/>
    </row>
    <row r="691" s="18" customFormat="true" ht="12.8" hidden="false" customHeight="false" outlineLevel="0" collapsed="false">
      <c r="G691" s="23"/>
    </row>
    <row r="692" s="18" customFormat="true" ht="12.8" hidden="false" customHeight="false" outlineLevel="0" collapsed="false">
      <c r="G692" s="23"/>
    </row>
    <row r="693" s="18" customFormat="true" ht="12.8" hidden="false" customHeight="false" outlineLevel="0" collapsed="false">
      <c r="G693" s="23"/>
    </row>
    <row r="694" s="18" customFormat="true" ht="12.8" hidden="false" customHeight="false" outlineLevel="0" collapsed="false">
      <c r="G694" s="23"/>
    </row>
    <row r="695" s="18" customFormat="true" ht="12.8" hidden="false" customHeight="false" outlineLevel="0" collapsed="false">
      <c r="G695" s="23"/>
    </row>
    <row r="696" s="18" customFormat="true" ht="12.8" hidden="false" customHeight="false" outlineLevel="0" collapsed="false">
      <c r="G696" s="23"/>
    </row>
    <row r="697" s="18" customFormat="true" ht="12.8" hidden="false" customHeight="false" outlineLevel="0" collapsed="false">
      <c r="G697" s="23"/>
    </row>
    <row r="698" s="18" customFormat="true" ht="12.8" hidden="false" customHeight="false" outlineLevel="0" collapsed="false">
      <c r="G698" s="23"/>
    </row>
    <row r="699" s="18" customFormat="true" ht="12.8" hidden="false" customHeight="false" outlineLevel="0" collapsed="false">
      <c r="G699" s="23"/>
    </row>
    <row r="700" s="18" customFormat="true" ht="12.8" hidden="false" customHeight="false" outlineLevel="0" collapsed="false">
      <c r="G700" s="23"/>
    </row>
    <row r="701" s="18" customFormat="true" ht="12.8" hidden="false" customHeight="false" outlineLevel="0" collapsed="false">
      <c r="G701" s="23"/>
    </row>
    <row r="702" s="18" customFormat="true" ht="12.8" hidden="false" customHeight="false" outlineLevel="0" collapsed="false">
      <c r="G702" s="23"/>
    </row>
    <row r="703" s="18" customFormat="true" ht="12.8" hidden="false" customHeight="false" outlineLevel="0" collapsed="false">
      <c r="G703" s="23"/>
    </row>
    <row r="704" s="18" customFormat="true" ht="12.8" hidden="false" customHeight="false" outlineLevel="0" collapsed="false">
      <c r="G704" s="23"/>
    </row>
    <row r="705" s="18" customFormat="true" ht="12.8" hidden="false" customHeight="false" outlineLevel="0" collapsed="false">
      <c r="G705" s="23"/>
    </row>
    <row r="706" s="18" customFormat="true" ht="12.8" hidden="false" customHeight="false" outlineLevel="0" collapsed="false">
      <c r="G706" s="23"/>
    </row>
    <row r="707" s="18" customFormat="true" ht="12.8" hidden="false" customHeight="false" outlineLevel="0" collapsed="false">
      <c r="G707" s="23"/>
    </row>
    <row r="708" s="18" customFormat="true" ht="12.8" hidden="false" customHeight="false" outlineLevel="0" collapsed="false">
      <c r="G708" s="23"/>
    </row>
    <row r="709" s="18" customFormat="true" ht="12.8" hidden="false" customHeight="false" outlineLevel="0" collapsed="false">
      <c r="G709" s="23"/>
    </row>
    <row r="710" s="18" customFormat="true" ht="12.8" hidden="false" customHeight="false" outlineLevel="0" collapsed="false">
      <c r="G710" s="23"/>
    </row>
    <row r="711" s="18" customFormat="true" ht="12.8" hidden="false" customHeight="false" outlineLevel="0" collapsed="false">
      <c r="G711" s="23"/>
    </row>
    <row r="712" s="18" customFormat="true" ht="12.8" hidden="false" customHeight="false" outlineLevel="0" collapsed="false">
      <c r="G712" s="23"/>
    </row>
    <row r="713" s="18" customFormat="true" ht="12.8" hidden="false" customHeight="false" outlineLevel="0" collapsed="false">
      <c r="G713" s="23"/>
    </row>
    <row r="714" s="18" customFormat="true" ht="12.8" hidden="false" customHeight="false" outlineLevel="0" collapsed="false">
      <c r="G714" s="23"/>
    </row>
    <row r="715" s="18" customFormat="true" ht="12.8" hidden="false" customHeight="false" outlineLevel="0" collapsed="false">
      <c r="G715" s="23"/>
    </row>
    <row r="716" s="18" customFormat="true" ht="12.8" hidden="false" customHeight="false" outlineLevel="0" collapsed="false">
      <c r="G716" s="23"/>
    </row>
    <row r="717" s="18" customFormat="true" ht="12.8" hidden="false" customHeight="false" outlineLevel="0" collapsed="false">
      <c r="G717" s="23"/>
    </row>
    <row r="718" s="18" customFormat="true" ht="12.8" hidden="false" customHeight="false" outlineLevel="0" collapsed="false">
      <c r="G718" s="23"/>
    </row>
    <row r="719" s="18" customFormat="true" ht="12.8" hidden="false" customHeight="false" outlineLevel="0" collapsed="false">
      <c r="G719" s="23"/>
    </row>
    <row r="720" s="18" customFormat="true" ht="12.8" hidden="false" customHeight="false" outlineLevel="0" collapsed="false">
      <c r="G720" s="23"/>
    </row>
    <row r="721" s="18" customFormat="true" ht="12.8" hidden="false" customHeight="false" outlineLevel="0" collapsed="false">
      <c r="G721" s="23"/>
    </row>
    <row r="722" s="18" customFormat="true" ht="12.8" hidden="false" customHeight="false" outlineLevel="0" collapsed="false">
      <c r="G722" s="23"/>
    </row>
    <row r="723" s="18" customFormat="true" ht="12.8" hidden="false" customHeight="false" outlineLevel="0" collapsed="false">
      <c r="G723" s="23"/>
    </row>
    <row r="724" s="18" customFormat="true" ht="12.8" hidden="false" customHeight="false" outlineLevel="0" collapsed="false">
      <c r="G724" s="23"/>
    </row>
    <row r="725" s="18" customFormat="true" ht="12.8" hidden="false" customHeight="false" outlineLevel="0" collapsed="false">
      <c r="G725" s="23"/>
    </row>
    <row r="726" s="18" customFormat="true" ht="12.8" hidden="false" customHeight="false" outlineLevel="0" collapsed="false">
      <c r="G726" s="23"/>
    </row>
    <row r="727" s="18" customFormat="true" ht="12.8" hidden="false" customHeight="false" outlineLevel="0" collapsed="false">
      <c r="G727" s="23"/>
    </row>
    <row r="728" s="18" customFormat="true" ht="12.8" hidden="false" customHeight="false" outlineLevel="0" collapsed="false">
      <c r="G728" s="23"/>
    </row>
    <row r="729" s="18" customFormat="true" ht="12.8" hidden="false" customHeight="false" outlineLevel="0" collapsed="false">
      <c r="G729" s="23"/>
    </row>
    <row r="730" s="18" customFormat="true" ht="12.8" hidden="false" customHeight="false" outlineLevel="0" collapsed="false">
      <c r="G730" s="23"/>
    </row>
    <row r="731" s="18" customFormat="true" ht="12.8" hidden="false" customHeight="false" outlineLevel="0" collapsed="false">
      <c r="G731" s="23"/>
    </row>
    <row r="732" s="18" customFormat="true" ht="12.8" hidden="false" customHeight="false" outlineLevel="0" collapsed="false">
      <c r="G732" s="23"/>
    </row>
    <row r="733" s="18" customFormat="true" ht="12.8" hidden="false" customHeight="false" outlineLevel="0" collapsed="false">
      <c r="G733" s="23"/>
    </row>
    <row r="734" s="18" customFormat="true" ht="12.8" hidden="false" customHeight="false" outlineLevel="0" collapsed="false">
      <c r="G734" s="23"/>
    </row>
    <row r="735" s="18" customFormat="true" ht="12.8" hidden="false" customHeight="false" outlineLevel="0" collapsed="false">
      <c r="G735" s="23"/>
    </row>
    <row r="736" s="18" customFormat="true" ht="12.8" hidden="false" customHeight="false" outlineLevel="0" collapsed="false">
      <c r="G736" s="23"/>
    </row>
    <row r="737" s="18" customFormat="true" ht="12.8" hidden="false" customHeight="false" outlineLevel="0" collapsed="false">
      <c r="G737" s="23"/>
    </row>
    <row r="738" s="18" customFormat="true" ht="12.8" hidden="false" customHeight="false" outlineLevel="0" collapsed="false">
      <c r="G738" s="23"/>
    </row>
    <row r="739" s="18" customFormat="true" ht="12.8" hidden="false" customHeight="false" outlineLevel="0" collapsed="false">
      <c r="G739" s="23"/>
    </row>
    <row r="740" s="18" customFormat="true" ht="12.8" hidden="false" customHeight="false" outlineLevel="0" collapsed="false">
      <c r="G740" s="23"/>
    </row>
    <row r="741" s="18" customFormat="true" ht="12.8" hidden="false" customHeight="false" outlineLevel="0" collapsed="false">
      <c r="G741" s="23"/>
    </row>
    <row r="742" s="18" customFormat="true" ht="12.8" hidden="false" customHeight="false" outlineLevel="0" collapsed="false">
      <c r="G742" s="23"/>
    </row>
    <row r="743" s="18" customFormat="true" ht="12.8" hidden="false" customHeight="false" outlineLevel="0" collapsed="false">
      <c r="G743" s="23"/>
    </row>
    <row r="744" s="18" customFormat="true" ht="12.8" hidden="false" customHeight="false" outlineLevel="0" collapsed="false">
      <c r="G744" s="23"/>
    </row>
    <row r="745" s="18" customFormat="true" ht="12.8" hidden="false" customHeight="false" outlineLevel="0" collapsed="false">
      <c r="G745" s="23"/>
    </row>
    <row r="746" s="18" customFormat="true" ht="12.8" hidden="false" customHeight="false" outlineLevel="0" collapsed="false">
      <c r="G746" s="23"/>
    </row>
    <row r="747" s="18" customFormat="true" ht="12.8" hidden="false" customHeight="false" outlineLevel="0" collapsed="false">
      <c r="G747" s="23"/>
    </row>
    <row r="748" s="18" customFormat="true" ht="12.8" hidden="false" customHeight="false" outlineLevel="0" collapsed="false">
      <c r="G748" s="23"/>
    </row>
    <row r="749" s="18" customFormat="true" ht="12.8" hidden="false" customHeight="false" outlineLevel="0" collapsed="false">
      <c r="G749" s="23"/>
    </row>
    <row r="750" s="18" customFormat="true" ht="12.8" hidden="false" customHeight="false" outlineLevel="0" collapsed="false">
      <c r="G750" s="23"/>
    </row>
    <row r="751" s="18" customFormat="true" ht="12.8" hidden="false" customHeight="false" outlineLevel="0" collapsed="false">
      <c r="G751" s="23"/>
    </row>
    <row r="752" s="18" customFormat="true" ht="12.8" hidden="false" customHeight="false" outlineLevel="0" collapsed="false">
      <c r="G752" s="23"/>
    </row>
    <row r="753" s="18" customFormat="true" ht="12.8" hidden="false" customHeight="false" outlineLevel="0" collapsed="false">
      <c r="G753" s="23"/>
    </row>
    <row r="754" s="18" customFormat="true" ht="12.8" hidden="false" customHeight="false" outlineLevel="0" collapsed="false">
      <c r="G754" s="23"/>
    </row>
    <row r="755" s="18" customFormat="true" ht="12.8" hidden="false" customHeight="false" outlineLevel="0" collapsed="false">
      <c r="G755" s="23"/>
    </row>
    <row r="756" s="18" customFormat="true" ht="12.8" hidden="false" customHeight="false" outlineLevel="0" collapsed="false">
      <c r="G756" s="23"/>
    </row>
    <row r="757" s="18" customFormat="true" ht="12.8" hidden="false" customHeight="false" outlineLevel="0" collapsed="false">
      <c r="G757" s="23"/>
    </row>
    <row r="758" s="18" customFormat="true" ht="12.8" hidden="false" customHeight="false" outlineLevel="0" collapsed="false">
      <c r="G758" s="23"/>
    </row>
    <row r="759" s="18" customFormat="true" ht="12.8" hidden="false" customHeight="false" outlineLevel="0" collapsed="false">
      <c r="G759" s="23"/>
    </row>
    <row r="760" s="18" customFormat="true" ht="12.8" hidden="false" customHeight="false" outlineLevel="0" collapsed="false">
      <c r="G760" s="23"/>
    </row>
    <row r="761" s="18" customFormat="true" ht="12.8" hidden="false" customHeight="false" outlineLevel="0" collapsed="false">
      <c r="G761" s="23"/>
    </row>
    <row r="762" s="18" customFormat="true" ht="12.8" hidden="false" customHeight="false" outlineLevel="0" collapsed="false">
      <c r="G762" s="23"/>
    </row>
    <row r="763" s="18" customFormat="true" ht="12.8" hidden="false" customHeight="false" outlineLevel="0" collapsed="false">
      <c r="G763" s="23"/>
    </row>
    <row r="764" s="18" customFormat="true" ht="12.8" hidden="false" customHeight="false" outlineLevel="0" collapsed="false">
      <c r="G764" s="23"/>
    </row>
    <row r="765" s="18" customFormat="true" ht="12.8" hidden="false" customHeight="false" outlineLevel="0" collapsed="false">
      <c r="G765" s="23"/>
    </row>
    <row r="766" s="18" customFormat="true" ht="12.8" hidden="false" customHeight="false" outlineLevel="0" collapsed="false">
      <c r="G766" s="23"/>
    </row>
    <row r="767" s="18" customFormat="true" ht="12.8" hidden="false" customHeight="false" outlineLevel="0" collapsed="false">
      <c r="G767" s="23"/>
    </row>
    <row r="768" s="18" customFormat="true" ht="12.8" hidden="false" customHeight="false" outlineLevel="0" collapsed="false">
      <c r="G768" s="23"/>
    </row>
    <row r="769" s="18" customFormat="true" ht="12.8" hidden="false" customHeight="false" outlineLevel="0" collapsed="false">
      <c r="G769" s="23"/>
    </row>
    <row r="770" s="18" customFormat="true" ht="12.8" hidden="false" customHeight="false" outlineLevel="0" collapsed="false">
      <c r="G770" s="23"/>
    </row>
    <row r="771" s="18" customFormat="true" ht="12.8" hidden="false" customHeight="false" outlineLevel="0" collapsed="false">
      <c r="G771" s="23"/>
    </row>
    <row r="772" s="18" customFormat="true" ht="12.8" hidden="false" customHeight="false" outlineLevel="0" collapsed="false">
      <c r="G772" s="23"/>
    </row>
    <row r="773" s="18" customFormat="true" ht="12.8" hidden="false" customHeight="false" outlineLevel="0" collapsed="false">
      <c r="G773" s="23"/>
    </row>
    <row r="774" s="18" customFormat="true" ht="12.8" hidden="false" customHeight="false" outlineLevel="0" collapsed="false">
      <c r="G774" s="23"/>
    </row>
    <row r="775" s="18" customFormat="true" ht="12.8" hidden="false" customHeight="false" outlineLevel="0" collapsed="false">
      <c r="G775" s="23"/>
    </row>
    <row r="776" s="18" customFormat="true" ht="12.8" hidden="false" customHeight="false" outlineLevel="0" collapsed="false">
      <c r="G776" s="23"/>
    </row>
    <row r="777" s="18" customFormat="true" ht="12.8" hidden="false" customHeight="false" outlineLevel="0" collapsed="false">
      <c r="G777" s="23"/>
    </row>
    <row r="778" s="18" customFormat="true" ht="12.8" hidden="false" customHeight="false" outlineLevel="0" collapsed="false">
      <c r="G778" s="23"/>
    </row>
    <row r="779" s="18" customFormat="true" ht="12.8" hidden="false" customHeight="false" outlineLevel="0" collapsed="false">
      <c r="G779" s="23"/>
    </row>
    <row r="780" s="18" customFormat="true" ht="12.8" hidden="false" customHeight="false" outlineLevel="0" collapsed="false">
      <c r="G780" s="23"/>
    </row>
    <row r="781" s="18" customFormat="true" ht="12.8" hidden="false" customHeight="false" outlineLevel="0" collapsed="false">
      <c r="G781" s="23"/>
    </row>
    <row r="782" s="18" customFormat="true" ht="12.8" hidden="false" customHeight="false" outlineLevel="0" collapsed="false">
      <c r="G782" s="23"/>
    </row>
    <row r="783" s="18" customFormat="true" ht="12.8" hidden="false" customHeight="false" outlineLevel="0" collapsed="false">
      <c r="G783" s="23"/>
    </row>
    <row r="784" s="18" customFormat="true" ht="12.8" hidden="false" customHeight="false" outlineLevel="0" collapsed="false">
      <c r="G784" s="23"/>
    </row>
    <row r="785" s="18" customFormat="true" ht="12.8" hidden="false" customHeight="false" outlineLevel="0" collapsed="false">
      <c r="G785" s="23"/>
    </row>
    <row r="786" s="18" customFormat="true" ht="12.8" hidden="false" customHeight="false" outlineLevel="0" collapsed="false">
      <c r="G786" s="23"/>
    </row>
    <row r="787" s="18" customFormat="true" ht="12.8" hidden="false" customHeight="false" outlineLevel="0" collapsed="false">
      <c r="G787" s="23"/>
    </row>
    <row r="788" s="18" customFormat="true" ht="12.8" hidden="false" customHeight="false" outlineLevel="0" collapsed="false">
      <c r="G788" s="23"/>
    </row>
    <row r="789" s="18" customFormat="true" ht="12.8" hidden="false" customHeight="false" outlineLevel="0" collapsed="false">
      <c r="G789" s="23"/>
    </row>
    <row r="790" s="18" customFormat="true" ht="12.8" hidden="false" customHeight="false" outlineLevel="0" collapsed="false">
      <c r="G790" s="23"/>
    </row>
    <row r="791" s="18" customFormat="true" ht="12.8" hidden="false" customHeight="false" outlineLevel="0" collapsed="false">
      <c r="G791" s="23"/>
    </row>
    <row r="792" s="18" customFormat="true" ht="12.8" hidden="false" customHeight="false" outlineLevel="0" collapsed="false">
      <c r="G792" s="23"/>
    </row>
    <row r="793" s="18" customFormat="true" ht="12.8" hidden="false" customHeight="false" outlineLevel="0" collapsed="false">
      <c r="G793" s="23"/>
    </row>
    <row r="794" s="18" customFormat="true" ht="12.8" hidden="false" customHeight="false" outlineLevel="0" collapsed="false">
      <c r="G794" s="23"/>
    </row>
    <row r="795" s="18" customFormat="true" ht="12.8" hidden="false" customHeight="false" outlineLevel="0" collapsed="false">
      <c r="G795" s="23"/>
    </row>
    <row r="796" s="18" customFormat="true" ht="12.8" hidden="false" customHeight="false" outlineLevel="0" collapsed="false">
      <c r="G796" s="23"/>
    </row>
    <row r="797" s="18" customFormat="true" ht="12.8" hidden="false" customHeight="false" outlineLevel="0" collapsed="false">
      <c r="G797" s="23"/>
    </row>
    <row r="798" s="18" customFormat="true" ht="12.8" hidden="false" customHeight="false" outlineLevel="0" collapsed="false">
      <c r="G798" s="23"/>
    </row>
    <row r="799" s="18" customFormat="true" ht="12.8" hidden="false" customHeight="false" outlineLevel="0" collapsed="false">
      <c r="G799" s="23"/>
    </row>
    <row r="800" s="18" customFormat="true" ht="12.8" hidden="false" customHeight="false" outlineLevel="0" collapsed="false">
      <c r="G800" s="23"/>
    </row>
    <row r="801" s="18" customFormat="true" ht="12.8" hidden="false" customHeight="false" outlineLevel="0" collapsed="false">
      <c r="G801" s="23"/>
    </row>
    <row r="802" s="18" customFormat="true" ht="12.8" hidden="false" customHeight="false" outlineLevel="0" collapsed="false">
      <c r="G802" s="23"/>
    </row>
    <row r="803" s="18" customFormat="true" ht="12.8" hidden="false" customHeight="false" outlineLevel="0" collapsed="false">
      <c r="G803" s="23"/>
    </row>
    <row r="804" s="18" customFormat="true" ht="12.8" hidden="false" customHeight="false" outlineLevel="0" collapsed="false">
      <c r="G804" s="23"/>
    </row>
    <row r="805" s="18" customFormat="true" ht="12.8" hidden="false" customHeight="false" outlineLevel="0" collapsed="false">
      <c r="G805" s="23"/>
    </row>
    <row r="806" s="18" customFormat="true" ht="12.8" hidden="false" customHeight="false" outlineLevel="0" collapsed="false">
      <c r="G806" s="23"/>
    </row>
    <row r="807" s="18" customFormat="true" ht="12.8" hidden="false" customHeight="false" outlineLevel="0" collapsed="false">
      <c r="G807" s="23"/>
    </row>
    <row r="808" s="18" customFormat="true" ht="12.8" hidden="false" customHeight="false" outlineLevel="0" collapsed="false">
      <c r="G808" s="23"/>
    </row>
    <row r="809" s="18" customFormat="true" ht="12.8" hidden="false" customHeight="false" outlineLevel="0" collapsed="false">
      <c r="G809" s="23"/>
    </row>
    <row r="810" s="18" customFormat="true" ht="12.8" hidden="false" customHeight="false" outlineLevel="0" collapsed="false">
      <c r="G810" s="23"/>
    </row>
    <row r="811" s="18" customFormat="true" ht="12.8" hidden="false" customHeight="false" outlineLevel="0" collapsed="false">
      <c r="G811" s="23"/>
    </row>
    <row r="812" s="18" customFormat="true" ht="12.8" hidden="false" customHeight="false" outlineLevel="0" collapsed="false">
      <c r="G812" s="23"/>
    </row>
    <row r="813" s="18" customFormat="true" ht="12.8" hidden="false" customHeight="false" outlineLevel="0" collapsed="false">
      <c r="G813" s="23"/>
    </row>
    <row r="814" s="18" customFormat="true" ht="12.8" hidden="false" customHeight="false" outlineLevel="0" collapsed="false">
      <c r="G814" s="23"/>
    </row>
    <row r="815" s="18" customFormat="true" ht="12.8" hidden="false" customHeight="false" outlineLevel="0" collapsed="false">
      <c r="G815" s="23"/>
    </row>
    <row r="816" s="18" customFormat="true" ht="12.8" hidden="false" customHeight="false" outlineLevel="0" collapsed="false">
      <c r="G816" s="23"/>
    </row>
    <row r="817" s="18" customFormat="true" ht="12.8" hidden="false" customHeight="false" outlineLevel="0" collapsed="false">
      <c r="G817" s="23"/>
    </row>
    <row r="818" s="18" customFormat="true" ht="12.8" hidden="false" customHeight="false" outlineLevel="0" collapsed="false">
      <c r="G818" s="23"/>
    </row>
    <row r="819" s="18" customFormat="true" ht="12.8" hidden="false" customHeight="false" outlineLevel="0" collapsed="false">
      <c r="G819" s="23"/>
    </row>
    <row r="820" s="18" customFormat="true" ht="12.8" hidden="false" customHeight="false" outlineLevel="0" collapsed="false">
      <c r="G820" s="23"/>
    </row>
    <row r="821" s="18" customFormat="true" ht="12.8" hidden="false" customHeight="false" outlineLevel="0" collapsed="false">
      <c r="G821" s="23"/>
    </row>
    <row r="822" s="18" customFormat="true" ht="12.8" hidden="false" customHeight="false" outlineLevel="0" collapsed="false">
      <c r="G822" s="23"/>
    </row>
    <row r="823" s="18" customFormat="true" ht="12.8" hidden="false" customHeight="false" outlineLevel="0" collapsed="false">
      <c r="G823" s="23"/>
    </row>
    <row r="824" s="18" customFormat="true" ht="12.8" hidden="false" customHeight="false" outlineLevel="0" collapsed="false">
      <c r="G824" s="23"/>
    </row>
    <row r="825" s="18" customFormat="true" ht="12.8" hidden="false" customHeight="false" outlineLevel="0" collapsed="false">
      <c r="G825" s="23"/>
    </row>
    <row r="826" s="18" customFormat="true" ht="12.8" hidden="false" customHeight="false" outlineLevel="0" collapsed="false">
      <c r="G826" s="23"/>
    </row>
    <row r="827" s="18" customFormat="true" ht="12.8" hidden="false" customHeight="false" outlineLevel="0" collapsed="false">
      <c r="G827" s="23"/>
    </row>
    <row r="828" s="18" customFormat="true" ht="12.8" hidden="false" customHeight="false" outlineLevel="0" collapsed="false">
      <c r="G828" s="23"/>
    </row>
    <row r="829" s="18" customFormat="true" ht="12.8" hidden="false" customHeight="false" outlineLevel="0" collapsed="false">
      <c r="G829" s="23"/>
    </row>
    <row r="830" s="18" customFormat="true" ht="12.8" hidden="false" customHeight="false" outlineLevel="0" collapsed="false">
      <c r="G830" s="23"/>
    </row>
    <row r="831" s="18" customFormat="true" ht="12.8" hidden="false" customHeight="false" outlineLevel="0" collapsed="false">
      <c r="G831" s="23"/>
    </row>
    <row r="832" s="18" customFormat="true" ht="12.8" hidden="false" customHeight="false" outlineLevel="0" collapsed="false">
      <c r="G832" s="23"/>
    </row>
    <row r="833" s="18" customFormat="true" ht="12.8" hidden="false" customHeight="false" outlineLevel="0" collapsed="false">
      <c r="G833" s="23"/>
    </row>
    <row r="834" s="18" customFormat="true" ht="12.8" hidden="false" customHeight="false" outlineLevel="0" collapsed="false">
      <c r="G834" s="23"/>
    </row>
    <row r="835" s="18" customFormat="true" ht="12.8" hidden="false" customHeight="false" outlineLevel="0" collapsed="false">
      <c r="G835" s="23"/>
    </row>
    <row r="836" s="18" customFormat="true" ht="12.8" hidden="false" customHeight="false" outlineLevel="0" collapsed="false">
      <c r="G836" s="23"/>
    </row>
    <row r="837" s="18" customFormat="true" ht="12.8" hidden="false" customHeight="false" outlineLevel="0" collapsed="false">
      <c r="G837" s="23"/>
    </row>
    <row r="838" s="18" customFormat="true" ht="12.8" hidden="false" customHeight="false" outlineLevel="0" collapsed="false">
      <c r="G838" s="23"/>
    </row>
    <row r="839" s="18" customFormat="true" ht="12.8" hidden="false" customHeight="false" outlineLevel="0" collapsed="false">
      <c r="G839" s="23"/>
    </row>
    <row r="840" s="18" customFormat="true" ht="12.8" hidden="false" customHeight="false" outlineLevel="0" collapsed="false">
      <c r="G840" s="23"/>
    </row>
    <row r="841" s="18" customFormat="true" ht="12.8" hidden="false" customHeight="false" outlineLevel="0" collapsed="false">
      <c r="G841" s="23"/>
    </row>
    <row r="842" s="18" customFormat="true" ht="12.8" hidden="false" customHeight="false" outlineLevel="0" collapsed="false">
      <c r="G842" s="23"/>
    </row>
    <row r="843" s="18" customFormat="true" ht="12.8" hidden="false" customHeight="false" outlineLevel="0" collapsed="false">
      <c r="G843" s="23"/>
    </row>
    <row r="844" s="18" customFormat="true" ht="12.8" hidden="false" customHeight="false" outlineLevel="0" collapsed="false">
      <c r="G844" s="23"/>
    </row>
    <row r="845" s="18" customFormat="true" ht="12.8" hidden="false" customHeight="false" outlineLevel="0" collapsed="false">
      <c r="G845" s="23"/>
    </row>
    <row r="846" s="18" customFormat="true" ht="12.8" hidden="false" customHeight="false" outlineLevel="0" collapsed="false">
      <c r="G846" s="23"/>
    </row>
    <row r="847" s="18" customFormat="true" ht="12.8" hidden="false" customHeight="false" outlineLevel="0" collapsed="false">
      <c r="G847" s="23"/>
    </row>
    <row r="848" s="18" customFormat="true" ht="12.8" hidden="false" customHeight="false" outlineLevel="0" collapsed="false">
      <c r="G848" s="23"/>
    </row>
    <row r="849" s="18" customFormat="true" ht="12.8" hidden="false" customHeight="false" outlineLevel="0" collapsed="false">
      <c r="G849" s="23"/>
    </row>
    <row r="850" s="18" customFormat="true" ht="12.8" hidden="false" customHeight="false" outlineLevel="0" collapsed="false">
      <c r="G850" s="23"/>
    </row>
    <row r="851" s="18" customFormat="true" ht="12.8" hidden="false" customHeight="false" outlineLevel="0" collapsed="false">
      <c r="G851" s="23"/>
    </row>
    <row r="852" s="18" customFormat="true" ht="12.8" hidden="false" customHeight="false" outlineLevel="0" collapsed="false">
      <c r="G852" s="23"/>
    </row>
    <row r="853" s="18" customFormat="true" ht="12.8" hidden="false" customHeight="false" outlineLevel="0" collapsed="false">
      <c r="G853" s="23"/>
    </row>
    <row r="854" s="18" customFormat="true" ht="12.8" hidden="false" customHeight="false" outlineLevel="0" collapsed="false">
      <c r="G854" s="23"/>
    </row>
    <row r="855" s="18" customFormat="true" ht="12.8" hidden="false" customHeight="false" outlineLevel="0" collapsed="false">
      <c r="G855" s="23"/>
    </row>
    <row r="856" s="18" customFormat="true" ht="12.8" hidden="false" customHeight="false" outlineLevel="0" collapsed="false">
      <c r="G856" s="23"/>
    </row>
    <row r="857" s="18" customFormat="true" ht="12.8" hidden="false" customHeight="false" outlineLevel="0" collapsed="false">
      <c r="G857" s="23"/>
    </row>
    <row r="858" s="18" customFormat="true" ht="12.8" hidden="false" customHeight="false" outlineLevel="0" collapsed="false">
      <c r="G858" s="23"/>
    </row>
    <row r="859" s="18" customFormat="true" ht="12.8" hidden="false" customHeight="false" outlineLevel="0" collapsed="false">
      <c r="G859" s="23"/>
    </row>
    <row r="860" s="18" customFormat="true" ht="12.8" hidden="false" customHeight="false" outlineLevel="0" collapsed="false">
      <c r="G860" s="23"/>
    </row>
    <row r="861" s="18" customFormat="true" ht="12.8" hidden="false" customHeight="false" outlineLevel="0" collapsed="false">
      <c r="G861" s="23"/>
    </row>
    <row r="862" s="18" customFormat="true" ht="12.8" hidden="false" customHeight="false" outlineLevel="0" collapsed="false">
      <c r="G862" s="23"/>
    </row>
    <row r="863" s="18" customFormat="true" ht="12.8" hidden="false" customHeight="false" outlineLevel="0" collapsed="false">
      <c r="G863" s="23"/>
    </row>
    <row r="864" s="18" customFormat="true" ht="12.8" hidden="false" customHeight="false" outlineLevel="0" collapsed="false">
      <c r="G864" s="23"/>
    </row>
    <row r="865" s="18" customFormat="true" ht="12.8" hidden="false" customHeight="false" outlineLevel="0" collapsed="false">
      <c r="G865" s="23"/>
    </row>
    <row r="866" s="18" customFormat="true" ht="12.8" hidden="false" customHeight="false" outlineLevel="0" collapsed="false">
      <c r="G866" s="23"/>
    </row>
    <row r="867" s="18" customFormat="true" ht="12.8" hidden="false" customHeight="false" outlineLevel="0" collapsed="false">
      <c r="G867" s="23"/>
    </row>
    <row r="868" s="18" customFormat="true" ht="12.8" hidden="false" customHeight="false" outlineLevel="0" collapsed="false">
      <c r="G868" s="23"/>
    </row>
    <row r="869" s="18" customFormat="true" ht="12.8" hidden="false" customHeight="false" outlineLevel="0" collapsed="false">
      <c r="G869" s="23"/>
    </row>
    <row r="870" s="18" customFormat="true" ht="12.8" hidden="false" customHeight="false" outlineLevel="0" collapsed="false">
      <c r="G870" s="23"/>
    </row>
    <row r="871" s="18" customFormat="true" ht="12.8" hidden="false" customHeight="false" outlineLevel="0" collapsed="false">
      <c r="G871" s="23"/>
    </row>
    <row r="872" s="18" customFormat="true" ht="12.8" hidden="false" customHeight="false" outlineLevel="0" collapsed="false">
      <c r="G872" s="23"/>
    </row>
    <row r="873" s="18" customFormat="true" ht="12.8" hidden="false" customHeight="false" outlineLevel="0" collapsed="false">
      <c r="G873" s="23"/>
    </row>
    <row r="874" s="18" customFormat="true" ht="12.8" hidden="false" customHeight="false" outlineLevel="0" collapsed="false">
      <c r="G874" s="23"/>
    </row>
    <row r="875" s="18" customFormat="true" ht="12.8" hidden="false" customHeight="false" outlineLevel="0" collapsed="false">
      <c r="G875" s="23"/>
    </row>
    <row r="876" s="18" customFormat="true" ht="12.8" hidden="false" customHeight="false" outlineLevel="0" collapsed="false">
      <c r="G876" s="23"/>
    </row>
    <row r="877" s="18" customFormat="true" ht="12.8" hidden="false" customHeight="false" outlineLevel="0" collapsed="false">
      <c r="G877" s="23"/>
    </row>
    <row r="878" s="18" customFormat="true" ht="12.8" hidden="false" customHeight="false" outlineLevel="0" collapsed="false">
      <c r="G878" s="23"/>
    </row>
    <row r="879" s="18" customFormat="true" ht="12.8" hidden="false" customHeight="false" outlineLevel="0" collapsed="false">
      <c r="G879" s="23"/>
    </row>
    <row r="880" s="18" customFormat="true" ht="12.8" hidden="false" customHeight="false" outlineLevel="0" collapsed="false">
      <c r="G880" s="23"/>
    </row>
    <row r="881" s="18" customFormat="true" ht="12.8" hidden="false" customHeight="false" outlineLevel="0" collapsed="false">
      <c r="G881" s="23"/>
    </row>
    <row r="882" s="18" customFormat="true" ht="12.8" hidden="false" customHeight="false" outlineLevel="0" collapsed="false">
      <c r="G882" s="23"/>
    </row>
    <row r="883" s="18" customFormat="true" ht="12.8" hidden="false" customHeight="false" outlineLevel="0" collapsed="false">
      <c r="G883" s="23"/>
    </row>
    <row r="884" s="18" customFormat="true" ht="12.8" hidden="false" customHeight="false" outlineLevel="0" collapsed="false">
      <c r="G884" s="23"/>
    </row>
    <row r="885" s="18" customFormat="true" ht="12.8" hidden="false" customHeight="false" outlineLevel="0" collapsed="false">
      <c r="G885" s="23"/>
    </row>
    <row r="886" s="18" customFormat="true" ht="12.8" hidden="false" customHeight="false" outlineLevel="0" collapsed="false">
      <c r="G886" s="23"/>
    </row>
    <row r="887" s="18" customFormat="true" ht="12.8" hidden="false" customHeight="false" outlineLevel="0" collapsed="false">
      <c r="G887" s="23"/>
    </row>
    <row r="888" s="18" customFormat="true" ht="12.8" hidden="false" customHeight="false" outlineLevel="0" collapsed="false">
      <c r="G888" s="23"/>
    </row>
    <row r="889" s="18" customFormat="true" ht="12.8" hidden="false" customHeight="false" outlineLevel="0" collapsed="false">
      <c r="G889" s="23"/>
    </row>
    <row r="890" s="18" customFormat="true" ht="12.8" hidden="false" customHeight="false" outlineLevel="0" collapsed="false">
      <c r="G890" s="23"/>
    </row>
    <row r="891" s="18" customFormat="true" ht="12.8" hidden="false" customHeight="false" outlineLevel="0" collapsed="false">
      <c r="G891" s="23"/>
    </row>
    <row r="892" s="18" customFormat="true" ht="12.8" hidden="false" customHeight="false" outlineLevel="0" collapsed="false">
      <c r="G892" s="23"/>
    </row>
    <row r="893" s="18" customFormat="true" ht="12.8" hidden="false" customHeight="false" outlineLevel="0" collapsed="false">
      <c r="G893" s="23"/>
    </row>
    <row r="894" s="18" customFormat="true" ht="12.8" hidden="false" customHeight="false" outlineLevel="0" collapsed="false">
      <c r="G894" s="23"/>
    </row>
    <row r="895" s="18" customFormat="true" ht="12.8" hidden="false" customHeight="false" outlineLevel="0" collapsed="false">
      <c r="G895" s="23"/>
    </row>
    <row r="896" s="18" customFormat="true" ht="12.8" hidden="false" customHeight="false" outlineLevel="0" collapsed="false">
      <c r="G896" s="23"/>
    </row>
    <row r="897" s="18" customFormat="true" ht="12.8" hidden="false" customHeight="false" outlineLevel="0" collapsed="false">
      <c r="G897" s="23"/>
    </row>
    <row r="898" s="18" customFormat="true" ht="12.8" hidden="false" customHeight="false" outlineLevel="0" collapsed="false">
      <c r="G898" s="23"/>
    </row>
    <row r="899" s="18" customFormat="true" ht="12.8" hidden="false" customHeight="false" outlineLevel="0" collapsed="false">
      <c r="G899" s="23"/>
    </row>
    <row r="900" s="18" customFormat="true" ht="12.8" hidden="false" customHeight="false" outlineLevel="0" collapsed="false">
      <c r="G900" s="23"/>
    </row>
    <row r="901" s="18" customFormat="true" ht="12.8" hidden="false" customHeight="false" outlineLevel="0" collapsed="false">
      <c r="G901" s="23"/>
    </row>
    <row r="902" s="18" customFormat="true" ht="12.8" hidden="false" customHeight="false" outlineLevel="0" collapsed="false">
      <c r="G902" s="23"/>
    </row>
    <row r="903" s="18" customFormat="true" ht="12.8" hidden="false" customHeight="false" outlineLevel="0" collapsed="false">
      <c r="G903" s="23"/>
    </row>
    <row r="904" s="18" customFormat="true" ht="12.8" hidden="false" customHeight="false" outlineLevel="0" collapsed="false">
      <c r="G904" s="23"/>
    </row>
    <row r="905" s="18" customFormat="true" ht="12.8" hidden="false" customHeight="false" outlineLevel="0" collapsed="false">
      <c r="G905" s="23"/>
    </row>
    <row r="906" s="18" customFormat="true" ht="12.8" hidden="false" customHeight="false" outlineLevel="0" collapsed="false">
      <c r="G906" s="23"/>
    </row>
    <row r="907" s="18" customFormat="true" ht="12.8" hidden="false" customHeight="false" outlineLevel="0" collapsed="false">
      <c r="G907" s="23"/>
    </row>
    <row r="908" s="18" customFormat="true" ht="12.8" hidden="false" customHeight="false" outlineLevel="0" collapsed="false">
      <c r="G908" s="23"/>
    </row>
    <row r="909" s="18" customFormat="true" ht="12.8" hidden="false" customHeight="false" outlineLevel="0" collapsed="false">
      <c r="G909" s="23"/>
    </row>
    <row r="910" s="18" customFormat="true" ht="12.8" hidden="false" customHeight="false" outlineLevel="0" collapsed="false">
      <c r="G910" s="23"/>
    </row>
    <row r="911" s="18" customFormat="true" ht="12.8" hidden="false" customHeight="false" outlineLevel="0" collapsed="false">
      <c r="G911" s="23"/>
    </row>
    <row r="912" s="18" customFormat="true" ht="12.8" hidden="false" customHeight="false" outlineLevel="0" collapsed="false">
      <c r="G912" s="23"/>
    </row>
    <row r="913" s="18" customFormat="true" ht="12.8" hidden="false" customHeight="false" outlineLevel="0" collapsed="false">
      <c r="G913" s="23"/>
    </row>
    <row r="914" s="18" customFormat="true" ht="12.8" hidden="false" customHeight="false" outlineLevel="0" collapsed="false">
      <c r="G914" s="23"/>
    </row>
    <row r="915" s="18" customFormat="true" ht="12.8" hidden="false" customHeight="false" outlineLevel="0" collapsed="false">
      <c r="G915" s="23"/>
    </row>
    <row r="916" s="18" customFormat="true" ht="12.8" hidden="false" customHeight="false" outlineLevel="0" collapsed="false">
      <c r="G916" s="23"/>
    </row>
    <row r="917" s="18" customFormat="true" ht="12.8" hidden="false" customHeight="false" outlineLevel="0" collapsed="false">
      <c r="G917" s="23"/>
    </row>
    <row r="918" s="18" customFormat="true" ht="12.8" hidden="false" customHeight="false" outlineLevel="0" collapsed="false">
      <c r="G918" s="23"/>
    </row>
    <row r="919" s="18" customFormat="true" ht="12.8" hidden="false" customHeight="false" outlineLevel="0" collapsed="false">
      <c r="G919" s="23"/>
    </row>
    <row r="920" s="18" customFormat="true" ht="12.8" hidden="false" customHeight="false" outlineLevel="0" collapsed="false">
      <c r="G920" s="23"/>
    </row>
    <row r="921" s="18" customFormat="true" ht="12.8" hidden="false" customHeight="false" outlineLevel="0" collapsed="false">
      <c r="G921" s="23"/>
    </row>
    <row r="922" s="18" customFormat="true" ht="12.8" hidden="false" customHeight="false" outlineLevel="0" collapsed="false">
      <c r="G922" s="23"/>
    </row>
    <row r="923" s="18" customFormat="true" ht="12.8" hidden="false" customHeight="false" outlineLevel="0" collapsed="false">
      <c r="G923" s="23"/>
    </row>
    <row r="924" s="18" customFormat="true" ht="12.8" hidden="false" customHeight="false" outlineLevel="0" collapsed="false">
      <c r="G924" s="23"/>
    </row>
    <row r="925" s="18" customFormat="true" ht="12.8" hidden="false" customHeight="false" outlineLevel="0" collapsed="false">
      <c r="G925" s="23"/>
    </row>
    <row r="926" s="18" customFormat="true" ht="12.8" hidden="false" customHeight="false" outlineLevel="0" collapsed="false">
      <c r="G926" s="23"/>
    </row>
    <row r="927" s="18" customFormat="true" ht="12.8" hidden="false" customHeight="false" outlineLevel="0" collapsed="false">
      <c r="G927" s="23"/>
    </row>
    <row r="928" s="18" customFormat="true" ht="12.8" hidden="false" customHeight="false" outlineLevel="0" collapsed="false">
      <c r="G928" s="23"/>
    </row>
    <row r="929" s="18" customFormat="true" ht="12.8" hidden="false" customHeight="false" outlineLevel="0" collapsed="false">
      <c r="G929" s="23"/>
    </row>
    <row r="930" s="18" customFormat="true" ht="12.8" hidden="false" customHeight="false" outlineLevel="0" collapsed="false">
      <c r="G930" s="23"/>
    </row>
    <row r="931" s="18" customFormat="true" ht="12.8" hidden="false" customHeight="false" outlineLevel="0" collapsed="false">
      <c r="G931" s="23"/>
    </row>
    <row r="932" s="18" customFormat="true" ht="12.8" hidden="false" customHeight="false" outlineLevel="0" collapsed="false">
      <c r="G932" s="23"/>
    </row>
    <row r="933" s="18" customFormat="true" ht="12.8" hidden="false" customHeight="false" outlineLevel="0" collapsed="false">
      <c r="G933" s="23"/>
    </row>
    <row r="934" s="18" customFormat="true" ht="12.8" hidden="false" customHeight="false" outlineLevel="0" collapsed="false">
      <c r="G934" s="23"/>
    </row>
    <row r="935" s="18" customFormat="true" ht="12.8" hidden="false" customHeight="false" outlineLevel="0" collapsed="false">
      <c r="G935" s="23"/>
    </row>
    <row r="936" s="18" customFormat="true" ht="12.8" hidden="false" customHeight="false" outlineLevel="0" collapsed="false">
      <c r="G936" s="23"/>
    </row>
    <row r="937" s="18" customFormat="true" ht="12.8" hidden="false" customHeight="false" outlineLevel="0" collapsed="false">
      <c r="G937" s="23"/>
    </row>
    <row r="938" s="18" customFormat="true" ht="12.8" hidden="false" customHeight="false" outlineLevel="0" collapsed="false">
      <c r="G938" s="23"/>
    </row>
    <row r="939" s="18" customFormat="true" ht="12.8" hidden="false" customHeight="false" outlineLevel="0" collapsed="false">
      <c r="G939" s="23"/>
    </row>
    <row r="940" s="18" customFormat="true" ht="12.8" hidden="false" customHeight="false" outlineLevel="0" collapsed="false">
      <c r="G940" s="23"/>
    </row>
    <row r="941" s="18" customFormat="true" ht="12.8" hidden="false" customHeight="false" outlineLevel="0" collapsed="false">
      <c r="G941" s="23"/>
    </row>
    <row r="942" s="18" customFormat="true" ht="12.8" hidden="false" customHeight="false" outlineLevel="0" collapsed="false">
      <c r="G942" s="23"/>
    </row>
    <row r="943" s="18" customFormat="true" ht="12.8" hidden="false" customHeight="false" outlineLevel="0" collapsed="false">
      <c r="G943" s="23"/>
    </row>
    <row r="944" s="18" customFormat="true" ht="12.8" hidden="false" customHeight="false" outlineLevel="0" collapsed="false">
      <c r="G944" s="23"/>
    </row>
    <row r="945" s="18" customFormat="true" ht="12.8" hidden="false" customHeight="false" outlineLevel="0" collapsed="false">
      <c r="G945" s="23"/>
    </row>
    <row r="946" s="18" customFormat="true" ht="12.8" hidden="false" customHeight="false" outlineLevel="0" collapsed="false">
      <c r="G946" s="23"/>
    </row>
    <row r="947" s="18" customFormat="true" ht="12.8" hidden="false" customHeight="false" outlineLevel="0" collapsed="false">
      <c r="G947" s="23"/>
    </row>
    <row r="948" s="18" customFormat="true" ht="12.8" hidden="false" customHeight="false" outlineLevel="0" collapsed="false">
      <c r="G948" s="23"/>
    </row>
    <row r="949" s="18" customFormat="true" ht="12.8" hidden="false" customHeight="false" outlineLevel="0" collapsed="false">
      <c r="G949" s="23"/>
    </row>
    <row r="950" s="18" customFormat="true" ht="12.8" hidden="false" customHeight="false" outlineLevel="0" collapsed="false">
      <c r="G950" s="23"/>
    </row>
    <row r="951" s="18" customFormat="true" ht="12.8" hidden="false" customHeight="false" outlineLevel="0" collapsed="false">
      <c r="G951" s="23"/>
    </row>
    <row r="952" s="18" customFormat="true" ht="12.8" hidden="false" customHeight="false" outlineLevel="0" collapsed="false">
      <c r="G952" s="23"/>
    </row>
    <row r="953" s="18" customFormat="true" ht="12.8" hidden="false" customHeight="false" outlineLevel="0" collapsed="false">
      <c r="G953" s="23"/>
    </row>
    <row r="954" s="18" customFormat="true" ht="12.8" hidden="false" customHeight="false" outlineLevel="0" collapsed="false">
      <c r="G954" s="23"/>
    </row>
    <row r="955" s="18" customFormat="true" ht="12.8" hidden="false" customHeight="false" outlineLevel="0" collapsed="false">
      <c r="G955" s="23"/>
    </row>
    <row r="956" s="18" customFormat="true" ht="12.8" hidden="false" customHeight="false" outlineLevel="0" collapsed="false">
      <c r="G956" s="23"/>
    </row>
    <row r="957" s="18" customFormat="true" ht="12.8" hidden="false" customHeight="false" outlineLevel="0" collapsed="false">
      <c r="G957" s="23"/>
    </row>
    <row r="958" s="18" customFormat="true" ht="12.8" hidden="false" customHeight="false" outlineLevel="0" collapsed="false">
      <c r="G958" s="23"/>
    </row>
    <row r="959" s="18" customFormat="true" ht="12.8" hidden="false" customHeight="false" outlineLevel="0" collapsed="false">
      <c r="G959" s="23"/>
    </row>
    <row r="960" s="18" customFormat="true" ht="12.8" hidden="false" customHeight="false" outlineLevel="0" collapsed="false">
      <c r="G960" s="23"/>
    </row>
    <row r="961" s="18" customFormat="true" ht="12.8" hidden="false" customHeight="false" outlineLevel="0" collapsed="false">
      <c r="G961" s="23"/>
    </row>
    <row r="962" s="18" customFormat="true" ht="12.8" hidden="false" customHeight="false" outlineLevel="0" collapsed="false">
      <c r="G962" s="23"/>
    </row>
    <row r="963" s="18" customFormat="true" ht="12.8" hidden="false" customHeight="false" outlineLevel="0" collapsed="false">
      <c r="G963" s="23"/>
    </row>
    <row r="964" s="18" customFormat="true" ht="12.8" hidden="false" customHeight="false" outlineLevel="0" collapsed="false">
      <c r="G964" s="23"/>
    </row>
    <row r="965" s="18" customFormat="true" ht="12.8" hidden="false" customHeight="false" outlineLevel="0" collapsed="false">
      <c r="G965" s="23"/>
    </row>
    <row r="966" s="18" customFormat="true" ht="12.8" hidden="false" customHeight="false" outlineLevel="0" collapsed="false">
      <c r="G966" s="23"/>
    </row>
    <row r="967" s="18" customFormat="true" ht="12.8" hidden="false" customHeight="false" outlineLevel="0" collapsed="false">
      <c r="G967" s="23"/>
    </row>
    <row r="968" s="18" customFormat="true" ht="12.8" hidden="false" customHeight="false" outlineLevel="0" collapsed="false">
      <c r="G968" s="23"/>
    </row>
    <row r="969" s="18" customFormat="true" ht="12.8" hidden="false" customHeight="false" outlineLevel="0" collapsed="false">
      <c r="G969" s="23"/>
    </row>
    <row r="970" s="18" customFormat="true" ht="12.8" hidden="false" customHeight="false" outlineLevel="0" collapsed="false">
      <c r="G970" s="23"/>
    </row>
    <row r="971" s="18" customFormat="true" ht="12.8" hidden="false" customHeight="false" outlineLevel="0" collapsed="false">
      <c r="G971" s="23"/>
    </row>
    <row r="972" s="18" customFormat="true" ht="12.8" hidden="false" customHeight="false" outlineLevel="0" collapsed="false">
      <c r="G972" s="23"/>
    </row>
    <row r="973" s="18" customFormat="true" ht="12.8" hidden="false" customHeight="false" outlineLevel="0" collapsed="false">
      <c r="G973" s="23"/>
    </row>
    <row r="974" s="18" customFormat="true" ht="12.8" hidden="false" customHeight="false" outlineLevel="0" collapsed="false">
      <c r="G974" s="23"/>
    </row>
    <row r="975" s="18" customFormat="true" ht="12.8" hidden="false" customHeight="false" outlineLevel="0" collapsed="false">
      <c r="G975" s="23"/>
    </row>
    <row r="976" s="18" customFormat="true" ht="12.8" hidden="false" customHeight="false" outlineLevel="0" collapsed="false">
      <c r="G976" s="23"/>
    </row>
    <row r="977" s="18" customFormat="true" ht="12.8" hidden="false" customHeight="false" outlineLevel="0" collapsed="false">
      <c r="G977" s="23"/>
    </row>
    <row r="978" s="18" customFormat="true" ht="12.8" hidden="false" customHeight="false" outlineLevel="0" collapsed="false">
      <c r="G978" s="23"/>
    </row>
    <row r="979" s="18" customFormat="true" ht="12.8" hidden="false" customHeight="false" outlineLevel="0" collapsed="false">
      <c r="G979" s="23"/>
    </row>
    <row r="980" s="18" customFormat="true" ht="12.8" hidden="false" customHeight="false" outlineLevel="0" collapsed="false">
      <c r="G980" s="23"/>
    </row>
    <row r="981" s="18" customFormat="true" ht="12.8" hidden="false" customHeight="false" outlineLevel="0" collapsed="false">
      <c r="G981" s="23"/>
    </row>
    <row r="982" s="18" customFormat="true" ht="12.8" hidden="false" customHeight="false" outlineLevel="0" collapsed="false">
      <c r="G982" s="23"/>
    </row>
    <row r="983" s="18" customFormat="true" ht="12.8" hidden="false" customHeight="false" outlineLevel="0" collapsed="false">
      <c r="G983" s="23"/>
    </row>
    <row r="984" s="18" customFormat="true" ht="12.8" hidden="false" customHeight="false" outlineLevel="0" collapsed="false">
      <c r="G984" s="23"/>
    </row>
    <row r="985" s="18" customFormat="true" ht="12.8" hidden="false" customHeight="false" outlineLevel="0" collapsed="false">
      <c r="G985" s="23"/>
    </row>
    <row r="986" s="18" customFormat="true" ht="12.8" hidden="false" customHeight="false" outlineLevel="0" collapsed="false">
      <c r="G986" s="23"/>
    </row>
    <row r="987" s="18" customFormat="true" ht="12.8" hidden="false" customHeight="false" outlineLevel="0" collapsed="false">
      <c r="G987" s="23"/>
    </row>
    <row r="988" s="18" customFormat="true" ht="12.8" hidden="false" customHeight="false" outlineLevel="0" collapsed="false">
      <c r="G988" s="23"/>
    </row>
    <row r="989" s="18" customFormat="true" ht="12.8" hidden="false" customHeight="false" outlineLevel="0" collapsed="false">
      <c r="G989" s="23"/>
    </row>
    <row r="990" s="18" customFormat="true" ht="12.8" hidden="false" customHeight="false" outlineLevel="0" collapsed="false">
      <c r="G990" s="23"/>
    </row>
    <row r="991" s="18" customFormat="true" ht="12.8" hidden="false" customHeight="false" outlineLevel="0" collapsed="false">
      <c r="G991" s="23"/>
    </row>
    <row r="992" s="18" customFormat="true" ht="12.8" hidden="false" customHeight="false" outlineLevel="0" collapsed="false">
      <c r="G992" s="23"/>
    </row>
    <row r="993" s="18" customFormat="true" ht="12.8" hidden="false" customHeight="false" outlineLevel="0" collapsed="false">
      <c r="G993" s="23"/>
    </row>
    <row r="994" s="18" customFormat="true" ht="12.8" hidden="false" customHeight="false" outlineLevel="0" collapsed="false">
      <c r="G994" s="23"/>
    </row>
    <row r="995" s="18" customFormat="true" ht="12.8" hidden="false" customHeight="false" outlineLevel="0" collapsed="false">
      <c r="G995" s="23"/>
    </row>
    <row r="996" s="18" customFormat="true" ht="12.8" hidden="false" customHeight="false" outlineLevel="0" collapsed="false">
      <c r="G996" s="23"/>
    </row>
    <row r="997" s="18" customFormat="true" ht="12.8" hidden="false" customHeight="false" outlineLevel="0" collapsed="false">
      <c r="G997" s="23"/>
    </row>
    <row r="998" s="18" customFormat="true" ht="12.8" hidden="false" customHeight="false" outlineLevel="0" collapsed="false">
      <c r="G998" s="23"/>
    </row>
    <row r="999" s="18" customFormat="true" ht="12.8" hidden="false" customHeight="false" outlineLevel="0" collapsed="false">
      <c r="G999" s="23"/>
    </row>
    <row r="1000" s="18" customFormat="true" ht="12.8" hidden="false" customHeight="false" outlineLevel="0" collapsed="false">
      <c r="G1000" s="23"/>
    </row>
    <row r="1001" s="18" customFormat="true" ht="12.8" hidden="false" customHeight="false" outlineLevel="0" collapsed="false">
      <c r="G1001" s="23"/>
    </row>
    <row r="1002" s="18" customFormat="true" ht="12.8" hidden="false" customHeight="false" outlineLevel="0" collapsed="false">
      <c r="G1002" s="23"/>
    </row>
    <row r="1003" s="18" customFormat="true" ht="12.8" hidden="false" customHeight="false" outlineLevel="0" collapsed="false">
      <c r="G1003" s="23"/>
    </row>
    <row r="1004" s="18" customFormat="true" ht="12.8" hidden="false" customHeight="false" outlineLevel="0" collapsed="false">
      <c r="G1004" s="23"/>
    </row>
    <row r="1005" s="18" customFormat="true" ht="12.8" hidden="false" customHeight="false" outlineLevel="0" collapsed="false">
      <c r="G1005" s="23"/>
    </row>
    <row r="1006" s="18" customFormat="true" ht="12.8" hidden="false" customHeight="false" outlineLevel="0" collapsed="false">
      <c r="G1006" s="23"/>
    </row>
    <row r="1007" s="18" customFormat="true" ht="12.8" hidden="false" customHeight="false" outlineLevel="0" collapsed="false">
      <c r="G1007" s="23"/>
    </row>
    <row r="1008" s="18" customFormat="true" ht="12.8" hidden="false" customHeight="false" outlineLevel="0" collapsed="false">
      <c r="G1008" s="23"/>
    </row>
    <row r="1009" s="18" customFormat="true" ht="12.8" hidden="false" customHeight="false" outlineLevel="0" collapsed="false">
      <c r="G1009" s="23"/>
    </row>
    <row r="1010" s="18" customFormat="true" ht="12.8" hidden="false" customHeight="false" outlineLevel="0" collapsed="false">
      <c r="G1010" s="23"/>
    </row>
    <row r="1011" s="18" customFormat="true" ht="12.8" hidden="false" customHeight="false" outlineLevel="0" collapsed="false">
      <c r="G1011" s="23"/>
    </row>
    <row r="1012" s="18" customFormat="true" ht="12.8" hidden="false" customHeight="false" outlineLevel="0" collapsed="false">
      <c r="G1012" s="23"/>
    </row>
    <row r="1013" s="18" customFormat="true" ht="12.8" hidden="false" customHeight="false" outlineLevel="0" collapsed="false">
      <c r="G1013" s="23"/>
    </row>
    <row r="1014" s="18" customFormat="true" ht="12.8" hidden="false" customHeight="false" outlineLevel="0" collapsed="false">
      <c r="G1014" s="23"/>
    </row>
    <row r="1015" s="18" customFormat="true" ht="12.8" hidden="false" customHeight="false" outlineLevel="0" collapsed="false">
      <c r="G1015" s="23"/>
    </row>
    <row r="1016" s="18" customFormat="true" ht="12.8" hidden="false" customHeight="false" outlineLevel="0" collapsed="false">
      <c r="G1016" s="23"/>
    </row>
    <row r="1017" s="18" customFormat="true" ht="12.8" hidden="false" customHeight="false" outlineLevel="0" collapsed="false">
      <c r="G1017" s="23"/>
    </row>
    <row r="1018" s="18" customFormat="true" ht="12.8" hidden="false" customHeight="false" outlineLevel="0" collapsed="false">
      <c r="G1018" s="23"/>
    </row>
    <row r="1019" s="18" customFormat="true" ht="12.8" hidden="false" customHeight="false" outlineLevel="0" collapsed="false">
      <c r="G1019" s="23"/>
    </row>
    <row r="1020" s="18" customFormat="true" ht="12.8" hidden="false" customHeight="false" outlineLevel="0" collapsed="false">
      <c r="G1020" s="23"/>
    </row>
    <row r="1021" s="18" customFormat="true" ht="12.8" hidden="false" customHeight="false" outlineLevel="0" collapsed="false">
      <c r="G1021" s="23"/>
    </row>
    <row r="1022" s="18" customFormat="true" ht="12.8" hidden="false" customHeight="false" outlineLevel="0" collapsed="false">
      <c r="G1022" s="2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equal" showDropDown="false" showErrorMessage="true" showInputMessage="false" sqref="F3:F23 I22 F24:F52" type="list">
      <formula1>"Nam,Nữ"</formula1>
      <formula2>0</formula2>
    </dataValidation>
    <dataValidation allowBlank="true" operator="equal" showDropDown="false" showErrorMessage="true" showInputMessage="false" sqref="N3:N52" type="list">
      <formula1>"Trạm Y tế,Bệnh viện huyện,Bệnh viện tỉnh,Bệnh viện trung ương,Bệnh viện tư nhân,Khác"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2021-09-22T15:17:23Z</dcterms:created>
  <dc:creator>Win10</dc:creator>
  <dc:description/>
  <dc:language>en-US</dc:language>
  <cp:lastModifiedBy/>
  <dcterms:modified xsi:type="dcterms:W3CDTF">2021-10-12T14:10:26Z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