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-Lun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<sst xmlns="http://schemas.openxmlformats.org/spreadsheetml/2006/main" count="2102" uniqueCount="810">
  <si>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</si>
  <si>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</si>
  <si>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</si>
  <si>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</si>
  <si>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</si>
  <si>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</si>
  <si>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</si>
  <si>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</si>
  <si>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</si>
  <si>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</si>
  <si>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</si>
  <si>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</si>
  <si>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</si>
  <si>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</si>
  <si>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</si>
  <si>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</si>
  <si>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</si>
  <si>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Cổ Lũng</t>
  </si>
  <si>
    <t xml:space="preserve">Phú Lương</t>
  </si>
  <si>
    <t xml:space="preserve">Thái Nguyên</t>
  </si>
  <si>
    <t xml:space="preserve">Nguyễn Thị Lan</t>
  </si>
  <si>
    <t xml:space="preserve">Nữ</t>
  </si>
  <si>
    <t xml:space="preserve">05-01-1938</t>
  </si>
  <si>
    <t xml:space="preserve">BT2191920422310</t>
  </si>
  <si>
    <t xml:space="preserve">091636234</t>
  </si>
  <si>
    <t xml:space="preserve">Tân Long</t>
  </si>
  <si>
    <t xml:space="preserve">Nông dân</t>
  </si>
  <si>
    <t xml:space="preserve">0329693517</t>
  </si>
  <si>
    <t xml:space="preserve">01-01-2020</t>
  </si>
  <si>
    <t xml:space="preserve">Bệnh viện huyện</t>
  </si>
  <si>
    <t xml:space="preserve">Ma Thị Ngọc Mai</t>
  </si>
  <si>
    <t xml:space="preserve">17-10-1950</t>
  </si>
  <si>
    <t xml:space="preserve">HT2191920495331</t>
  </si>
  <si>
    <t xml:space="preserve">019150000314</t>
  </si>
  <si>
    <t xml:space="preserve">0338768559</t>
  </si>
  <si>
    <t xml:space="preserve">Bệnh viện tỉnh</t>
  </si>
  <si>
    <t xml:space="preserve">Vương Thị Lệ</t>
  </si>
  <si>
    <t xml:space="preserve">23-09-1957</t>
  </si>
  <si>
    <t xml:space="preserve">CN3191920504477</t>
  </si>
  <si>
    <t xml:space="preserve">090264609</t>
  </si>
  <si>
    <t xml:space="preserve">0983706295</t>
  </si>
  <si>
    <t xml:space="preserve">Nguyễn Thị Luận</t>
  </si>
  <si>
    <t xml:space="preserve">02-06-1934</t>
  </si>
  <si>
    <t xml:space="preserve">BT2191920456763</t>
  </si>
  <si>
    <t xml:space="preserve">033134004194</t>
  </si>
  <si>
    <t xml:space="preserve">0375389014</t>
  </si>
  <si>
    <t xml:space="preserve">Trạm Y tế</t>
  </si>
  <si>
    <t xml:space="preserve">Bùi Thị Bính</t>
  </si>
  <si>
    <t xml:space="preserve">04-09-1956</t>
  </si>
  <si>
    <t xml:space="preserve">GD4191920462534</t>
  </si>
  <si>
    <t xml:space="preserve">090264860</t>
  </si>
  <si>
    <t xml:space="preserve">0385575943</t>
  </si>
  <si>
    <t xml:space="preserve">Hoàng Thị Đang</t>
  </si>
  <si>
    <t xml:space="preserve">13-03-1939</t>
  </si>
  <si>
    <t xml:space="preserve">BT2191920517783</t>
  </si>
  <si>
    <t xml:space="preserve">091597102</t>
  </si>
  <si>
    <t xml:space="preserve">0352921556</t>
  </si>
  <si>
    <t xml:space="preserve">Dư Thị Ón</t>
  </si>
  <si>
    <t xml:space="preserve">19-02-1964</t>
  </si>
  <si>
    <t xml:space="preserve">GD4191920470440</t>
  </si>
  <si>
    <t xml:space="preserve">001164040249</t>
  </si>
  <si>
    <t xml:space="preserve">0967498756</t>
  </si>
  <si>
    <t xml:space="preserve">Đỗ Thị Tâm</t>
  </si>
  <si>
    <t xml:space="preserve">10-09-1957</t>
  </si>
  <si>
    <t xml:space="preserve">GD4191920451943</t>
  </si>
  <si>
    <t xml:space="preserve">090264634</t>
  </si>
  <si>
    <t xml:space="preserve">0332865012</t>
  </si>
  <si>
    <t xml:space="preserve">Nguyễn Thị Thanh</t>
  </si>
  <si>
    <t xml:space="preserve">16-10-1982</t>
  </si>
  <si>
    <t xml:space="preserve">GD4191920488818</t>
  </si>
  <si>
    <t xml:space="preserve">091974195</t>
  </si>
  <si>
    <t xml:space="preserve">0972819865</t>
  </si>
  <si>
    <t xml:space="preserve">Bùi Thị Hạ</t>
  </si>
  <si>
    <t xml:space="preserve">01-01-1965</t>
  </si>
  <si>
    <t xml:space="preserve">BT2191920458510</t>
  </si>
  <si>
    <t xml:space="preserve">091677310</t>
  </si>
  <si>
    <t xml:space="preserve">0366620809</t>
  </si>
  <si>
    <t xml:space="preserve">Trần Thị Thu</t>
  </si>
  <si>
    <t xml:space="preserve">23-09-1953</t>
  </si>
  <si>
    <t xml:space="preserve">HN2191920455155</t>
  </si>
  <si>
    <t xml:space="preserve">090264633</t>
  </si>
  <si>
    <t xml:space="preserve">399540327</t>
  </si>
  <si>
    <t xml:space="preserve">Nguyễn Văn Viên</t>
  </si>
  <si>
    <t xml:space="preserve">Nam</t>
  </si>
  <si>
    <t xml:space="preserve">16-10-1944</t>
  </si>
  <si>
    <t xml:space="preserve">MS2191920513396</t>
  </si>
  <si>
    <t xml:space="preserve">090279455</t>
  </si>
  <si>
    <t xml:space="preserve">0963187980</t>
  </si>
  <si>
    <t xml:space="preserve">Bệnh viện trung ương</t>
  </si>
  <si>
    <t xml:space="preserve">Trần Bích Hợp</t>
  </si>
  <si>
    <t xml:space="preserve">25-11-1957</t>
  </si>
  <si>
    <t xml:space="preserve">GD4191920518337</t>
  </si>
  <si>
    <t xml:space="preserve">090302176</t>
  </si>
  <si>
    <t xml:space="preserve">0344873136</t>
  </si>
  <si>
    <t xml:space="preserve">Nguyễn Thị Phượng</t>
  </si>
  <si>
    <t xml:space="preserve">22-10-1965</t>
  </si>
  <si>
    <t xml:space="preserve">GD4191920428937</t>
  </si>
  <si>
    <t xml:space="preserve">019165002915</t>
  </si>
  <si>
    <t xml:space="preserve">0392018739</t>
  </si>
  <si>
    <t xml:space="preserve">Hoàng Thị Chung</t>
  </si>
  <si>
    <t xml:space="preserve">01-01-1932</t>
  </si>
  <si>
    <t xml:space="preserve">BT2191920492336</t>
  </si>
  <si>
    <t xml:space="preserve">091549497</t>
  </si>
  <si>
    <t xml:space="preserve">0387815741</t>
  </si>
  <si>
    <t xml:space="preserve">Thân Thị Tình</t>
  </si>
  <si>
    <t xml:space="preserve">02-02-1950</t>
  </si>
  <si>
    <t xml:space="preserve">GD4191920462266</t>
  </si>
  <si>
    <t xml:space="preserve">090264620</t>
  </si>
  <si>
    <t xml:space="preserve">Nguyễn Thị Hiền</t>
  </si>
  <si>
    <t xml:space="preserve">20-08-1947</t>
  </si>
  <si>
    <t xml:space="preserve">CK2191920520009</t>
  </si>
  <si>
    <t xml:space="preserve">Trần Thị Bích</t>
  </si>
  <si>
    <t xml:space="preserve">04-02-1953</t>
  </si>
  <si>
    <t xml:space="preserve">CN3191920527080</t>
  </si>
  <si>
    <t xml:space="preserve">019153004248</t>
  </si>
  <si>
    <t xml:space="preserve">0384942496</t>
  </si>
  <si>
    <t xml:space="preserve">Nguyễn Văn Lân</t>
  </si>
  <si>
    <t xml:space="preserve">15-11-1960</t>
  </si>
  <si>
    <t xml:space="preserve">CN3191920465890</t>
  </si>
  <si>
    <t xml:space="preserve">090180074</t>
  </si>
  <si>
    <t xml:space="preserve">0329448540</t>
  </si>
  <si>
    <t xml:space="preserve">Đặng Thị Lan</t>
  </si>
  <si>
    <t xml:space="preserve">01-01-1934</t>
  </si>
  <si>
    <t xml:space="preserve">TS2191920426615</t>
  </si>
  <si>
    <t xml:space="preserve">090327123</t>
  </si>
  <si>
    <t xml:space="preserve">0384739060</t>
  </si>
  <si>
    <t xml:space="preserve">Vương Đức Điều</t>
  </si>
  <si>
    <t xml:space="preserve">08-10-1925</t>
  </si>
  <si>
    <t xml:space="preserve">CB2191920441989</t>
  </si>
  <si>
    <t xml:space="preserve">034025001935</t>
  </si>
  <si>
    <t xml:space="preserve">0973492054</t>
  </si>
  <si>
    <t xml:space="preserve">Trần Văn Bằng</t>
  </si>
  <si>
    <t xml:space="preserve">08-09-1957</t>
  </si>
  <si>
    <t xml:space="preserve">GD4191920455163</t>
  </si>
  <si>
    <t xml:space="preserve">090264603</t>
  </si>
  <si>
    <t xml:space="preserve">0987815741</t>
  </si>
  <si>
    <t xml:space="preserve">Bùi Hồng Hợi</t>
  </si>
  <si>
    <t xml:space="preserve">21-11-1959</t>
  </si>
  <si>
    <t xml:space="preserve">TA4191920450068</t>
  </si>
  <si>
    <t xml:space="preserve">090264636</t>
  </si>
  <si>
    <t xml:space="preserve">0372468559</t>
  </si>
  <si>
    <t xml:space="preserve">Nguyễn Mạnh Hiệp</t>
  </si>
  <si>
    <t xml:space="preserve">20-08-1948</t>
  </si>
  <si>
    <t xml:space="preserve">HT3191920483933</t>
  </si>
  <si>
    <t xml:space="preserve">019048001542</t>
  </si>
  <si>
    <t xml:space="preserve">0399540329</t>
  </si>
  <si>
    <t xml:space="preserve">Nguyễn Thị Thảo</t>
  </si>
  <si>
    <t xml:space="preserve">12-12-1944</t>
  </si>
  <si>
    <t xml:space="preserve">GD4191920514010</t>
  </si>
  <si>
    <t xml:space="preserve">04-01-1959</t>
  </si>
  <si>
    <t xml:space="preserve">GD4191920464817</t>
  </si>
  <si>
    <t xml:space="preserve">090454564</t>
  </si>
  <si>
    <t xml:space="preserve">Cây Thị</t>
  </si>
  <si>
    <t xml:space="preserve">0396630270</t>
  </si>
  <si>
    <t xml:space="preserve">Dương Văn Ba</t>
  </si>
  <si>
    <t xml:space="preserve">01-01-1957</t>
  </si>
  <si>
    <t xml:space="preserve">CB2191920436858</t>
  </si>
  <si>
    <t xml:space="preserve">01905700355</t>
  </si>
  <si>
    <t xml:space="preserve">0382733066</t>
  </si>
  <si>
    <t xml:space="preserve">Dương Thị Hồng</t>
  </si>
  <si>
    <t xml:space="preserve">21-04-1968</t>
  </si>
  <si>
    <t xml:space="preserve">GD4191920464025</t>
  </si>
  <si>
    <t xml:space="preserve">090918376</t>
  </si>
  <si>
    <t xml:space="preserve">0398736489</t>
  </si>
  <si>
    <t xml:space="preserve">Nguyễn Thị  Quế</t>
  </si>
  <si>
    <t xml:space="preserve">05-02-1964</t>
  </si>
  <si>
    <t xml:space="preserve">GD4191920488598</t>
  </si>
  <si>
    <t xml:space="preserve">090264412</t>
  </si>
  <si>
    <t xml:space="preserve">0967119153</t>
  </si>
  <si>
    <t xml:space="preserve">Nguyễn Thế Tài</t>
  </si>
  <si>
    <t xml:space="preserve">04-03-1983</t>
  </si>
  <si>
    <t xml:space="preserve">GD4191920491426</t>
  </si>
  <si>
    <t xml:space="preserve">Hà Đức Thịnh</t>
  </si>
  <si>
    <t xml:space="preserve">09-12-1959</t>
  </si>
  <si>
    <t xml:space="preserve">CB2191920436852</t>
  </si>
  <si>
    <t xml:space="preserve">091001220</t>
  </si>
  <si>
    <t xml:space="preserve">0338336998</t>
  </si>
  <si>
    <t xml:space="preserve">Trần Văn Hiền</t>
  </si>
  <si>
    <t xml:space="preserve">10-03-1991</t>
  </si>
  <si>
    <t xml:space="preserve">GD4191920445423</t>
  </si>
  <si>
    <t xml:space="preserve">019061006795</t>
  </si>
  <si>
    <t xml:space="preserve">0335095053</t>
  </si>
  <si>
    <t xml:space="preserve">Nguyễn Thị Huấn</t>
  </si>
  <si>
    <t xml:space="preserve">09-10-1959</t>
  </si>
  <si>
    <t xml:space="preserve">GD4191920436857</t>
  </si>
  <si>
    <t xml:space="preserve">019159004482</t>
  </si>
  <si>
    <t xml:space="preserve">0326646418</t>
  </si>
  <si>
    <t xml:space="preserve">Hà Văn Lèn</t>
  </si>
  <si>
    <t xml:space="preserve">06-12-1946</t>
  </si>
  <si>
    <t xml:space="preserve">020044003643</t>
  </si>
  <si>
    <t xml:space="preserve">Nguyễn Thị Bình</t>
  </si>
  <si>
    <t xml:space="preserve">10-03-1955</t>
  </si>
  <si>
    <t xml:space="preserve">TQ4979731325999</t>
  </si>
  <si>
    <t xml:space="preserve">090064812</t>
  </si>
  <si>
    <t xml:space="preserve">0368873465</t>
  </si>
  <si>
    <t xml:space="preserve">Hà Văn Nga</t>
  </si>
  <si>
    <t xml:space="preserve">17-10-1967</t>
  </si>
  <si>
    <t xml:space="preserve">GD4191920458468</t>
  </si>
  <si>
    <t xml:space="preserve">019067008361</t>
  </si>
  <si>
    <t xml:space="preserve">0365257655</t>
  </si>
  <si>
    <t xml:space="preserve">Đinh Thị Hoa</t>
  </si>
  <si>
    <t xml:space="preserve">24-06-1954</t>
  </si>
  <si>
    <t xml:space="preserve">GD4191920524135</t>
  </si>
  <si>
    <t xml:space="preserve">090061056</t>
  </si>
  <si>
    <t xml:space="preserve">0384133118</t>
  </si>
  <si>
    <t xml:space="preserve">Hoàng Thị Tỵ</t>
  </si>
  <si>
    <t xml:space="preserve">02-07-1953</t>
  </si>
  <si>
    <t xml:space="preserve">HT3191921460673</t>
  </si>
  <si>
    <t xml:space="preserve">090186654</t>
  </si>
  <si>
    <t xml:space="preserve">Hưu trí</t>
  </si>
  <si>
    <t xml:space="preserve">0374826581</t>
  </si>
  <si>
    <t xml:space="preserve">Hà Thị Thái</t>
  </si>
  <si>
    <t xml:space="preserve">01-06-1957</t>
  </si>
  <si>
    <t xml:space="preserve">GD4191920459934</t>
  </si>
  <si>
    <t xml:space="preserve">019157005698</t>
  </si>
  <si>
    <t xml:space="preserve">0385477507</t>
  </si>
  <si>
    <t xml:space="preserve">Bùi Thị Thoa</t>
  </si>
  <si>
    <t xml:space="preserve">22-12-1965</t>
  </si>
  <si>
    <t xml:space="preserve">GD4191920508692</t>
  </si>
  <si>
    <t xml:space="preserve">091063116</t>
  </si>
  <si>
    <t xml:space="preserve">Cổng Đồn</t>
  </si>
  <si>
    <t xml:space="preserve">0397459526</t>
  </si>
  <si>
    <t xml:space="preserve">Bùi Xuân Cường</t>
  </si>
  <si>
    <t xml:space="preserve">10-10-1931</t>
  </si>
  <si>
    <t xml:space="preserve">XN2191920467523</t>
  </si>
  <si>
    <t xml:space="preserve">030031002106</t>
  </si>
  <si>
    <t xml:space="preserve">Nguyễn Đức Thảo</t>
  </si>
  <si>
    <t xml:space="preserve">29-07-1962</t>
  </si>
  <si>
    <t xml:space="preserve">HT3198199010197</t>
  </si>
  <si>
    <t xml:space="preserve">090292483</t>
  </si>
  <si>
    <t xml:space="preserve">0987956915</t>
  </si>
  <si>
    <t xml:space="preserve">Tạ Minh Nam</t>
  </si>
  <si>
    <t xml:space="preserve">01-05-1943</t>
  </si>
  <si>
    <t xml:space="preserve">HT3191920477186</t>
  </si>
  <si>
    <t xml:space="preserve">019043002830</t>
  </si>
  <si>
    <t xml:space="preserve">Đào Thị Dần</t>
  </si>
  <si>
    <t xml:space="preserve">05-07-1962</t>
  </si>
  <si>
    <t xml:space="preserve">GD4191920432859</t>
  </si>
  <si>
    <t xml:space="preserve">090492428</t>
  </si>
  <si>
    <t xml:space="preserve">0326542175</t>
  </si>
  <si>
    <t xml:space="preserve">Phạm Thị Dậu</t>
  </si>
  <si>
    <t xml:space="preserve">12-06-1957</t>
  </si>
  <si>
    <t xml:space="preserve">GD4191920431310</t>
  </si>
  <si>
    <t xml:space="preserve">090292549</t>
  </si>
  <si>
    <t xml:space="preserve">0966154464</t>
  </si>
  <si>
    <t xml:space="preserve">Phạm Xuân Hanh</t>
  </si>
  <si>
    <t xml:space="preserve">08-04-1968</t>
  </si>
  <si>
    <t xml:space="preserve">GD4191920480976</t>
  </si>
  <si>
    <t xml:space="preserve">091549456</t>
  </si>
  <si>
    <t xml:space="preserve">0386939007</t>
  </si>
  <si>
    <t xml:space="preserve">Lý Bá Kim</t>
  </si>
  <si>
    <t xml:space="preserve">15-09-1960</t>
  </si>
  <si>
    <t xml:space="preserve">HT3198198007404</t>
  </si>
  <si>
    <t xml:space="preserve">090194240</t>
  </si>
  <si>
    <t xml:space="preserve">0974143867</t>
  </si>
  <si>
    <t xml:space="preserve">Bùi Thị Thu</t>
  </si>
  <si>
    <t xml:space="preserve">17-01-1967</t>
  </si>
  <si>
    <t xml:space="preserve">GD4191920478432</t>
  </si>
  <si>
    <t xml:space="preserve">091063109</t>
  </si>
  <si>
    <t xml:space="preserve">0977509245</t>
  </si>
  <si>
    <t xml:space="preserve">Bùi Xuân Thịnh</t>
  </si>
  <si>
    <t xml:space="preserve">15-05-1956</t>
  </si>
  <si>
    <t xml:space="preserve">CB2191920458532</t>
  </si>
  <si>
    <t xml:space="preserve">090454849</t>
  </si>
  <si>
    <t xml:space="preserve">0986085327</t>
  </si>
  <si>
    <t xml:space="preserve">Hà Thị Hợp</t>
  </si>
  <si>
    <t xml:space="preserve">18-08-1958</t>
  </si>
  <si>
    <t xml:space="preserve">GD4191920442854</t>
  </si>
  <si>
    <t xml:space="preserve">019165000456</t>
  </si>
  <si>
    <t xml:space="preserve">Làng Đông</t>
  </si>
  <si>
    <t xml:space="preserve">Lê Thị Tú</t>
  </si>
  <si>
    <t xml:space="preserve">10-05-1965</t>
  </si>
  <si>
    <t xml:space="preserve">019138002644</t>
  </si>
  <si>
    <t xml:space="preserve">0972648324</t>
  </si>
  <si>
    <t xml:space="preserve">Tống Thị Kha</t>
  </si>
  <si>
    <t xml:space="preserve">25-11-1938</t>
  </si>
  <si>
    <t xml:space="preserve">BT2191920466617</t>
  </si>
  <si>
    <t xml:space="preserve">090988889</t>
  </si>
  <si>
    <t xml:space="preserve">Nguyễn Thị Thoa</t>
  </si>
  <si>
    <t xml:space="preserve">20-08-1976</t>
  </si>
  <si>
    <t xml:space="preserve">TA4191921355694</t>
  </si>
  <si>
    <t xml:space="preserve">019055004226</t>
  </si>
  <si>
    <t xml:space="preserve">0946357905</t>
  </si>
  <si>
    <t xml:space="preserve">Hà Văn Tiến</t>
  </si>
  <si>
    <t xml:space="preserve">21-09-1955</t>
  </si>
  <si>
    <t xml:space="preserve">CB2190116295105</t>
  </si>
  <si>
    <t xml:space="preserve">Nguyễn Thị Bớt</t>
  </si>
  <si>
    <t xml:space="preserve">10-02-1938</t>
  </si>
  <si>
    <t xml:space="preserve">BT2191920498348</t>
  </si>
  <si>
    <t xml:space="preserve">091545583</t>
  </si>
  <si>
    <t xml:space="preserve">Đinh Thị Huyền</t>
  </si>
  <si>
    <t xml:space="preserve">25-05-1974</t>
  </si>
  <si>
    <t xml:space="preserve">GD4191920458924</t>
  </si>
  <si>
    <t xml:space="preserve">01915900060</t>
  </si>
  <si>
    <t xml:space="preserve">0972818694</t>
  </si>
  <si>
    <t xml:space="preserve">Phùng Thị Hoa</t>
  </si>
  <si>
    <t xml:space="preserve">26-05-1959</t>
  </si>
  <si>
    <t xml:space="preserve">TS2010129229237</t>
  </si>
  <si>
    <t xml:space="preserve">019162007135</t>
  </si>
  <si>
    <t xml:space="preserve">Lục Thị Nga</t>
  </si>
  <si>
    <t xml:space="preserve">17-02-1962</t>
  </si>
  <si>
    <t xml:space="preserve">GD4191920481755</t>
  </si>
  <si>
    <t xml:space="preserve">090449327</t>
  </si>
  <si>
    <t xml:space="preserve">0343661646</t>
  </si>
  <si>
    <t xml:space="preserve">Chu Văn Bẩy</t>
  </si>
  <si>
    <t xml:space="preserve">03-05-1964</t>
  </si>
  <si>
    <t xml:space="preserve">BT2191908005983</t>
  </si>
  <si>
    <t xml:space="preserve">090302032</t>
  </si>
  <si>
    <t xml:space="preserve">0373496207</t>
  </si>
  <si>
    <t xml:space="preserve">Phùng Văn Hám</t>
  </si>
  <si>
    <t xml:space="preserve">14-02-1956</t>
  </si>
  <si>
    <t xml:space="preserve">TA4191920464903</t>
  </si>
  <si>
    <t xml:space="preserve">090292984</t>
  </si>
  <si>
    <t xml:space="preserve">0367301580</t>
  </si>
  <si>
    <t xml:space="preserve">Lê Thị Dung</t>
  </si>
  <si>
    <t xml:space="preserve">21-04-1960</t>
  </si>
  <si>
    <t xml:space="preserve">019064009611</t>
  </si>
  <si>
    <t xml:space="preserve">Hà Quang Nhất</t>
  </si>
  <si>
    <t xml:space="preserve">23-04-1964</t>
  </si>
  <si>
    <t xml:space="preserve">TA4011920459438</t>
  </si>
  <si>
    <t xml:space="preserve">019163002925</t>
  </si>
  <si>
    <t xml:space="preserve">0878735393</t>
  </si>
  <si>
    <t xml:space="preserve">Hoàng Thị Tiền</t>
  </si>
  <si>
    <t xml:space="preserve">02-03-1963</t>
  </si>
  <si>
    <t xml:space="preserve">GD4191921386856</t>
  </si>
  <si>
    <t xml:space="preserve">020182006779</t>
  </si>
  <si>
    <t xml:space="preserve">0377794527</t>
  </si>
  <si>
    <t xml:space="preserve">Đàm Thị Dậu</t>
  </si>
  <si>
    <t xml:space="preserve">25-01-1982</t>
  </si>
  <si>
    <t xml:space="preserve">GD4191920494640</t>
  </si>
  <si>
    <t xml:space="preserve">019040002792</t>
  </si>
  <si>
    <t xml:space="preserve">0868503511</t>
  </si>
  <si>
    <t xml:space="preserve">Trần Thanh Nhi</t>
  </si>
  <si>
    <t xml:space="preserve">01-01-1940</t>
  </si>
  <si>
    <t xml:space="preserve">BT2191920447640</t>
  </si>
  <si>
    <t xml:space="preserve">019054005506</t>
  </si>
  <si>
    <t xml:space="preserve">Đồi Chè</t>
  </si>
  <si>
    <t xml:space="preserve">0389449795</t>
  </si>
  <si>
    <t xml:space="preserve">Trần Hữu Khanh</t>
  </si>
  <si>
    <t xml:space="preserve">25-03-1954</t>
  </si>
  <si>
    <t xml:space="preserve">CB2191920472359</t>
  </si>
  <si>
    <t xml:space="preserve">090952255</t>
  </si>
  <si>
    <t xml:space="preserve">0987426554</t>
  </si>
  <si>
    <t xml:space="preserve">Trịnh Nhất Hùng</t>
  </si>
  <si>
    <t xml:space="preserve">19-05-1941</t>
  </si>
  <si>
    <t xml:space="preserve">TB2191920475968</t>
  </si>
  <si>
    <t xml:space="preserve">001050013437</t>
  </si>
  <si>
    <t xml:space="preserve">0382652917</t>
  </si>
  <si>
    <t xml:space="preserve">Nguyễn Tường Thuật</t>
  </si>
  <si>
    <t xml:space="preserve">15-06-1950</t>
  </si>
  <si>
    <t xml:space="preserve">CK2191920455230</t>
  </si>
  <si>
    <t xml:space="preserve">019064009247</t>
  </si>
  <si>
    <t xml:space="preserve">0342112081</t>
  </si>
  <si>
    <t xml:space="preserve">Phạm Văn Nhật</t>
  </si>
  <si>
    <t xml:space="preserve">13-04-1964</t>
  </si>
  <si>
    <t xml:space="preserve">GD4191920470236</t>
  </si>
  <si>
    <t xml:space="preserve">034053015867</t>
  </si>
  <si>
    <t xml:space="preserve">0979603275</t>
  </si>
  <si>
    <t xml:space="preserve">Bùi Công Biến</t>
  </si>
  <si>
    <t xml:space="preserve">16-07-1953</t>
  </si>
  <si>
    <t xml:space="preserve">GD4191920479304</t>
  </si>
  <si>
    <t xml:space="preserve">090736990</t>
  </si>
  <si>
    <t xml:space="preserve">0384380876</t>
  </si>
  <si>
    <t xml:space="preserve">Đỗ Đình Đạt</t>
  </si>
  <si>
    <t xml:space="preserve">19-03-1964</t>
  </si>
  <si>
    <t xml:space="preserve">019063004426</t>
  </si>
  <si>
    <t xml:space="preserve">0705740113</t>
  </si>
  <si>
    <t xml:space="preserve">Phan Văn Chiến</t>
  </si>
  <si>
    <t xml:space="preserve">13-08-1958</t>
  </si>
  <si>
    <t xml:space="preserve">090862383</t>
  </si>
  <si>
    <t xml:space="preserve">0354962990</t>
  </si>
  <si>
    <t xml:space="preserve">Đàm Văn Thành</t>
  </si>
  <si>
    <t xml:space="preserve">02-07-1969</t>
  </si>
  <si>
    <t xml:space="preserve">GD4191920520589</t>
  </si>
  <si>
    <t xml:space="preserve">090609207</t>
  </si>
  <si>
    <t xml:space="preserve">0382197029</t>
  </si>
  <si>
    <t xml:space="preserve">Nguyễn Văn Thái</t>
  </si>
  <si>
    <t xml:space="preserve">02-08-1962</t>
  </si>
  <si>
    <t xml:space="preserve">GD4191920430936</t>
  </si>
  <si>
    <t xml:space="preserve">0975133230</t>
  </si>
  <si>
    <t xml:space="preserve">Hoàng Thị Thu</t>
  </si>
  <si>
    <t xml:space="preserve">06-05-1973</t>
  </si>
  <si>
    <t xml:space="preserve">GD4191920520732</t>
  </si>
  <si>
    <t xml:space="preserve">019173006526</t>
  </si>
  <si>
    <t xml:space="preserve">Làng Ngói</t>
  </si>
  <si>
    <t xml:space="preserve">0989370524</t>
  </si>
  <si>
    <t xml:space="preserve">Đỗ Thị Luận</t>
  </si>
  <si>
    <t xml:space="preserve">12-08-1959</t>
  </si>
  <si>
    <t xml:space="preserve">GD4191920513730</t>
  </si>
  <si>
    <t xml:space="preserve">034159013277</t>
  </si>
  <si>
    <t xml:space="preserve">0983357336</t>
  </si>
  <si>
    <t xml:space="preserve">Phan Thị Vân</t>
  </si>
  <si>
    <t xml:space="preserve">15-02-1947</t>
  </si>
  <si>
    <t xml:space="preserve">GD4191920472392</t>
  </si>
  <si>
    <t xml:space="preserve">019147003908</t>
  </si>
  <si>
    <t xml:space="preserve">0972443158</t>
  </si>
  <si>
    <t xml:space="preserve">Nguyễn Hùng Cường</t>
  </si>
  <si>
    <t xml:space="preserve">03-07-1960</t>
  </si>
  <si>
    <t xml:space="preserve">GD4191920467446</t>
  </si>
  <si>
    <t xml:space="preserve">090109314</t>
  </si>
  <si>
    <t xml:space="preserve">0988350673</t>
  </si>
  <si>
    <t xml:space="preserve">Lưu Mạnh Thắng</t>
  </si>
  <si>
    <t xml:space="preserve">20-11-1947</t>
  </si>
  <si>
    <t xml:space="preserve">CK2191920439482</t>
  </si>
  <si>
    <t xml:space="preserve">019047003694</t>
  </si>
  <si>
    <t xml:space="preserve">0393902773</t>
  </si>
  <si>
    <t xml:space="preserve">Bùi Thị Nga</t>
  </si>
  <si>
    <t xml:space="preserve">03-05-1962</t>
  </si>
  <si>
    <t xml:space="preserve">GD4191920517487</t>
  </si>
  <si>
    <t xml:space="preserve">090218259</t>
  </si>
  <si>
    <t xml:space="preserve">Ngô Văn Sông</t>
  </si>
  <si>
    <t xml:space="preserve">15-01-1943</t>
  </si>
  <si>
    <t xml:space="preserve">GD4191920514675</t>
  </si>
  <si>
    <t xml:space="preserve">019043002288</t>
  </si>
  <si>
    <t xml:space="preserve">Dương Thị Liên</t>
  </si>
  <si>
    <t xml:space="preserve">03-08-1953</t>
  </si>
  <si>
    <t xml:space="preserve">CB2191920525100</t>
  </si>
  <si>
    <t xml:space="preserve">019153002609</t>
  </si>
  <si>
    <t xml:space="preserve">0347031413</t>
  </si>
  <si>
    <t xml:space="preserve">Ngô Văn Kỳ</t>
  </si>
  <si>
    <t xml:space="preserve">02-05-1983</t>
  </si>
  <si>
    <t xml:space="preserve">GD4191920495011</t>
  </si>
  <si>
    <t xml:space="preserve">01677330</t>
  </si>
  <si>
    <t xml:space="preserve">Diệp Thị Vinh</t>
  </si>
  <si>
    <t xml:space="preserve">29-12-1973</t>
  </si>
  <si>
    <t xml:space="preserve">GD4191920460553</t>
  </si>
  <si>
    <t xml:space="preserve">019173005180</t>
  </si>
  <si>
    <t xml:space="preserve">0344024851</t>
  </si>
  <si>
    <t xml:space="preserve">Nguyễn Thị Hải</t>
  </si>
  <si>
    <t xml:space="preserve">01-12-1944</t>
  </si>
  <si>
    <t xml:space="preserve">GD4191920533464</t>
  </si>
  <si>
    <t xml:space="preserve">090778555</t>
  </si>
  <si>
    <t xml:space="preserve">0988606981</t>
  </si>
  <si>
    <t xml:space="preserve">Nguyễn Thị Mão</t>
  </si>
  <si>
    <t xml:space="preserve">15-04-1952</t>
  </si>
  <si>
    <t xml:space="preserve">GD4191920468269</t>
  </si>
  <si>
    <t xml:space="preserve">034152010401</t>
  </si>
  <si>
    <t xml:space="preserve">Lục Văn Sinh</t>
  </si>
  <si>
    <t xml:space="preserve">19-01-1960</t>
  </si>
  <si>
    <t xml:space="preserve">CB2191920421118</t>
  </si>
  <si>
    <t xml:space="preserve">019060000372</t>
  </si>
  <si>
    <t xml:space="preserve">0346133736</t>
  </si>
  <si>
    <t xml:space="preserve">Diệp Thị Hai</t>
  </si>
  <si>
    <t xml:space="preserve">03-08-1956</t>
  </si>
  <si>
    <t xml:space="preserve">TQ4979731367162</t>
  </si>
  <si>
    <t xml:space="preserve">090264878</t>
  </si>
  <si>
    <t xml:space="preserve">Nguyễn Văn Thân</t>
  </si>
  <si>
    <t xml:space="preserve">19-06-1956</t>
  </si>
  <si>
    <t xml:space="preserve">CB2191920467445</t>
  </si>
  <si>
    <t xml:space="preserve">036056009530</t>
  </si>
  <si>
    <t xml:space="preserve">0972017540</t>
  </si>
  <si>
    <t xml:space="preserve">Hoàng Mạnh Tường</t>
  </si>
  <si>
    <t xml:space="preserve">05-03-1948</t>
  </si>
  <si>
    <t xml:space="preserve">GD4191920492317</t>
  </si>
  <si>
    <t xml:space="preserve">034048006786</t>
  </si>
  <si>
    <t xml:space="preserve">Hoàng Minh Thắng</t>
  </si>
  <si>
    <t xml:space="preserve">12-12-1956</t>
  </si>
  <si>
    <t xml:space="preserve">TQ4979731367161</t>
  </si>
  <si>
    <t xml:space="preserve">090264871</t>
  </si>
  <si>
    <t xml:space="preserve">0979159836</t>
  </si>
  <si>
    <t xml:space="preserve">Tô Thị Khanh</t>
  </si>
  <si>
    <t xml:space="preserve">15-02-1952</t>
  </si>
  <si>
    <t xml:space="preserve">090264992</t>
  </si>
  <si>
    <t xml:space="preserve">Hoàng Văn Ân</t>
  </si>
  <si>
    <t xml:space="preserve">20-01-1964</t>
  </si>
  <si>
    <t xml:space="preserve">CB2191920498669</t>
  </si>
  <si>
    <t xml:space="preserve">090264820</t>
  </si>
  <si>
    <t xml:space="preserve">Hoàng Thị Sinh</t>
  </si>
  <si>
    <t xml:space="preserve">25-10-1950</t>
  </si>
  <si>
    <t xml:space="preserve">GD4191920436314</t>
  </si>
  <si>
    <t xml:space="preserve">019150003585</t>
  </si>
  <si>
    <t xml:space="preserve">Bàng Thị Mai</t>
  </si>
  <si>
    <t xml:space="preserve">19-06-1955</t>
  </si>
  <si>
    <t xml:space="preserve">TA4191921355894</t>
  </si>
  <si>
    <t xml:space="preserve">090609106</t>
  </si>
  <si>
    <t xml:space="preserve">Hoàng Văn Tám</t>
  </si>
  <si>
    <t xml:space="preserve">06-01-1968</t>
  </si>
  <si>
    <t xml:space="preserve">019068011072</t>
  </si>
  <si>
    <t xml:space="preserve">0978704570</t>
  </si>
  <si>
    <t xml:space="preserve">Hoàng Thị Năm</t>
  </si>
  <si>
    <t xml:space="preserve">06-02-1952</t>
  </si>
  <si>
    <t xml:space="preserve">GD4191920481490</t>
  </si>
  <si>
    <t xml:space="preserve">019152003147</t>
  </si>
  <si>
    <t xml:space="preserve">0977824021</t>
  </si>
  <si>
    <t xml:space="preserve">19-10-1961</t>
  </si>
  <si>
    <t xml:space="preserve">GD4191920518947</t>
  </si>
  <si>
    <t xml:space="preserve">019161006786</t>
  </si>
  <si>
    <t xml:space="preserve">0382409738</t>
  </si>
  <si>
    <t xml:space="preserve">Lâm Thị Thu</t>
  </si>
  <si>
    <t xml:space="preserve">26-04-1950</t>
  </si>
  <si>
    <t xml:space="preserve">TA4191920470420</t>
  </si>
  <si>
    <t xml:space="preserve">019150004312</t>
  </si>
  <si>
    <t xml:space="preserve">Trần Văn Mười</t>
  </si>
  <si>
    <t xml:space="preserve">20-09-1975</t>
  </si>
  <si>
    <t xml:space="preserve">091972618</t>
  </si>
  <si>
    <t xml:space="preserve">Đồng Sang</t>
  </si>
  <si>
    <t xml:space="preserve">Trần Anh Sướng</t>
  </si>
  <si>
    <t xml:space="preserve">10-02-1954</t>
  </si>
  <si>
    <t xml:space="preserve">HT2198198008608</t>
  </si>
  <si>
    <t xml:space="preserve">090491176</t>
  </si>
  <si>
    <t xml:space="preserve">035658610</t>
  </si>
  <si>
    <t xml:space="preserve">Nguyễn Thị Yến</t>
  </si>
  <si>
    <t xml:space="preserve">31-05-1974</t>
  </si>
  <si>
    <t xml:space="preserve">GD4191920442477</t>
  </si>
  <si>
    <t xml:space="preserve">090862207</t>
  </si>
  <si>
    <t xml:space="preserve">0353973557</t>
  </si>
  <si>
    <t xml:space="preserve">Lý Văn Ngọc</t>
  </si>
  <si>
    <t xml:space="preserve">20-05-1957</t>
  </si>
  <si>
    <t xml:space="preserve">GD4191920526747</t>
  </si>
  <si>
    <t xml:space="preserve">0352029389</t>
  </si>
  <si>
    <t xml:space="preserve">Lý Văn Tám</t>
  </si>
  <si>
    <t xml:space="preserve">07-12-1973</t>
  </si>
  <si>
    <t xml:space="preserve">TC3191920458534</t>
  </si>
  <si>
    <t xml:space="preserve">019073014532</t>
  </si>
  <si>
    <t xml:space="preserve">0352785354</t>
  </si>
  <si>
    <t xml:space="preserve">10-09-1958</t>
  </si>
  <si>
    <t xml:space="preserve">GD4191920455790</t>
  </si>
  <si>
    <t xml:space="preserve">030158021191</t>
  </si>
  <si>
    <t xml:space="preserve">0384185953</t>
  </si>
  <si>
    <t xml:space="preserve">Nguyễn Thị Khải</t>
  </si>
  <si>
    <t xml:space="preserve">20-10-1945</t>
  </si>
  <si>
    <t xml:space="preserve">CK2191920460878</t>
  </si>
  <si>
    <t xml:space="preserve">Trần Quang Doanh</t>
  </si>
  <si>
    <t xml:space="preserve">18-05-1940</t>
  </si>
  <si>
    <t xml:space="preserve">CK2191920439519</t>
  </si>
  <si>
    <t xml:space="preserve">Nguyễn Thị Tứ</t>
  </si>
  <si>
    <t xml:space="preserve">15-09-1984</t>
  </si>
  <si>
    <t xml:space="preserve">DN4191916910731</t>
  </si>
  <si>
    <t xml:space="preserve">090862221</t>
  </si>
  <si>
    <t xml:space="preserve">0976928361</t>
  </si>
  <si>
    <t xml:space="preserve">Vũ Thị Hồng</t>
  </si>
  <si>
    <t xml:space="preserve">23-12-1970</t>
  </si>
  <si>
    <t xml:space="preserve">GD4191920492943</t>
  </si>
  <si>
    <t xml:space="preserve">090584693</t>
  </si>
  <si>
    <t xml:space="preserve">0374557161</t>
  </si>
  <si>
    <t xml:space="preserve">Nguyễn Thị Phương</t>
  </si>
  <si>
    <t xml:space="preserve">20-04-1953</t>
  </si>
  <si>
    <t xml:space="preserve">GD4191921454054</t>
  </si>
  <si>
    <t xml:space="preserve">091678161</t>
  </si>
  <si>
    <t xml:space="preserve">0982983270</t>
  </si>
  <si>
    <t xml:space="preserve">Hoàng Thị Sang</t>
  </si>
  <si>
    <t xml:space="preserve">07-01-1928</t>
  </si>
  <si>
    <t xml:space="preserve">CC1191920481457</t>
  </si>
  <si>
    <t xml:space="preserve">090282253</t>
  </si>
  <si>
    <t xml:space="preserve">Lý Văn Lìu</t>
  </si>
  <si>
    <t xml:space="preserve">16-02-1962</t>
  </si>
  <si>
    <t xml:space="preserve">GD4191920488877</t>
  </si>
  <si>
    <t xml:space="preserve">090292178</t>
  </si>
  <si>
    <t xml:space="preserve">0375886331</t>
  </si>
  <si>
    <t xml:space="preserve">Dương Văn La</t>
  </si>
  <si>
    <t xml:space="preserve">24-06-1950</t>
  </si>
  <si>
    <t xml:space="preserve">GD4191920501494</t>
  </si>
  <si>
    <t xml:space="preserve">019050004960</t>
  </si>
  <si>
    <t xml:space="preserve">0382808862</t>
  </si>
  <si>
    <t xml:space="preserve">Trần Văn Đông</t>
  </si>
  <si>
    <t xml:space="preserve">17-02-1972</t>
  </si>
  <si>
    <t xml:space="preserve">GD4191920473423</t>
  </si>
  <si>
    <t xml:space="preserve">090988753</t>
  </si>
  <si>
    <t xml:space="preserve">0363360917</t>
  </si>
  <si>
    <t xml:space="preserve">Lưu Thị Sinh</t>
  </si>
  <si>
    <t xml:space="preserve">14-04-1958</t>
  </si>
  <si>
    <t xml:space="preserve">GD4191920464956</t>
  </si>
  <si>
    <t xml:space="preserve">090290255</t>
  </si>
  <si>
    <t xml:space="preserve">0376348380</t>
  </si>
  <si>
    <t xml:space="preserve">Nguyễn Văn Tình</t>
  </si>
  <si>
    <t xml:space="preserve">04-01-1965</t>
  </si>
  <si>
    <t xml:space="preserve">CB2191920487404</t>
  </si>
  <si>
    <t xml:space="preserve">090988751</t>
  </si>
  <si>
    <t xml:space="preserve">0987757019</t>
  </si>
  <si>
    <t xml:space="preserve">Trịnh Thị Phúc</t>
  </si>
  <si>
    <t xml:space="preserve">21-12-1953</t>
  </si>
  <si>
    <t xml:space="preserve">GD4191920461374</t>
  </si>
  <si>
    <t xml:space="preserve">Ngô Thủy Nguyên</t>
  </si>
  <si>
    <t xml:space="preserve">28-02-1959</t>
  </si>
  <si>
    <t xml:space="preserve">TC3191920450051</t>
  </si>
  <si>
    <t xml:space="preserve">091547524</t>
  </si>
  <si>
    <t xml:space="preserve">Số 9 </t>
  </si>
  <si>
    <t xml:space="preserve">0867568055</t>
  </si>
  <si>
    <t xml:space="preserve">20-05-2015</t>
  </si>
  <si>
    <t xml:space="preserve">Nguyễn Văn Ánh</t>
  </si>
  <si>
    <t xml:space="preserve">HT2191913401824</t>
  </si>
  <si>
    <t xml:space="preserve">090656085</t>
  </si>
  <si>
    <t xml:space="preserve">Số 9</t>
  </si>
  <si>
    <t xml:space="preserve">0985819348</t>
  </si>
  <si>
    <t xml:space="preserve">20-07-2020</t>
  </si>
  <si>
    <t xml:space="preserve">Đào Bá Cần</t>
  </si>
  <si>
    <t xml:space="preserve">10-12-1958</t>
  </si>
  <si>
    <t xml:space="preserve">CB2191920504621</t>
  </si>
  <si>
    <t xml:space="preserve">090085962</t>
  </si>
  <si>
    <t xml:space="preserve">0822250025</t>
  </si>
  <si>
    <t xml:space="preserve">02-02-2019</t>
  </si>
  <si>
    <t xml:space="preserve">Lê Đức Thịnh</t>
  </si>
  <si>
    <t xml:space="preserve">090609167</t>
  </si>
  <si>
    <t xml:space="preserve">0976349127</t>
  </si>
  <si>
    <t xml:space="preserve">10-05-2015</t>
  </si>
  <si>
    <t xml:space="preserve">Đào Bá Học</t>
  </si>
  <si>
    <t xml:space="preserve">06-11-1960</t>
  </si>
  <si>
    <t xml:space="preserve">090609010</t>
  </si>
  <si>
    <t xml:space="preserve">Buôn bán</t>
  </si>
  <si>
    <t xml:space="preserve">0977968945</t>
  </si>
  <si>
    <t xml:space="preserve">Thái Thị Dung</t>
  </si>
  <si>
    <t xml:space="preserve">02-04-1959</t>
  </si>
  <si>
    <t xml:space="preserve">GD4191920487823</t>
  </si>
  <si>
    <t xml:space="preserve">0384928704</t>
  </si>
  <si>
    <t xml:space="preserve">07-08-2019</t>
  </si>
  <si>
    <t xml:space="preserve">Ngô Minh Tuấn</t>
  </si>
  <si>
    <t xml:space="preserve">05-07-1960</t>
  </si>
  <si>
    <t xml:space="preserve">TA4191920531776</t>
  </si>
  <si>
    <t xml:space="preserve">090862117</t>
  </si>
  <si>
    <t xml:space="preserve">0399821962</t>
  </si>
  <si>
    <t xml:space="preserve">15-10-2017</t>
  </si>
  <si>
    <t xml:space="preserve">Đỗ Xuân Đoàn</t>
  </si>
  <si>
    <t xml:space="preserve">08-03-1959</t>
  </si>
  <si>
    <t xml:space="preserve">GD4191920537672</t>
  </si>
  <si>
    <t xml:space="preserve">090567224</t>
  </si>
  <si>
    <t xml:space="preserve">0365356537</t>
  </si>
  <si>
    <t xml:space="preserve">Nguyễn Thị Quế</t>
  </si>
  <si>
    <t xml:space="preserve">20-10-1960</t>
  </si>
  <si>
    <t xml:space="preserve">GD4191920536387</t>
  </si>
  <si>
    <t xml:space="preserve">090112727</t>
  </si>
  <si>
    <t xml:space="preserve">0368102802</t>
  </si>
  <si>
    <t xml:space="preserve">10-02-2016</t>
  </si>
  <si>
    <t xml:space="preserve">Hoàng Thị Lợi</t>
  </si>
  <si>
    <t xml:space="preserve">24-05-1958</t>
  </si>
  <si>
    <t xml:space="preserve">GD4191920481460</t>
  </si>
  <si>
    <t xml:space="preserve">090109216</t>
  </si>
  <si>
    <t xml:space="preserve">0576635989</t>
  </si>
  <si>
    <t xml:space="preserve">10-02-2013</t>
  </si>
  <si>
    <t xml:space="preserve">Trần Thị Hảo</t>
  </si>
  <si>
    <t xml:space="preserve">12-02-1957</t>
  </si>
  <si>
    <t xml:space="preserve">CK2191921350212</t>
  </si>
  <si>
    <t xml:space="preserve">091711006</t>
  </si>
  <si>
    <t xml:space="preserve">02-07-1962</t>
  </si>
  <si>
    <t xml:space="preserve">HT3198199012978</t>
  </si>
  <si>
    <t xml:space="preserve">090567048</t>
  </si>
  <si>
    <t xml:space="preserve">0988116656</t>
  </si>
  <si>
    <t xml:space="preserve">Nguyễn Quang Xuyến</t>
  </si>
  <si>
    <t xml:space="preserve">01-07-1957</t>
  </si>
  <si>
    <t xml:space="preserve">GD4191921386350</t>
  </si>
  <si>
    <t xml:space="preserve">Vũ Thị Thành</t>
  </si>
  <si>
    <t xml:space="preserve">20-11-1958</t>
  </si>
  <si>
    <t xml:space="preserve">GD4191920464348</t>
  </si>
  <si>
    <t xml:space="preserve">090567299</t>
  </si>
  <si>
    <t xml:space="preserve">0979464362</t>
  </si>
  <si>
    <t xml:space="preserve">Nguyễn Thị Tâm</t>
  </si>
  <si>
    <t xml:space="preserve">01-08-1960</t>
  </si>
  <si>
    <t xml:space="preserve">GD4191921386590</t>
  </si>
  <si>
    <t xml:space="preserve">090699959</t>
  </si>
  <si>
    <t xml:space="preserve">0977520622</t>
  </si>
  <si>
    <t xml:space="preserve">16-02-2017</t>
  </si>
  <si>
    <t xml:space="preserve">Đào Văn Hải</t>
  </si>
  <si>
    <t xml:space="preserve">20-10-1959</t>
  </si>
  <si>
    <t xml:space="preserve">090609206</t>
  </si>
  <si>
    <t xml:space="preserve">0335264191</t>
  </si>
  <si>
    <t xml:space="preserve">Nguyễn Đức Cương</t>
  </si>
  <si>
    <t xml:space="preserve">15-07-1968</t>
  </si>
  <si>
    <t xml:space="preserve">HX4198105002935</t>
  </si>
  <si>
    <t xml:space="preserve">090656046</t>
  </si>
  <si>
    <t xml:space="preserve">Công nhân</t>
  </si>
  <si>
    <t xml:space="preserve">0388038444</t>
  </si>
  <si>
    <t xml:space="preserve">10-03-2017</t>
  </si>
  <si>
    <t xml:space="preserve">Nguyễn Thị Đậu</t>
  </si>
  <si>
    <t xml:space="preserve">21-06-1959</t>
  </si>
  <si>
    <t xml:space="preserve">GD4191920475621</t>
  </si>
  <si>
    <t xml:space="preserve">091714255</t>
  </si>
  <si>
    <t xml:space="preserve">0378660692</t>
  </si>
  <si>
    <t xml:space="preserve">10-05-2013</t>
  </si>
  <si>
    <t xml:space="preserve">Nguyễn Văn Báu</t>
  </si>
  <si>
    <t xml:space="preserve">10-07-1963</t>
  </si>
  <si>
    <t xml:space="preserve">CB2191920579084</t>
  </si>
  <si>
    <t xml:space="preserve">091714697</t>
  </si>
  <si>
    <t xml:space="preserve">0335729840</t>
  </si>
  <si>
    <t xml:space="preserve">12-06-2016</t>
  </si>
  <si>
    <t xml:space="preserve">Lưu Văn Quý</t>
  </si>
  <si>
    <t xml:space="preserve">04-02-1964</t>
  </si>
  <si>
    <t xml:space="preserve">GD4191920445963</t>
  </si>
  <si>
    <t xml:space="preserve">090850668</t>
  </si>
  <si>
    <t xml:space="preserve">0335701238</t>
  </si>
  <si>
    <t xml:space="preserve">07-03-2013</t>
  </si>
  <si>
    <t xml:space="preserve">Đặng Kim Hải</t>
  </si>
  <si>
    <t xml:space="preserve">01-06-1964</t>
  </si>
  <si>
    <t xml:space="preserve">CB2191920536222</t>
  </si>
  <si>
    <t xml:space="preserve">091720261</t>
  </si>
  <si>
    <t xml:space="preserve">0362245708</t>
  </si>
  <si>
    <t xml:space="preserve">05-06-2018</t>
  </si>
  <si>
    <t xml:space="preserve">Bùi Tiến Dũng</t>
  </si>
  <si>
    <t xml:space="preserve">25-02-1960</t>
  </si>
  <si>
    <t xml:space="preserve">090594866</t>
  </si>
  <si>
    <t xml:space="preserve">0984683758</t>
  </si>
  <si>
    <t xml:space="preserve">02-07-2009</t>
  </si>
  <si>
    <t xml:space="preserve">Nguyễn Đức Hảo</t>
  </si>
  <si>
    <t xml:space="preserve">01-01-1966</t>
  </si>
  <si>
    <t xml:space="preserve">GD4191920458432</t>
  </si>
  <si>
    <t xml:space="preserve">090630930</t>
  </si>
  <si>
    <t xml:space="preserve">0974158850</t>
  </si>
  <si>
    <t xml:space="preserve">15-05-2019</t>
  </si>
  <si>
    <t xml:space="preserve">Bệnh viện tư nhân</t>
  </si>
  <si>
    <t xml:space="preserve">Vũ Mạnh Hùng</t>
  </si>
  <si>
    <t xml:space="preserve">17-12-1963</t>
  </si>
  <si>
    <t xml:space="preserve">CB2191920520763</t>
  </si>
  <si>
    <t xml:space="preserve">090015280</t>
  </si>
  <si>
    <t xml:space="preserve">0989797648</t>
  </si>
  <si>
    <t xml:space="preserve">07-03-2016</t>
  </si>
  <si>
    <t xml:space="preserve">Hoàng Đức Nhân</t>
  </si>
  <si>
    <t xml:space="preserve">01-05-1958</t>
  </si>
  <si>
    <t xml:space="preserve">CC4191900100006</t>
  </si>
  <si>
    <t xml:space="preserve">090850611</t>
  </si>
  <si>
    <t xml:space="preserve">0987984356</t>
  </si>
  <si>
    <t xml:space="preserve">13-06-2017</t>
  </si>
  <si>
    <t xml:space="preserve">Vũ Xuân Tính</t>
  </si>
  <si>
    <t xml:space="preserve">24-05-1963</t>
  </si>
  <si>
    <t xml:space="preserve">GD4191920527442</t>
  </si>
  <si>
    <t xml:space="preserve">090264722</t>
  </si>
  <si>
    <t xml:space="preserve">0386540596</t>
  </si>
  <si>
    <t xml:space="preserve">10-03-2014</t>
  </si>
  <si>
    <t xml:space="preserve">Lương Văn Yên</t>
  </si>
  <si>
    <t xml:space="preserve">16-06-1958</t>
  </si>
  <si>
    <t xml:space="preserve">GD4191920517933</t>
  </si>
  <si>
    <t xml:space="preserve">090899781</t>
  </si>
  <si>
    <t xml:space="preserve">0986299877</t>
  </si>
  <si>
    <t xml:space="preserve">20-07-2015</t>
  </si>
  <si>
    <t xml:space="preserve">Nguyễn Văn Ngà</t>
  </si>
  <si>
    <t xml:space="preserve">01-05-1956</t>
  </si>
  <si>
    <t xml:space="preserve">GD4191920529656</t>
  </si>
  <si>
    <t xml:space="preserve">090264867</t>
  </si>
  <si>
    <t xml:space="preserve">0983386190</t>
  </si>
  <si>
    <t xml:space="preserve">Hà Thị Năm</t>
  </si>
  <si>
    <t xml:space="preserve">01-03-1960</t>
  </si>
  <si>
    <t xml:space="preserve">GD4191921386352</t>
  </si>
  <si>
    <t xml:space="preserve">090428451</t>
  </si>
  <si>
    <t xml:space="preserve">0336934857</t>
  </si>
  <si>
    <t xml:space="preserve">12-09-2016</t>
  </si>
  <si>
    <t xml:space="preserve">Nguyễn Văn Hậu</t>
  </si>
  <si>
    <t xml:space="preserve">25-10-1959</t>
  </si>
  <si>
    <t xml:space="preserve">GD4191920533183</t>
  </si>
  <si>
    <t xml:space="preserve">090609599</t>
  </si>
  <si>
    <t xml:space="preserve">0399631838</t>
  </si>
  <si>
    <t xml:space="preserve">Đặng Văn Hải</t>
  </si>
  <si>
    <t xml:space="preserve">18-05-1959</t>
  </si>
  <si>
    <t xml:space="preserve">GD4191920448282</t>
  </si>
  <si>
    <t xml:space="preserve">094450686</t>
  </si>
  <si>
    <t xml:space="preserve">Nguyễn Thị Thơm</t>
  </si>
  <si>
    <t xml:space="preserve">19-06-1957</t>
  </si>
  <si>
    <t xml:space="preserve">GD4191920481473</t>
  </si>
  <si>
    <t xml:space="preserve">090264828</t>
  </si>
  <si>
    <t xml:space="preserve">0986101825</t>
  </si>
  <si>
    <t xml:space="preserve">Vũ Thị Mai</t>
  </si>
  <si>
    <t xml:space="preserve">06-06-1959</t>
  </si>
  <si>
    <t xml:space="preserve">GD4191920428911</t>
  </si>
  <si>
    <t xml:space="preserve">0345409083</t>
  </si>
  <si>
    <t xml:space="preserve">0973163144</t>
  </si>
  <si>
    <t xml:space="preserve">20-05-2016</t>
  </si>
  <si>
    <t xml:space="preserve">Trần Thị Vân</t>
  </si>
  <si>
    <t xml:space="preserve">15-05-1949</t>
  </si>
  <si>
    <t xml:space="preserve">TC3191920442019</t>
  </si>
  <si>
    <t xml:space="preserve">019149000338</t>
  </si>
  <si>
    <t xml:space="preserve">Đường Goòng</t>
  </si>
  <si>
    <t xml:space="preserve">Mạc Văn An</t>
  </si>
  <si>
    <t xml:space="preserve">01-11-1949</t>
  </si>
  <si>
    <t xml:space="preserve">CK2191921350257</t>
  </si>
  <si>
    <t xml:space="preserve">019049000248</t>
  </si>
  <si>
    <t xml:space="preserve">0342816575</t>
  </si>
  <si>
    <t xml:space="preserve">Mai Thị Nụ</t>
  </si>
  <si>
    <t xml:space="preserve">13-11-1959</t>
  </si>
  <si>
    <t xml:space="preserve">GD4191921388799</t>
  </si>
  <si>
    <t xml:space="preserve">Hà Đức Tạo</t>
  </si>
  <si>
    <t xml:space="preserve">16-08-1955</t>
  </si>
  <si>
    <t xml:space="preserve">HT3198199003274</t>
  </si>
  <si>
    <t xml:space="preserve">019055002453</t>
  </si>
  <si>
    <t xml:space="preserve">0975670713</t>
  </si>
  <si>
    <t xml:space="preserve">Chu Thị Dậu</t>
  </si>
  <si>
    <t xml:space="preserve">10-02-1933</t>
  </si>
  <si>
    <t xml:space="preserve">004133000099</t>
  </si>
  <si>
    <t xml:space="preserve">Tô Thị Năm</t>
  </si>
  <si>
    <t xml:space="preserve">28-11-1951</t>
  </si>
  <si>
    <t xml:space="preserve">GD4191920421772</t>
  </si>
  <si>
    <t xml:space="preserve">Đặng Thị Xuân</t>
  </si>
  <si>
    <t xml:space="preserve">20-11-1960</t>
  </si>
  <si>
    <t xml:space="preserve">090302340</t>
  </si>
  <si>
    <t xml:space="preserve">Nguyễn Văn An</t>
  </si>
  <si>
    <t xml:space="preserve">HT2198199003445</t>
  </si>
  <si>
    <t xml:space="preserve">090594308</t>
  </si>
  <si>
    <t xml:space="preserve">0971851295</t>
  </si>
  <si>
    <t xml:space="preserve">Vi Thị Tiến</t>
  </si>
  <si>
    <t xml:space="preserve">04-04-1963</t>
  </si>
  <si>
    <t xml:space="preserve">019163000809</t>
  </si>
  <si>
    <t xml:space="preserve">0366943302</t>
  </si>
  <si>
    <t xml:space="preserve">Nguyễn Văn Thắng</t>
  </si>
  <si>
    <t xml:space="preserve">17-03-1967</t>
  </si>
  <si>
    <t xml:space="preserve">CB2191920513323</t>
  </si>
  <si>
    <t xml:space="preserve">Nguyễn Văn Sự</t>
  </si>
  <si>
    <t xml:space="preserve">16-07-1956</t>
  </si>
  <si>
    <t xml:space="preserve">CK2191920439602</t>
  </si>
  <si>
    <t xml:space="preserve">Hoàng Thị Đện</t>
  </si>
  <si>
    <t xml:space="preserve">01-01-1947</t>
  </si>
  <si>
    <t xml:space="preserve">HT2191920495292</t>
  </si>
  <si>
    <t xml:space="preserve">Nông Thị Thơ</t>
  </si>
  <si>
    <t xml:space="preserve">01-01-1950</t>
  </si>
  <si>
    <t xml:space="preserve">090302448</t>
  </si>
  <si>
    <t xml:space="preserve">Nông Thị Kẽm</t>
  </si>
  <si>
    <t xml:space="preserve">20-04-1923</t>
  </si>
  <si>
    <t xml:space="preserve">BT2191921354515</t>
  </si>
  <si>
    <t xml:space="preserve">019123001643</t>
  </si>
  <si>
    <t xml:space="preserve">Trần Thị Phượng</t>
  </si>
  <si>
    <t xml:space="preserve">27-05-1961</t>
  </si>
  <si>
    <t xml:space="preserve">GD4191920475742</t>
  </si>
  <si>
    <t xml:space="preserve">019161001041</t>
  </si>
  <si>
    <t xml:space="preserve">Đặng Thị Nga</t>
  </si>
  <si>
    <t xml:space="preserve">06-10-1949</t>
  </si>
  <si>
    <t xml:space="preserve">091710986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</si>
</sst>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sz val="11"/>
      <name val="Arial"/>
      <family val="2"/>
      <charset val="1"/>
    </font>
    <font>
      <b val="true"/>
      <sz val="12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6" topLeftCell="A7" activePane="bottomLeft" state="frozen"/>
      <selection pane="topLeft" activeCell="A1" activeCellId="0" sqref="A1"/>
      <selection pane="bottomLeft" activeCell="K177" activeCellId="0" sqref="K177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1.99"/>
    <col collapsed="false" customWidth="true" hidden="false" outlineLevel="0" max="3" min="3" style="1" width="13.86"/>
    <col collapsed="false" customWidth="true" hidden="false" outlineLevel="0" max="4" min="4" style="1" width="14.57"/>
    <col collapsed="false" customWidth="true" hidden="false" outlineLevel="0" max="5" min="5" style="1" width="19.14"/>
    <col collapsed="false" customWidth="true" hidden="false" outlineLevel="0" max="6" min="6" style="1" width="10.85"/>
    <col collapsed="false" customWidth="true" hidden="false" outlineLevel="0" max="7" min="7" style="2" width="16.42"/>
    <col collapsed="false" customWidth="true" hidden="false" outlineLevel="0" max="8" min="8" style="3" width="23.15"/>
    <col collapsed="false" customWidth="true" hidden="false" outlineLevel="0" max="9" min="9" style="2" width="22.14"/>
    <col collapsed="false" customWidth="true" hidden="false" outlineLevel="0" max="10" min="10" style="1" width="17.42"/>
    <col collapsed="false" customWidth="true" hidden="false" outlineLevel="0" max="11" min="11" style="1" width="11.99"/>
    <col collapsed="false" customWidth="true" hidden="false" outlineLevel="0" max="12" min="12" style="1" width="15.15"/>
    <col collapsed="false" customWidth="true" hidden="false" outlineLevel="0" max="13" min="13" style="1" width="13.01"/>
    <col collapsed="false" customWidth="true" hidden="false" outlineLevel="0" max="14" min="14" style="4" width="23.86"/>
    <col collapsed="false" customWidth="false" hidden="false" outlineLevel="0" max="903" min="15" style="1" width="11.57"/>
    <col collapsed="false" customWidth="false" hidden="false" outlineLevel="0" max="1024" min="904" style="5" width="11.57"/>
  </cols>
  <sheetData>
    <row r="1" s="9" customFormat="true" ht="31.5" hidden="false" customHeight="fals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="2" customFormat="true" ht="15.75" hidden="false" customHeight="false" outlineLevel="0" collapsed="false">
      <c r="A2" s="10" t="s">
        <v>14</v>
      </c>
      <c r="B2" s="11" t="n">
        <v>2</v>
      </c>
      <c r="C2" s="11" t="n">
        <v>3</v>
      </c>
      <c r="D2" s="11" t="n">
        <v>4</v>
      </c>
      <c r="E2" s="11" t="n">
        <v>5</v>
      </c>
      <c r="F2" s="11" t="n">
        <v>6</v>
      </c>
      <c r="G2" s="10" t="n">
        <v>7</v>
      </c>
      <c r="H2" s="12" t="n">
        <v>8</v>
      </c>
      <c r="I2" s="11" t="n">
        <v>9</v>
      </c>
      <c r="J2" s="11" t="n">
        <v>10</v>
      </c>
      <c r="K2" s="11" t="n">
        <v>11</v>
      </c>
      <c r="L2" s="11" t="n">
        <v>12</v>
      </c>
      <c r="M2" s="11" t="s">
        <v>15</v>
      </c>
      <c r="N2" s="13" t="s">
        <v>16</v>
      </c>
    </row>
    <row r="3" s="21" customFormat="true" ht="15.75" hidden="false" customHeight="false" outlineLevel="0" collapsed="false">
      <c r="A3" s="14" t="n">
        <v>1</v>
      </c>
      <c r="B3" s="15" t="s">
        <v>17</v>
      </c>
      <c r="C3" s="16" t="s">
        <v>18</v>
      </c>
      <c r="D3" s="16" t="s">
        <v>19</v>
      </c>
      <c r="E3" s="15" t="s">
        <v>20</v>
      </c>
      <c r="F3" s="17" t="s">
        <v>21</v>
      </c>
      <c r="G3" s="18" t="s">
        <v>22</v>
      </c>
      <c r="H3" s="15" t="s">
        <v>23</v>
      </c>
      <c r="I3" s="18" t="s">
        <v>24</v>
      </c>
      <c r="J3" s="15" t="s">
        <v>25</v>
      </c>
      <c r="K3" s="19" t="s">
        <v>26</v>
      </c>
      <c r="L3" s="15" t="s">
        <v>27</v>
      </c>
      <c r="M3" s="14" t="s">
        <v>28</v>
      </c>
      <c r="N3" s="20" t="s">
        <v>29</v>
      </c>
    </row>
    <row r="4" s="21" customFormat="true" ht="15.75" hidden="false" customHeight="false" outlineLevel="0" collapsed="false">
      <c r="A4" s="14" t="n">
        <v>2</v>
      </c>
      <c r="B4" s="15" t="s">
        <v>17</v>
      </c>
      <c r="C4" s="16" t="s">
        <v>18</v>
      </c>
      <c r="D4" s="16" t="s">
        <v>19</v>
      </c>
      <c r="E4" s="15" t="s">
        <v>30</v>
      </c>
      <c r="F4" s="17" t="s">
        <v>21</v>
      </c>
      <c r="G4" s="18" t="s">
        <v>31</v>
      </c>
      <c r="H4" s="15" t="s">
        <v>32</v>
      </c>
      <c r="I4" s="18" t="s">
        <v>33</v>
      </c>
      <c r="J4" s="15" t="s">
        <v>25</v>
      </c>
      <c r="K4" s="19" t="s">
        <v>26</v>
      </c>
      <c r="L4" s="15" t="s">
        <v>34</v>
      </c>
      <c r="M4" s="14" t="s">
        <v>28</v>
      </c>
      <c r="N4" s="20" t="s">
        <v>35</v>
      </c>
    </row>
    <row r="5" s="21" customFormat="true" ht="15.75" hidden="false" customHeight="false" outlineLevel="0" collapsed="false">
      <c r="A5" s="14" t="n">
        <v>3</v>
      </c>
      <c r="B5" s="15" t="s">
        <v>17</v>
      </c>
      <c r="C5" s="16" t="s">
        <v>18</v>
      </c>
      <c r="D5" s="16" t="s">
        <v>19</v>
      </c>
      <c r="E5" s="15" t="s">
        <v>36</v>
      </c>
      <c r="F5" s="17" t="s">
        <v>21</v>
      </c>
      <c r="G5" s="18" t="s">
        <v>37</v>
      </c>
      <c r="H5" s="22" t="s">
        <v>38</v>
      </c>
      <c r="I5" s="14" t="s">
        <v>39</v>
      </c>
      <c r="J5" s="15" t="s">
        <v>25</v>
      </c>
      <c r="K5" s="19" t="s">
        <v>26</v>
      </c>
      <c r="L5" s="22" t="s">
        <v>40</v>
      </c>
      <c r="M5" s="14" t="s">
        <v>28</v>
      </c>
      <c r="N5" s="20" t="s">
        <v>29</v>
      </c>
    </row>
    <row r="6" s="21" customFormat="true" ht="15.75" hidden="false" customHeight="false" outlineLevel="0" collapsed="false">
      <c r="A6" s="14" t="n">
        <v>4</v>
      </c>
      <c r="B6" s="15" t="s">
        <v>17</v>
      </c>
      <c r="C6" s="16" t="s">
        <v>18</v>
      </c>
      <c r="D6" s="16" t="s">
        <v>19</v>
      </c>
      <c r="E6" s="15" t="s">
        <v>41</v>
      </c>
      <c r="F6" s="17" t="s">
        <v>21</v>
      </c>
      <c r="G6" s="18" t="s">
        <v>42</v>
      </c>
      <c r="H6" s="15" t="s">
        <v>43</v>
      </c>
      <c r="I6" s="18" t="s">
        <v>44</v>
      </c>
      <c r="J6" s="15" t="s">
        <v>25</v>
      </c>
      <c r="K6" s="19" t="s">
        <v>26</v>
      </c>
      <c r="L6" s="15" t="s">
        <v>45</v>
      </c>
      <c r="M6" s="14" t="s">
        <v>28</v>
      </c>
      <c r="N6" s="18" t="s">
        <v>46</v>
      </c>
    </row>
    <row r="7" s="21" customFormat="true" ht="15.75" hidden="false" customHeight="false" outlineLevel="0" collapsed="false">
      <c r="A7" s="14" t="n">
        <v>5</v>
      </c>
      <c r="B7" s="15" t="s">
        <v>17</v>
      </c>
      <c r="C7" s="16" t="s">
        <v>18</v>
      </c>
      <c r="D7" s="16" t="s">
        <v>19</v>
      </c>
      <c r="E7" s="15" t="s">
        <v>47</v>
      </c>
      <c r="F7" s="17" t="s">
        <v>21</v>
      </c>
      <c r="G7" s="18" t="s">
        <v>48</v>
      </c>
      <c r="H7" s="22" t="s">
        <v>49</v>
      </c>
      <c r="I7" s="14" t="s">
        <v>50</v>
      </c>
      <c r="J7" s="15" t="s">
        <v>25</v>
      </c>
      <c r="K7" s="19" t="s">
        <v>26</v>
      </c>
      <c r="L7" s="22" t="s">
        <v>51</v>
      </c>
      <c r="M7" s="14" t="s">
        <v>28</v>
      </c>
      <c r="N7" s="20" t="s">
        <v>29</v>
      </c>
    </row>
    <row r="8" s="21" customFormat="true" ht="15.75" hidden="false" customHeight="false" outlineLevel="0" collapsed="false">
      <c r="A8" s="14" t="n">
        <v>6</v>
      </c>
      <c r="B8" s="15" t="s">
        <v>17</v>
      </c>
      <c r="C8" s="16" t="s">
        <v>18</v>
      </c>
      <c r="D8" s="16" t="s">
        <v>19</v>
      </c>
      <c r="E8" s="15" t="s">
        <v>52</v>
      </c>
      <c r="F8" s="17" t="s">
        <v>21</v>
      </c>
      <c r="G8" s="18" t="s">
        <v>53</v>
      </c>
      <c r="H8" s="22" t="s">
        <v>54</v>
      </c>
      <c r="I8" s="14" t="s">
        <v>55</v>
      </c>
      <c r="J8" s="15" t="s">
        <v>25</v>
      </c>
      <c r="K8" s="19" t="s">
        <v>26</v>
      </c>
      <c r="L8" s="22" t="s">
        <v>56</v>
      </c>
      <c r="M8" s="14" t="s">
        <v>28</v>
      </c>
      <c r="N8" s="18" t="s">
        <v>46</v>
      </c>
    </row>
    <row r="9" s="21" customFormat="true" ht="15.75" hidden="false" customHeight="false" outlineLevel="0" collapsed="false">
      <c r="A9" s="14" t="n">
        <v>7</v>
      </c>
      <c r="B9" s="15" t="s">
        <v>17</v>
      </c>
      <c r="C9" s="16" t="s">
        <v>18</v>
      </c>
      <c r="D9" s="16" t="s">
        <v>19</v>
      </c>
      <c r="E9" s="15" t="s">
        <v>57</v>
      </c>
      <c r="F9" s="17" t="s">
        <v>21</v>
      </c>
      <c r="G9" s="18" t="s">
        <v>58</v>
      </c>
      <c r="H9" s="22" t="s">
        <v>59</v>
      </c>
      <c r="I9" s="14" t="s">
        <v>60</v>
      </c>
      <c r="J9" s="15" t="s">
        <v>25</v>
      </c>
      <c r="K9" s="19" t="s">
        <v>26</v>
      </c>
      <c r="L9" s="22" t="s">
        <v>61</v>
      </c>
      <c r="M9" s="14" t="s">
        <v>28</v>
      </c>
      <c r="N9" s="18" t="s">
        <v>46</v>
      </c>
    </row>
    <row r="10" s="21" customFormat="true" ht="15.75" hidden="false" customHeight="false" outlineLevel="0" collapsed="false">
      <c r="A10" s="14" t="n">
        <v>8</v>
      </c>
      <c r="B10" s="15" t="s">
        <v>17</v>
      </c>
      <c r="C10" s="16" t="s">
        <v>18</v>
      </c>
      <c r="D10" s="16" t="s">
        <v>19</v>
      </c>
      <c r="E10" s="15" t="s">
        <v>62</v>
      </c>
      <c r="F10" s="17" t="s">
        <v>21</v>
      </c>
      <c r="G10" s="18" t="s">
        <v>63</v>
      </c>
      <c r="H10" s="15" t="s">
        <v>64</v>
      </c>
      <c r="I10" s="14" t="s">
        <v>65</v>
      </c>
      <c r="J10" s="15" t="s">
        <v>25</v>
      </c>
      <c r="K10" s="19" t="s">
        <v>26</v>
      </c>
      <c r="L10" s="15" t="s">
        <v>66</v>
      </c>
      <c r="M10" s="14" t="s">
        <v>28</v>
      </c>
      <c r="N10" s="18" t="s">
        <v>46</v>
      </c>
    </row>
    <row r="11" s="21" customFormat="true" ht="15.75" hidden="false" customHeight="false" outlineLevel="0" collapsed="false">
      <c r="A11" s="14" t="n">
        <v>9</v>
      </c>
      <c r="B11" s="15" t="s">
        <v>17</v>
      </c>
      <c r="C11" s="16" t="s">
        <v>18</v>
      </c>
      <c r="D11" s="16" t="s">
        <v>19</v>
      </c>
      <c r="E11" s="15" t="s">
        <v>67</v>
      </c>
      <c r="F11" s="16" t="s">
        <v>21</v>
      </c>
      <c r="G11" s="18" t="s">
        <v>68</v>
      </c>
      <c r="H11" s="22" t="s">
        <v>69</v>
      </c>
      <c r="I11" s="14" t="s">
        <v>70</v>
      </c>
      <c r="J11" s="15" t="s">
        <v>25</v>
      </c>
      <c r="K11" s="19" t="s">
        <v>26</v>
      </c>
      <c r="L11" s="22" t="s">
        <v>71</v>
      </c>
      <c r="M11" s="14" t="s">
        <v>28</v>
      </c>
      <c r="N11" s="18" t="s">
        <v>46</v>
      </c>
    </row>
    <row r="12" s="21" customFormat="true" ht="15.75" hidden="false" customHeight="false" outlineLevel="0" collapsed="false">
      <c r="A12" s="14" t="n">
        <v>10</v>
      </c>
      <c r="B12" s="15" t="s">
        <v>17</v>
      </c>
      <c r="C12" s="16" t="s">
        <v>18</v>
      </c>
      <c r="D12" s="16" t="s">
        <v>19</v>
      </c>
      <c r="E12" s="15" t="s">
        <v>72</v>
      </c>
      <c r="F12" s="16" t="s">
        <v>21</v>
      </c>
      <c r="G12" s="18" t="s">
        <v>73</v>
      </c>
      <c r="H12" s="23" t="s">
        <v>74</v>
      </c>
      <c r="I12" s="24" t="s">
        <v>75</v>
      </c>
      <c r="J12" s="15" t="s">
        <v>25</v>
      </c>
      <c r="K12" s="19" t="s">
        <v>26</v>
      </c>
      <c r="L12" s="23" t="s">
        <v>76</v>
      </c>
      <c r="M12" s="14" t="s">
        <v>28</v>
      </c>
      <c r="N12" s="20" t="s">
        <v>29</v>
      </c>
    </row>
    <row r="13" s="21" customFormat="true" ht="15.75" hidden="false" customHeight="false" outlineLevel="0" collapsed="false">
      <c r="A13" s="14" t="n">
        <v>11</v>
      </c>
      <c r="B13" s="15" t="s">
        <v>17</v>
      </c>
      <c r="C13" s="16" t="s">
        <v>18</v>
      </c>
      <c r="D13" s="16" t="s">
        <v>19</v>
      </c>
      <c r="E13" s="15" t="s">
        <v>77</v>
      </c>
      <c r="F13" s="16" t="s">
        <v>21</v>
      </c>
      <c r="G13" s="18" t="s">
        <v>78</v>
      </c>
      <c r="H13" s="23" t="s">
        <v>79</v>
      </c>
      <c r="I13" s="24" t="s">
        <v>80</v>
      </c>
      <c r="J13" s="15" t="s">
        <v>25</v>
      </c>
      <c r="K13" s="19" t="s">
        <v>26</v>
      </c>
      <c r="L13" s="23" t="s">
        <v>81</v>
      </c>
      <c r="M13" s="14" t="s">
        <v>28</v>
      </c>
      <c r="N13" s="18" t="s">
        <v>35</v>
      </c>
    </row>
    <row r="14" s="21" customFormat="true" ht="15.75" hidden="false" customHeight="false" outlineLevel="0" collapsed="false">
      <c r="A14" s="14" t="n">
        <v>12</v>
      </c>
      <c r="B14" s="15" t="s">
        <v>17</v>
      </c>
      <c r="C14" s="16" t="s">
        <v>18</v>
      </c>
      <c r="D14" s="16" t="s">
        <v>19</v>
      </c>
      <c r="E14" s="15" t="s">
        <v>82</v>
      </c>
      <c r="F14" s="16" t="s">
        <v>83</v>
      </c>
      <c r="G14" s="18" t="s">
        <v>84</v>
      </c>
      <c r="H14" s="15" t="s">
        <v>85</v>
      </c>
      <c r="I14" s="18" t="s">
        <v>86</v>
      </c>
      <c r="J14" s="15" t="s">
        <v>25</v>
      </c>
      <c r="K14" s="19" t="s">
        <v>26</v>
      </c>
      <c r="L14" s="15" t="s">
        <v>87</v>
      </c>
      <c r="M14" s="14" t="s">
        <v>28</v>
      </c>
      <c r="N14" s="18" t="s">
        <v>88</v>
      </c>
    </row>
    <row r="15" s="21" customFormat="true" ht="15.75" hidden="false" customHeight="false" outlineLevel="0" collapsed="false">
      <c r="A15" s="14" t="n">
        <v>13</v>
      </c>
      <c r="B15" s="15" t="s">
        <v>17</v>
      </c>
      <c r="C15" s="16" t="s">
        <v>18</v>
      </c>
      <c r="D15" s="16" t="s">
        <v>19</v>
      </c>
      <c r="E15" s="15" t="s">
        <v>89</v>
      </c>
      <c r="F15" s="16" t="s">
        <v>21</v>
      </c>
      <c r="G15" s="18" t="s">
        <v>90</v>
      </c>
      <c r="H15" s="23" t="s">
        <v>91</v>
      </c>
      <c r="I15" s="24" t="s">
        <v>92</v>
      </c>
      <c r="J15" s="15" t="s">
        <v>25</v>
      </c>
      <c r="K15" s="19" t="s">
        <v>26</v>
      </c>
      <c r="L15" s="23" t="s">
        <v>93</v>
      </c>
      <c r="M15" s="14" t="s">
        <v>28</v>
      </c>
      <c r="N15" s="18" t="s">
        <v>46</v>
      </c>
    </row>
    <row r="16" s="21" customFormat="true" ht="15.75" hidden="false" customHeight="false" outlineLevel="0" collapsed="false">
      <c r="A16" s="14" t="n">
        <v>14</v>
      </c>
      <c r="B16" s="15" t="s">
        <v>17</v>
      </c>
      <c r="C16" s="16" t="s">
        <v>18</v>
      </c>
      <c r="D16" s="16" t="s">
        <v>19</v>
      </c>
      <c r="E16" s="15" t="s">
        <v>94</v>
      </c>
      <c r="F16" s="16" t="s">
        <v>21</v>
      </c>
      <c r="G16" s="18" t="s">
        <v>95</v>
      </c>
      <c r="H16" s="25" t="s">
        <v>96</v>
      </c>
      <c r="I16" s="26" t="s">
        <v>97</v>
      </c>
      <c r="J16" s="15" t="s">
        <v>25</v>
      </c>
      <c r="K16" s="19" t="s">
        <v>26</v>
      </c>
      <c r="L16" s="25" t="s">
        <v>98</v>
      </c>
      <c r="M16" s="14" t="s">
        <v>28</v>
      </c>
      <c r="N16" s="18" t="s">
        <v>46</v>
      </c>
    </row>
    <row r="17" s="21" customFormat="true" ht="15.75" hidden="false" customHeight="false" outlineLevel="0" collapsed="false">
      <c r="A17" s="14" t="n">
        <v>15</v>
      </c>
      <c r="B17" s="15" t="s">
        <v>17</v>
      </c>
      <c r="C17" s="16" t="s">
        <v>18</v>
      </c>
      <c r="D17" s="16" t="s">
        <v>19</v>
      </c>
      <c r="E17" s="15" t="s">
        <v>99</v>
      </c>
      <c r="F17" s="16" t="s">
        <v>21</v>
      </c>
      <c r="G17" s="18" t="s">
        <v>100</v>
      </c>
      <c r="H17" s="15" t="s">
        <v>101</v>
      </c>
      <c r="I17" s="18" t="s">
        <v>102</v>
      </c>
      <c r="J17" s="15" t="s">
        <v>25</v>
      </c>
      <c r="K17" s="19" t="s">
        <v>26</v>
      </c>
      <c r="L17" s="15" t="s">
        <v>103</v>
      </c>
      <c r="M17" s="14" t="s">
        <v>28</v>
      </c>
      <c r="N17" s="20" t="s">
        <v>29</v>
      </c>
    </row>
    <row r="18" s="21" customFormat="true" ht="15.75" hidden="false" customHeight="false" outlineLevel="0" collapsed="false">
      <c r="A18" s="14" t="n">
        <v>16</v>
      </c>
      <c r="B18" s="15" t="s">
        <v>17</v>
      </c>
      <c r="C18" s="16" t="s">
        <v>18</v>
      </c>
      <c r="D18" s="16" t="s">
        <v>19</v>
      </c>
      <c r="E18" s="15" t="s">
        <v>104</v>
      </c>
      <c r="F18" s="16" t="s">
        <v>21</v>
      </c>
      <c r="G18" s="18" t="s">
        <v>105</v>
      </c>
      <c r="H18" s="23" t="s">
        <v>106</v>
      </c>
      <c r="I18" s="24" t="s">
        <v>107</v>
      </c>
      <c r="J18" s="15" t="s">
        <v>25</v>
      </c>
      <c r="K18" s="19" t="s">
        <v>26</v>
      </c>
      <c r="L18" s="23" t="s">
        <v>87</v>
      </c>
      <c r="M18" s="14" t="s">
        <v>28</v>
      </c>
      <c r="N18" s="18" t="s">
        <v>46</v>
      </c>
    </row>
    <row r="19" s="21" customFormat="true" ht="15.75" hidden="false" customHeight="false" outlineLevel="0" collapsed="false">
      <c r="A19" s="14" t="n">
        <v>17</v>
      </c>
      <c r="B19" s="15" t="s">
        <v>17</v>
      </c>
      <c r="C19" s="16" t="s">
        <v>18</v>
      </c>
      <c r="D19" s="16" t="s">
        <v>19</v>
      </c>
      <c r="E19" s="15" t="s">
        <v>108</v>
      </c>
      <c r="F19" s="16" t="s">
        <v>21</v>
      </c>
      <c r="G19" s="18" t="s">
        <v>109</v>
      </c>
      <c r="H19" s="15" t="s">
        <v>110</v>
      </c>
      <c r="I19" s="18"/>
      <c r="J19" s="15" t="s">
        <v>25</v>
      </c>
      <c r="K19" s="19" t="s">
        <v>26</v>
      </c>
      <c r="L19" s="15"/>
      <c r="M19" s="14" t="s">
        <v>28</v>
      </c>
      <c r="N19" s="20" t="s">
        <v>29</v>
      </c>
    </row>
    <row r="20" s="21" customFormat="true" ht="15.75" hidden="false" customHeight="false" outlineLevel="0" collapsed="false">
      <c r="A20" s="14" t="n">
        <v>18</v>
      </c>
      <c r="B20" s="15" t="s">
        <v>17</v>
      </c>
      <c r="C20" s="16" t="s">
        <v>18</v>
      </c>
      <c r="D20" s="16" t="s">
        <v>19</v>
      </c>
      <c r="E20" s="15" t="s">
        <v>111</v>
      </c>
      <c r="F20" s="16" t="s">
        <v>21</v>
      </c>
      <c r="G20" s="18" t="s">
        <v>112</v>
      </c>
      <c r="H20" s="15" t="s">
        <v>113</v>
      </c>
      <c r="I20" s="18" t="s">
        <v>114</v>
      </c>
      <c r="J20" s="15" t="s">
        <v>25</v>
      </c>
      <c r="K20" s="19" t="s">
        <v>26</v>
      </c>
      <c r="L20" s="15" t="s">
        <v>115</v>
      </c>
      <c r="M20" s="14" t="s">
        <v>28</v>
      </c>
      <c r="N20" s="18" t="s">
        <v>46</v>
      </c>
    </row>
    <row r="21" s="21" customFormat="true" ht="15.75" hidden="false" customHeight="false" outlineLevel="0" collapsed="false">
      <c r="A21" s="14" t="n">
        <v>19</v>
      </c>
      <c r="B21" s="15" t="s">
        <v>17</v>
      </c>
      <c r="C21" s="16" t="s">
        <v>18</v>
      </c>
      <c r="D21" s="16" t="s">
        <v>19</v>
      </c>
      <c r="E21" s="15" t="s">
        <v>116</v>
      </c>
      <c r="F21" s="16" t="s">
        <v>83</v>
      </c>
      <c r="G21" s="18" t="s">
        <v>117</v>
      </c>
      <c r="H21" s="15" t="s">
        <v>118</v>
      </c>
      <c r="I21" s="18" t="s">
        <v>119</v>
      </c>
      <c r="J21" s="15" t="s">
        <v>25</v>
      </c>
      <c r="K21" s="19" t="s">
        <v>26</v>
      </c>
      <c r="L21" s="15" t="s">
        <v>120</v>
      </c>
      <c r="M21" s="14" t="s">
        <v>28</v>
      </c>
      <c r="N21" s="18" t="s">
        <v>46</v>
      </c>
    </row>
    <row r="22" s="27" customFormat="true" ht="15.75" hidden="false" customHeight="false" outlineLevel="0" collapsed="false">
      <c r="A22" s="14" t="n">
        <v>20</v>
      </c>
      <c r="B22" s="15" t="s">
        <v>17</v>
      </c>
      <c r="C22" s="16" t="s">
        <v>18</v>
      </c>
      <c r="D22" s="16" t="s">
        <v>19</v>
      </c>
      <c r="E22" s="15" t="s">
        <v>121</v>
      </c>
      <c r="F22" s="16" t="s">
        <v>21</v>
      </c>
      <c r="G22" s="18" t="s">
        <v>122</v>
      </c>
      <c r="H22" s="15" t="s">
        <v>123</v>
      </c>
      <c r="I22" s="18" t="s">
        <v>124</v>
      </c>
      <c r="J22" s="15" t="s">
        <v>25</v>
      </c>
      <c r="K22" s="19" t="s">
        <v>26</v>
      </c>
      <c r="L22" s="15" t="s">
        <v>125</v>
      </c>
      <c r="M22" s="14" t="s">
        <v>28</v>
      </c>
      <c r="N22" s="18" t="s">
        <v>46</v>
      </c>
    </row>
    <row r="23" s="27" customFormat="true" ht="15.75" hidden="false" customHeight="false" outlineLevel="0" collapsed="false">
      <c r="A23" s="14" t="n">
        <v>21</v>
      </c>
      <c r="B23" s="15" t="s">
        <v>17</v>
      </c>
      <c r="C23" s="16" t="s">
        <v>18</v>
      </c>
      <c r="D23" s="16" t="s">
        <v>19</v>
      </c>
      <c r="E23" s="15" t="s">
        <v>126</v>
      </c>
      <c r="F23" s="16" t="s">
        <v>83</v>
      </c>
      <c r="G23" s="18" t="s">
        <v>127</v>
      </c>
      <c r="H23" s="15" t="s">
        <v>128</v>
      </c>
      <c r="I23" s="18" t="s">
        <v>129</v>
      </c>
      <c r="J23" s="15" t="s">
        <v>25</v>
      </c>
      <c r="K23" s="19" t="s">
        <v>26</v>
      </c>
      <c r="L23" s="15" t="s">
        <v>130</v>
      </c>
      <c r="M23" s="14" t="s">
        <v>28</v>
      </c>
      <c r="N23" s="18" t="s">
        <v>46</v>
      </c>
    </row>
    <row r="24" s="27" customFormat="true" ht="15.75" hidden="false" customHeight="false" outlineLevel="0" collapsed="false">
      <c r="A24" s="14" t="n">
        <v>22</v>
      </c>
      <c r="B24" s="15" t="s">
        <v>17</v>
      </c>
      <c r="C24" s="16" t="s">
        <v>18</v>
      </c>
      <c r="D24" s="16" t="s">
        <v>19</v>
      </c>
      <c r="E24" s="15" t="s">
        <v>131</v>
      </c>
      <c r="F24" s="16" t="s">
        <v>83</v>
      </c>
      <c r="G24" s="18" t="s">
        <v>132</v>
      </c>
      <c r="H24" s="22" t="s">
        <v>133</v>
      </c>
      <c r="I24" s="18" t="s">
        <v>134</v>
      </c>
      <c r="J24" s="15" t="s">
        <v>25</v>
      </c>
      <c r="K24" s="19" t="s">
        <v>26</v>
      </c>
      <c r="L24" s="22" t="s">
        <v>135</v>
      </c>
      <c r="M24" s="14" t="s">
        <v>28</v>
      </c>
      <c r="N24" s="18" t="s">
        <v>46</v>
      </c>
    </row>
    <row r="25" s="30" customFormat="true" ht="15.75" hidden="false" customHeight="false" outlineLevel="0" collapsed="false">
      <c r="A25" s="14" t="n">
        <v>23</v>
      </c>
      <c r="B25" s="15" t="s">
        <v>17</v>
      </c>
      <c r="C25" s="16" t="s">
        <v>18</v>
      </c>
      <c r="D25" s="16" t="s">
        <v>19</v>
      </c>
      <c r="E25" s="28" t="s">
        <v>136</v>
      </c>
      <c r="F25" s="29" t="s">
        <v>83</v>
      </c>
      <c r="G25" s="14" t="s">
        <v>137</v>
      </c>
      <c r="H25" s="22" t="s">
        <v>138</v>
      </c>
      <c r="I25" s="14" t="s">
        <v>139</v>
      </c>
      <c r="J25" s="15" t="s">
        <v>25</v>
      </c>
      <c r="K25" s="16" t="s">
        <v>26</v>
      </c>
      <c r="L25" s="22" t="s">
        <v>140</v>
      </c>
      <c r="M25" s="14" t="s">
        <v>28</v>
      </c>
      <c r="N25" s="18" t="s">
        <v>46</v>
      </c>
    </row>
    <row r="26" s="27" customFormat="true" ht="15.75" hidden="false" customHeight="false" outlineLevel="0" collapsed="false">
      <c r="A26" s="14" t="n">
        <v>24</v>
      </c>
      <c r="B26" s="15" t="s">
        <v>17</v>
      </c>
      <c r="C26" s="16" t="s">
        <v>18</v>
      </c>
      <c r="D26" s="16" t="s">
        <v>19</v>
      </c>
      <c r="E26" s="15" t="s">
        <v>141</v>
      </c>
      <c r="F26" s="16" t="s">
        <v>83</v>
      </c>
      <c r="G26" s="18" t="s">
        <v>142</v>
      </c>
      <c r="H26" s="22" t="s">
        <v>143</v>
      </c>
      <c r="I26" s="18" t="s">
        <v>144</v>
      </c>
      <c r="J26" s="15" t="s">
        <v>25</v>
      </c>
      <c r="K26" s="19" t="s">
        <v>26</v>
      </c>
      <c r="L26" s="22" t="s">
        <v>145</v>
      </c>
      <c r="M26" s="14" t="s">
        <v>28</v>
      </c>
      <c r="N26" s="18" t="s">
        <v>46</v>
      </c>
    </row>
    <row r="27" s="27" customFormat="true" ht="15.75" hidden="false" customHeight="false" outlineLevel="0" collapsed="false">
      <c r="A27" s="14" t="n">
        <v>25</v>
      </c>
      <c r="B27" s="15" t="s">
        <v>17</v>
      </c>
      <c r="C27" s="16" t="s">
        <v>18</v>
      </c>
      <c r="D27" s="16" t="s">
        <v>19</v>
      </c>
      <c r="E27" s="15" t="s">
        <v>146</v>
      </c>
      <c r="F27" s="16" t="s">
        <v>21</v>
      </c>
      <c r="G27" s="18" t="s">
        <v>147</v>
      </c>
      <c r="H27" s="22" t="s">
        <v>148</v>
      </c>
      <c r="I27" s="18"/>
      <c r="J27" s="15" t="s">
        <v>25</v>
      </c>
      <c r="K27" s="19" t="s">
        <v>26</v>
      </c>
      <c r="L27" s="22"/>
      <c r="M27" s="14" t="s">
        <v>28</v>
      </c>
      <c r="N27" s="18" t="s">
        <v>46</v>
      </c>
    </row>
    <row r="28" s="27" customFormat="true" ht="15.75" hidden="false" customHeight="false" outlineLevel="0" collapsed="false">
      <c r="A28" s="14" t="n">
        <v>26</v>
      </c>
      <c r="B28" s="15" t="s">
        <v>17</v>
      </c>
      <c r="C28" s="16" t="s">
        <v>18</v>
      </c>
      <c r="D28" s="16" t="s">
        <v>19</v>
      </c>
      <c r="E28" s="15" t="s">
        <v>67</v>
      </c>
      <c r="F28" s="16" t="s">
        <v>21</v>
      </c>
      <c r="G28" s="18" t="s">
        <v>149</v>
      </c>
      <c r="H28" s="23" t="s">
        <v>150</v>
      </c>
      <c r="I28" s="24" t="s">
        <v>151</v>
      </c>
      <c r="J28" s="31" t="s">
        <v>152</v>
      </c>
      <c r="K28" s="19" t="s">
        <v>26</v>
      </c>
      <c r="L28" s="23" t="s">
        <v>153</v>
      </c>
      <c r="M28" s="14" t="s">
        <v>28</v>
      </c>
      <c r="N28" s="18" t="s">
        <v>29</v>
      </c>
    </row>
    <row r="29" s="27" customFormat="true" ht="15.75" hidden="false" customHeight="false" outlineLevel="0" collapsed="false">
      <c r="A29" s="14" t="n">
        <v>27</v>
      </c>
      <c r="B29" s="15" t="s">
        <v>17</v>
      </c>
      <c r="C29" s="16" t="s">
        <v>18</v>
      </c>
      <c r="D29" s="16" t="s">
        <v>19</v>
      </c>
      <c r="E29" s="15" t="s">
        <v>154</v>
      </c>
      <c r="F29" s="16" t="s">
        <v>83</v>
      </c>
      <c r="G29" s="18" t="s">
        <v>155</v>
      </c>
      <c r="H29" s="23" t="s">
        <v>156</v>
      </c>
      <c r="I29" s="24" t="s">
        <v>157</v>
      </c>
      <c r="J29" s="31" t="s">
        <v>152</v>
      </c>
      <c r="K29" s="19" t="s">
        <v>26</v>
      </c>
      <c r="L29" s="23" t="s">
        <v>158</v>
      </c>
      <c r="M29" s="14" t="s">
        <v>28</v>
      </c>
      <c r="N29" s="18" t="s">
        <v>46</v>
      </c>
    </row>
    <row r="30" s="27" customFormat="true" ht="15.75" hidden="false" customHeight="false" outlineLevel="0" collapsed="false">
      <c r="A30" s="14" t="n">
        <v>28</v>
      </c>
      <c r="B30" s="15" t="s">
        <v>17</v>
      </c>
      <c r="C30" s="16" t="s">
        <v>18</v>
      </c>
      <c r="D30" s="16" t="s">
        <v>19</v>
      </c>
      <c r="E30" s="15" t="s">
        <v>159</v>
      </c>
      <c r="F30" s="16" t="s">
        <v>21</v>
      </c>
      <c r="G30" s="18" t="s">
        <v>160</v>
      </c>
      <c r="H30" s="23" t="s">
        <v>161</v>
      </c>
      <c r="I30" s="24" t="s">
        <v>162</v>
      </c>
      <c r="J30" s="31" t="s">
        <v>152</v>
      </c>
      <c r="K30" s="19" t="s">
        <v>26</v>
      </c>
      <c r="L30" s="23" t="s">
        <v>163</v>
      </c>
      <c r="M30" s="14" t="s">
        <v>28</v>
      </c>
      <c r="N30" s="18" t="s">
        <v>29</v>
      </c>
    </row>
    <row r="31" s="27" customFormat="true" ht="15.75" hidden="false" customHeight="false" outlineLevel="0" collapsed="false">
      <c r="A31" s="14" t="n">
        <v>29</v>
      </c>
      <c r="B31" s="15" t="s">
        <v>17</v>
      </c>
      <c r="C31" s="16" t="s">
        <v>18</v>
      </c>
      <c r="D31" s="16" t="s">
        <v>19</v>
      </c>
      <c r="E31" s="15" t="s">
        <v>164</v>
      </c>
      <c r="F31" s="16" t="s">
        <v>21</v>
      </c>
      <c r="G31" s="18" t="s">
        <v>165</v>
      </c>
      <c r="H31" s="23" t="s">
        <v>166</v>
      </c>
      <c r="I31" s="24" t="s">
        <v>167</v>
      </c>
      <c r="J31" s="31" t="s">
        <v>152</v>
      </c>
      <c r="K31" s="19" t="s">
        <v>26</v>
      </c>
      <c r="L31" s="23" t="s">
        <v>168</v>
      </c>
      <c r="M31" s="14" t="s">
        <v>28</v>
      </c>
      <c r="N31" s="18" t="s">
        <v>29</v>
      </c>
    </row>
    <row r="32" s="27" customFormat="true" ht="15.75" hidden="false" customHeight="false" outlineLevel="0" collapsed="false">
      <c r="A32" s="14" t="n">
        <v>30</v>
      </c>
      <c r="B32" s="15" t="s">
        <v>17</v>
      </c>
      <c r="C32" s="16" t="s">
        <v>18</v>
      </c>
      <c r="D32" s="16" t="s">
        <v>19</v>
      </c>
      <c r="E32" s="15" t="s">
        <v>169</v>
      </c>
      <c r="F32" s="16" t="s">
        <v>83</v>
      </c>
      <c r="G32" s="18" t="s">
        <v>170</v>
      </c>
      <c r="H32" s="25" t="s">
        <v>171</v>
      </c>
      <c r="I32" s="26"/>
      <c r="J32" s="31" t="s">
        <v>152</v>
      </c>
      <c r="K32" s="19" t="s">
        <v>26</v>
      </c>
      <c r="L32" s="25"/>
      <c r="M32" s="14" t="s">
        <v>28</v>
      </c>
      <c r="N32" s="18" t="s">
        <v>46</v>
      </c>
    </row>
    <row r="33" s="27" customFormat="true" ht="15.75" hidden="false" customHeight="false" outlineLevel="0" collapsed="false">
      <c r="A33" s="14" t="n">
        <v>31</v>
      </c>
      <c r="B33" s="15" t="s">
        <v>17</v>
      </c>
      <c r="C33" s="16" t="s">
        <v>18</v>
      </c>
      <c r="D33" s="16" t="s">
        <v>19</v>
      </c>
      <c r="E33" s="15" t="s">
        <v>172</v>
      </c>
      <c r="F33" s="16" t="s">
        <v>83</v>
      </c>
      <c r="G33" s="18" t="s">
        <v>173</v>
      </c>
      <c r="H33" s="15" t="s">
        <v>174</v>
      </c>
      <c r="I33" s="18" t="s">
        <v>175</v>
      </c>
      <c r="J33" s="31" t="s">
        <v>152</v>
      </c>
      <c r="K33" s="19" t="s">
        <v>26</v>
      </c>
      <c r="L33" s="15" t="s">
        <v>176</v>
      </c>
      <c r="M33" s="14" t="s">
        <v>28</v>
      </c>
      <c r="N33" s="18" t="s">
        <v>46</v>
      </c>
    </row>
    <row r="34" s="30" customFormat="true" ht="15.75" hidden="false" customHeight="false" outlineLevel="0" collapsed="false">
      <c r="A34" s="14" t="n">
        <v>32</v>
      </c>
      <c r="B34" s="15" t="s">
        <v>17</v>
      </c>
      <c r="C34" s="16" t="s">
        <v>18</v>
      </c>
      <c r="D34" s="16" t="s">
        <v>19</v>
      </c>
      <c r="E34" s="15" t="s">
        <v>177</v>
      </c>
      <c r="F34" s="16" t="s">
        <v>83</v>
      </c>
      <c r="G34" s="14" t="s">
        <v>178</v>
      </c>
      <c r="H34" s="15" t="s">
        <v>179</v>
      </c>
      <c r="I34" s="18" t="s">
        <v>180</v>
      </c>
      <c r="J34" s="31" t="s">
        <v>152</v>
      </c>
      <c r="K34" s="16" t="s">
        <v>26</v>
      </c>
      <c r="L34" s="15" t="s">
        <v>181</v>
      </c>
      <c r="M34" s="14" t="s">
        <v>28</v>
      </c>
      <c r="N34" s="18" t="s">
        <v>46</v>
      </c>
    </row>
    <row r="35" s="27" customFormat="true" ht="15.75" hidden="false" customHeight="false" outlineLevel="0" collapsed="false">
      <c r="A35" s="14" t="n">
        <v>33</v>
      </c>
      <c r="B35" s="15" t="s">
        <v>17</v>
      </c>
      <c r="C35" s="16" t="s">
        <v>18</v>
      </c>
      <c r="D35" s="16" t="s">
        <v>19</v>
      </c>
      <c r="E35" s="32" t="s">
        <v>182</v>
      </c>
      <c r="F35" s="16" t="s">
        <v>21</v>
      </c>
      <c r="G35" s="33" t="s">
        <v>183</v>
      </c>
      <c r="H35" s="15" t="s">
        <v>184</v>
      </c>
      <c r="I35" s="18" t="s">
        <v>185</v>
      </c>
      <c r="J35" s="31" t="s">
        <v>152</v>
      </c>
      <c r="K35" s="19" t="s">
        <v>26</v>
      </c>
      <c r="L35" s="15" t="s">
        <v>186</v>
      </c>
      <c r="M35" s="14" t="s">
        <v>28</v>
      </c>
      <c r="N35" s="18" t="s">
        <v>46</v>
      </c>
    </row>
    <row r="36" s="27" customFormat="true" ht="15.75" hidden="false" customHeight="false" outlineLevel="0" collapsed="false">
      <c r="A36" s="14" t="n">
        <v>34</v>
      </c>
      <c r="B36" s="15" t="s">
        <v>17</v>
      </c>
      <c r="C36" s="16" t="s">
        <v>18</v>
      </c>
      <c r="D36" s="16" t="s">
        <v>19</v>
      </c>
      <c r="E36" s="32" t="s">
        <v>187</v>
      </c>
      <c r="F36" s="16" t="s">
        <v>83</v>
      </c>
      <c r="G36" s="33" t="s">
        <v>188</v>
      </c>
      <c r="H36" s="15"/>
      <c r="I36" s="18" t="s">
        <v>189</v>
      </c>
      <c r="J36" s="31" t="s">
        <v>152</v>
      </c>
      <c r="K36" s="19" t="s">
        <v>26</v>
      </c>
      <c r="L36" s="15"/>
      <c r="M36" s="14" t="s">
        <v>28</v>
      </c>
      <c r="N36" s="18" t="s">
        <v>46</v>
      </c>
    </row>
    <row r="37" s="27" customFormat="true" ht="15.75" hidden="false" customHeight="false" outlineLevel="0" collapsed="false">
      <c r="A37" s="14" t="n">
        <v>35</v>
      </c>
      <c r="B37" s="15" t="s">
        <v>17</v>
      </c>
      <c r="C37" s="16" t="s">
        <v>18</v>
      </c>
      <c r="D37" s="16" t="s">
        <v>19</v>
      </c>
      <c r="E37" s="32" t="s">
        <v>190</v>
      </c>
      <c r="F37" s="16" t="s">
        <v>21</v>
      </c>
      <c r="G37" s="33" t="s">
        <v>191</v>
      </c>
      <c r="H37" s="15" t="s">
        <v>192</v>
      </c>
      <c r="I37" s="18" t="s">
        <v>193</v>
      </c>
      <c r="J37" s="31" t="s">
        <v>152</v>
      </c>
      <c r="K37" s="19" t="s">
        <v>26</v>
      </c>
      <c r="L37" s="15" t="s">
        <v>194</v>
      </c>
      <c r="M37" s="14" t="s">
        <v>28</v>
      </c>
      <c r="N37" s="18" t="s">
        <v>46</v>
      </c>
    </row>
    <row r="38" s="27" customFormat="true" ht="15.75" hidden="false" customHeight="false" outlineLevel="0" collapsed="false">
      <c r="A38" s="14" t="n">
        <v>36</v>
      </c>
      <c r="B38" s="15" t="s">
        <v>17</v>
      </c>
      <c r="C38" s="16" t="s">
        <v>18</v>
      </c>
      <c r="D38" s="16" t="s">
        <v>19</v>
      </c>
      <c r="E38" s="32" t="s">
        <v>195</v>
      </c>
      <c r="F38" s="16" t="s">
        <v>83</v>
      </c>
      <c r="G38" s="33" t="s">
        <v>196</v>
      </c>
      <c r="H38" s="15" t="s">
        <v>197</v>
      </c>
      <c r="I38" s="18" t="s">
        <v>198</v>
      </c>
      <c r="J38" s="31" t="s">
        <v>152</v>
      </c>
      <c r="K38" s="19" t="s">
        <v>26</v>
      </c>
      <c r="L38" s="15" t="s">
        <v>199</v>
      </c>
      <c r="M38" s="14" t="s">
        <v>28</v>
      </c>
      <c r="N38" s="18" t="s">
        <v>46</v>
      </c>
    </row>
    <row r="39" s="27" customFormat="true" ht="15.75" hidden="false" customHeight="false" outlineLevel="0" collapsed="false">
      <c r="A39" s="14" t="n">
        <v>37</v>
      </c>
      <c r="B39" s="15" t="s">
        <v>17</v>
      </c>
      <c r="C39" s="16" t="s">
        <v>18</v>
      </c>
      <c r="D39" s="16" t="s">
        <v>19</v>
      </c>
      <c r="E39" s="32" t="s">
        <v>200</v>
      </c>
      <c r="F39" s="16" t="s">
        <v>21</v>
      </c>
      <c r="G39" s="33" t="s">
        <v>201</v>
      </c>
      <c r="H39" s="22" t="s">
        <v>202</v>
      </c>
      <c r="I39" s="18" t="s">
        <v>203</v>
      </c>
      <c r="J39" s="31" t="s">
        <v>152</v>
      </c>
      <c r="K39" s="19" t="s">
        <v>26</v>
      </c>
      <c r="L39" s="22" t="s">
        <v>204</v>
      </c>
      <c r="M39" s="14" t="s">
        <v>28</v>
      </c>
      <c r="N39" s="18" t="s">
        <v>46</v>
      </c>
    </row>
    <row r="40" s="27" customFormat="true" ht="15.75" hidden="false" customHeight="false" outlineLevel="0" collapsed="false">
      <c r="A40" s="14" t="n">
        <v>38</v>
      </c>
      <c r="B40" s="15" t="s">
        <v>17</v>
      </c>
      <c r="C40" s="16" t="s">
        <v>18</v>
      </c>
      <c r="D40" s="16" t="s">
        <v>19</v>
      </c>
      <c r="E40" s="32" t="s">
        <v>205</v>
      </c>
      <c r="F40" s="16" t="s">
        <v>21</v>
      </c>
      <c r="G40" s="33" t="s">
        <v>206</v>
      </c>
      <c r="H40" s="22" t="s">
        <v>207</v>
      </c>
      <c r="I40" s="18" t="s">
        <v>208</v>
      </c>
      <c r="J40" s="31" t="s">
        <v>152</v>
      </c>
      <c r="K40" s="19" t="s">
        <v>209</v>
      </c>
      <c r="L40" s="22" t="s">
        <v>210</v>
      </c>
      <c r="M40" s="14" t="s">
        <v>28</v>
      </c>
      <c r="N40" s="18" t="s">
        <v>46</v>
      </c>
    </row>
    <row r="41" s="27" customFormat="true" ht="15.75" hidden="false" customHeight="false" outlineLevel="0" collapsed="false">
      <c r="A41" s="14" t="n">
        <v>39</v>
      </c>
      <c r="B41" s="15" t="s">
        <v>17</v>
      </c>
      <c r="C41" s="16" t="s">
        <v>18</v>
      </c>
      <c r="D41" s="16" t="s">
        <v>19</v>
      </c>
      <c r="E41" s="32" t="s">
        <v>211</v>
      </c>
      <c r="F41" s="16" t="s">
        <v>21</v>
      </c>
      <c r="G41" s="33" t="s">
        <v>212</v>
      </c>
      <c r="H41" s="22" t="s">
        <v>213</v>
      </c>
      <c r="I41" s="18" t="s">
        <v>214</v>
      </c>
      <c r="J41" s="31" t="s">
        <v>152</v>
      </c>
      <c r="K41" s="19" t="s">
        <v>26</v>
      </c>
      <c r="L41" s="22" t="s">
        <v>215</v>
      </c>
      <c r="M41" s="14" t="s">
        <v>28</v>
      </c>
      <c r="N41" s="18" t="s">
        <v>46</v>
      </c>
    </row>
    <row r="42" s="27" customFormat="true" ht="15.75" hidden="false" customHeight="false" outlineLevel="0" collapsed="false">
      <c r="A42" s="14" t="n">
        <v>40</v>
      </c>
      <c r="B42" s="15" t="s">
        <v>17</v>
      </c>
      <c r="C42" s="16" t="s">
        <v>18</v>
      </c>
      <c r="D42" s="16" t="s">
        <v>19</v>
      </c>
      <c r="E42" s="34" t="s">
        <v>216</v>
      </c>
      <c r="F42" s="19" t="s">
        <v>21</v>
      </c>
      <c r="G42" s="20" t="s">
        <v>217</v>
      </c>
      <c r="H42" s="23" t="s">
        <v>218</v>
      </c>
      <c r="I42" s="24" t="s">
        <v>219</v>
      </c>
      <c r="J42" s="14" t="s">
        <v>220</v>
      </c>
      <c r="K42" s="19" t="s">
        <v>26</v>
      </c>
      <c r="L42" s="23" t="s">
        <v>221</v>
      </c>
      <c r="M42" s="14" t="s">
        <v>28</v>
      </c>
      <c r="N42" s="18" t="s">
        <v>29</v>
      </c>
    </row>
    <row r="43" s="27" customFormat="true" ht="15.75" hidden="false" customHeight="false" outlineLevel="0" collapsed="false">
      <c r="A43" s="14" t="n">
        <v>41</v>
      </c>
      <c r="B43" s="15" t="s">
        <v>17</v>
      </c>
      <c r="C43" s="16" t="s">
        <v>18</v>
      </c>
      <c r="D43" s="16" t="s">
        <v>19</v>
      </c>
      <c r="E43" s="34" t="s">
        <v>222</v>
      </c>
      <c r="F43" s="19" t="s">
        <v>83</v>
      </c>
      <c r="G43" s="20" t="s">
        <v>223</v>
      </c>
      <c r="H43" s="15" t="s">
        <v>224</v>
      </c>
      <c r="I43" s="18" t="s">
        <v>225</v>
      </c>
      <c r="J43" s="14" t="s">
        <v>220</v>
      </c>
      <c r="K43" s="19" t="s">
        <v>26</v>
      </c>
      <c r="L43" s="15"/>
      <c r="M43" s="14" t="s">
        <v>28</v>
      </c>
      <c r="N43" s="18" t="s">
        <v>35</v>
      </c>
    </row>
    <row r="44" s="27" customFormat="true" ht="15.75" hidden="false" customHeight="false" outlineLevel="0" collapsed="false">
      <c r="A44" s="14" t="n">
        <v>42</v>
      </c>
      <c r="B44" s="15" t="s">
        <v>17</v>
      </c>
      <c r="C44" s="16" t="s">
        <v>18</v>
      </c>
      <c r="D44" s="16" t="s">
        <v>19</v>
      </c>
      <c r="E44" s="34" t="s">
        <v>226</v>
      </c>
      <c r="F44" s="19" t="s">
        <v>83</v>
      </c>
      <c r="G44" s="20" t="s">
        <v>227</v>
      </c>
      <c r="H44" s="23" t="s">
        <v>228</v>
      </c>
      <c r="I44" s="24" t="s">
        <v>229</v>
      </c>
      <c r="J44" s="14" t="s">
        <v>220</v>
      </c>
      <c r="K44" s="19" t="s">
        <v>209</v>
      </c>
      <c r="L44" s="23" t="s">
        <v>230</v>
      </c>
      <c r="M44" s="14" t="s">
        <v>28</v>
      </c>
      <c r="N44" s="18" t="s">
        <v>29</v>
      </c>
    </row>
    <row r="45" s="27" customFormat="true" ht="15.75" hidden="false" customHeight="false" outlineLevel="0" collapsed="false">
      <c r="A45" s="14" t="n">
        <v>43</v>
      </c>
      <c r="B45" s="15" t="s">
        <v>17</v>
      </c>
      <c r="C45" s="16" t="s">
        <v>18</v>
      </c>
      <c r="D45" s="16" t="s">
        <v>19</v>
      </c>
      <c r="E45" s="34" t="s">
        <v>231</v>
      </c>
      <c r="F45" s="19" t="s">
        <v>83</v>
      </c>
      <c r="G45" s="20" t="s">
        <v>232</v>
      </c>
      <c r="H45" s="15" t="s">
        <v>233</v>
      </c>
      <c r="I45" s="18" t="s">
        <v>234</v>
      </c>
      <c r="J45" s="14" t="s">
        <v>220</v>
      </c>
      <c r="K45" s="19" t="s">
        <v>209</v>
      </c>
      <c r="L45" s="15"/>
      <c r="M45" s="14" t="s">
        <v>28</v>
      </c>
      <c r="N45" s="18" t="s">
        <v>29</v>
      </c>
    </row>
    <row r="46" s="27" customFormat="true" ht="15.75" hidden="false" customHeight="false" outlineLevel="0" collapsed="false">
      <c r="A46" s="14" t="n">
        <v>44</v>
      </c>
      <c r="B46" s="15" t="s">
        <v>17</v>
      </c>
      <c r="C46" s="16" t="s">
        <v>18</v>
      </c>
      <c r="D46" s="16" t="s">
        <v>19</v>
      </c>
      <c r="E46" s="32" t="s">
        <v>235</v>
      </c>
      <c r="F46" s="35" t="s">
        <v>83</v>
      </c>
      <c r="G46" s="33" t="s">
        <v>236</v>
      </c>
      <c r="H46" s="23" t="s">
        <v>237</v>
      </c>
      <c r="I46" s="24" t="s">
        <v>238</v>
      </c>
      <c r="J46" s="14" t="s">
        <v>220</v>
      </c>
      <c r="K46" s="19" t="s">
        <v>26</v>
      </c>
      <c r="L46" s="23" t="s">
        <v>239</v>
      </c>
      <c r="M46" s="14" t="s">
        <v>28</v>
      </c>
      <c r="N46" s="18" t="s">
        <v>46</v>
      </c>
    </row>
    <row r="47" s="27" customFormat="true" ht="15.75" hidden="false" customHeight="false" outlineLevel="0" collapsed="false">
      <c r="A47" s="14" t="n">
        <v>45</v>
      </c>
      <c r="B47" s="15" t="s">
        <v>17</v>
      </c>
      <c r="C47" s="16" t="s">
        <v>18</v>
      </c>
      <c r="D47" s="16" t="s">
        <v>19</v>
      </c>
      <c r="E47" s="34" t="s">
        <v>240</v>
      </c>
      <c r="F47" s="19" t="s">
        <v>83</v>
      </c>
      <c r="G47" s="20" t="s">
        <v>241</v>
      </c>
      <c r="H47" s="23" t="s">
        <v>242</v>
      </c>
      <c r="I47" s="24" t="s">
        <v>243</v>
      </c>
      <c r="J47" s="14" t="s">
        <v>220</v>
      </c>
      <c r="K47" s="19" t="s">
        <v>26</v>
      </c>
      <c r="L47" s="23" t="s">
        <v>244</v>
      </c>
      <c r="M47" s="14" t="s">
        <v>28</v>
      </c>
      <c r="N47" s="18" t="s">
        <v>46</v>
      </c>
    </row>
    <row r="48" s="27" customFormat="true" ht="15.75" hidden="false" customHeight="false" outlineLevel="0" collapsed="false">
      <c r="A48" s="14" t="n">
        <v>46</v>
      </c>
      <c r="B48" s="15" t="s">
        <v>17</v>
      </c>
      <c r="C48" s="16" t="s">
        <v>18</v>
      </c>
      <c r="D48" s="16" t="s">
        <v>19</v>
      </c>
      <c r="E48" s="34" t="s">
        <v>245</v>
      </c>
      <c r="F48" s="19" t="s">
        <v>83</v>
      </c>
      <c r="G48" s="20" t="s">
        <v>246</v>
      </c>
      <c r="H48" s="23" t="s">
        <v>247</v>
      </c>
      <c r="I48" s="24" t="s">
        <v>248</v>
      </c>
      <c r="J48" s="14" t="s">
        <v>220</v>
      </c>
      <c r="K48" s="19" t="s">
        <v>26</v>
      </c>
      <c r="L48" s="23" t="s">
        <v>249</v>
      </c>
      <c r="M48" s="14" t="s">
        <v>28</v>
      </c>
      <c r="N48" s="18" t="s">
        <v>46</v>
      </c>
    </row>
    <row r="49" s="27" customFormat="true" ht="15.75" hidden="false" customHeight="false" outlineLevel="0" collapsed="false">
      <c r="A49" s="14" t="n">
        <v>47</v>
      </c>
      <c r="B49" s="15" t="s">
        <v>17</v>
      </c>
      <c r="C49" s="16" t="s">
        <v>18</v>
      </c>
      <c r="D49" s="16" t="s">
        <v>19</v>
      </c>
      <c r="E49" s="34" t="s">
        <v>250</v>
      </c>
      <c r="F49" s="19" t="s">
        <v>83</v>
      </c>
      <c r="G49" s="20" t="s">
        <v>251</v>
      </c>
      <c r="H49" s="23" t="s">
        <v>252</v>
      </c>
      <c r="I49" s="24" t="s">
        <v>253</v>
      </c>
      <c r="J49" s="14" t="s">
        <v>220</v>
      </c>
      <c r="K49" s="19" t="s">
        <v>209</v>
      </c>
      <c r="L49" s="23" t="s">
        <v>254</v>
      </c>
      <c r="M49" s="14" t="s">
        <v>28</v>
      </c>
      <c r="N49" s="18" t="s">
        <v>46</v>
      </c>
    </row>
    <row r="50" s="27" customFormat="true" ht="15.75" hidden="false" customHeight="false" outlineLevel="0" collapsed="false">
      <c r="A50" s="14" t="n">
        <v>48</v>
      </c>
      <c r="B50" s="15" t="s">
        <v>17</v>
      </c>
      <c r="C50" s="16" t="s">
        <v>18</v>
      </c>
      <c r="D50" s="16" t="s">
        <v>19</v>
      </c>
      <c r="E50" s="31" t="s">
        <v>255</v>
      </c>
      <c r="F50" s="36" t="s">
        <v>21</v>
      </c>
      <c r="G50" s="37" t="s">
        <v>256</v>
      </c>
      <c r="H50" s="23" t="s">
        <v>257</v>
      </c>
      <c r="I50" s="24" t="s">
        <v>258</v>
      </c>
      <c r="J50" s="14" t="s">
        <v>220</v>
      </c>
      <c r="K50" s="19" t="s">
        <v>26</v>
      </c>
      <c r="L50" s="23" t="s">
        <v>259</v>
      </c>
      <c r="M50" s="14" t="s">
        <v>28</v>
      </c>
      <c r="N50" s="38" t="s">
        <v>46</v>
      </c>
    </row>
    <row r="51" s="27" customFormat="true" ht="15.75" hidden="false" customHeight="false" outlineLevel="0" collapsed="false">
      <c r="A51" s="14" t="n">
        <v>49</v>
      </c>
      <c r="B51" s="15" t="s">
        <v>17</v>
      </c>
      <c r="C51" s="16" t="s">
        <v>18</v>
      </c>
      <c r="D51" s="16" t="s">
        <v>19</v>
      </c>
      <c r="E51" s="34" t="s">
        <v>260</v>
      </c>
      <c r="F51" s="19" t="s">
        <v>83</v>
      </c>
      <c r="G51" s="20" t="s">
        <v>261</v>
      </c>
      <c r="H51" s="15" t="s">
        <v>262</v>
      </c>
      <c r="I51" s="18" t="s">
        <v>263</v>
      </c>
      <c r="J51" s="14" t="s">
        <v>220</v>
      </c>
      <c r="K51" s="19" t="s">
        <v>26</v>
      </c>
      <c r="L51" s="15" t="s">
        <v>264</v>
      </c>
      <c r="M51" s="14" t="s">
        <v>28</v>
      </c>
      <c r="N51" s="18" t="s">
        <v>29</v>
      </c>
    </row>
    <row r="52" s="27" customFormat="true" ht="15.75" hidden="false" customHeight="false" outlineLevel="0" collapsed="false">
      <c r="A52" s="14" t="n">
        <v>50</v>
      </c>
      <c r="B52" s="15" t="s">
        <v>17</v>
      </c>
      <c r="C52" s="16" t="s">
        <v>18</v>
      </c>
      <c r="D52" s="16" t="s">
        <v>19</v>
      </c>
      <c r="E52" s="31" t="s">
        <v>265</v>
      </c>
      <c r="F52" s="39" t="s">
        <v>21</v>
      </c>
      <c r="G52" s="38" t="s">
        <v>266</v>
      </c>
      <c r="H52" s="40" t="s">
        <v>267</v>
      </c>
      <c r="I52" s="18" t="s">
        <v>268</v>
      </c>
      <c r="J52" s="31" t="s">
        <v>269</v>
      </c>
      <c r="K52" s="19" t="s">
        <v>26</v>
      </c>
      <c r="L52" s="40"/>
      <c r="M52" s="14" t="s">
        <v>28</v>
      </c>
      <c r="N52" s="38" t="s">
        <v>46</v>
      </c>
    </row>
    <row r="53" s="27" customFormat="true" ht="15.75" hidden="false" customHeight="false" outlineLevel="0" collapsed="false">
      <c r="A53" s="14" t="n">
        <v>51</v>
      </c>
      <c r="B53" s="15" t="s">
        <v>17</v>
      </c>
      <c r="C53" s="16" t="s">
        <v>18</v>
      </c>
      <c r="D53" s="16" t="s">
        <v>19</v>
      </c>
      <c r="E53" s="15" t="s">
        <v>270</v>
      </c>
      <c r="F53" s="16" t="s">
        <v>21</v>
      </c>
      <c r="G53" s="18" t="s">
        <v>271</v>
      </c>
      <c r="H53" s="15"/>
      <c r="I53" s="24" t="s">
        <v>272</v>
      </c>
      <c r="J53" s="31" t="s">
        <v>269</v>
      </c>
      <c r="K53" s="19" t="s">
        <v>26</v>
      </c>
      <c r="L53" s="15" t="s">
        <v>273</v>
      </c>
      <c r="M53" s="14" t="s">
        <v>28</v>
      </c>
      <c r="N53" s="18" t="s">
        <v>46</v>
      </c>
    </row>
    <row r="54" s="27" customFormat="true" ht="15.75" hidden="false" customHeight="false" outlineLevel="0" collapsed="false">
      <c r="A54" s="14" t="n">
        <v>52</v>
      </c>
      <c r="B54" s="15" t="s">
        <v>17</v>
      </c>
      <c r="C54" s="16" t="s">
        <v>18</v>
      </c>
      <c r="D54" s="16" t="s">
        <v>19</v>
      </c>
      <c r="E54" s="15" t="s">
        <v>274</v>
      </c>
      <c r="F54" s="16" t="s">
        <v>21</v>
      </c>
      <c r="G54" s="18" t="s">
        <v>275</v>
      </c>
      <c r="H54" s="40" t="s">
        <v>276</v>
      </c>
      <c r="I54" s="18" t="s">
        <v>277</v>
      </c>
      <c r="J54" s="31" t="s">
        <v>269</v>
      </c>
      <c r="K54" s="19" t="s">
        <v>26</v>
      </c>
      <c r="L54" s="40"/>
      <c r="M54" s="14" t="s">
        <v>28</v>
      </c>
      <c r="N54" s="18" t="s">
        <v>46</v>
      </c>
    </row>
    <row r="55" s="27" customFormat="true" ht="15.75" hidden="false" customHeight="false" outlineLevel="0" collapsed="false">
      <c r="A55" s="14" t="n">
        <v>53</v>
      </c>
      <c r="B55" s="15" t="s">
        <v>17</v>
      </c>
      <c r="C55" s="16" t="s">
        <v>18</v>
      </c>
      <c r="D55" s="16" t="s">
        <v>19</v>
      </c>
      <c r="E55" s="15" t="s">
        <v>278</v>
      </c>
      <c r="F55" s="16" t="s">
        <v>21</v>
      </c>
      <c r="G55" s="18" t="s">
        <v>279</v>
      </c>
      <c r="H55" s="15" t="s">
        <v>280</v>
      </c>
      <c r="I55" s="24" t="s">
        <v>281</v>
      </c>
      <c r="J55" s="31" t="s">
        <v>269</v>
      </c>
      <c r="K55" s="19" t="s">
        <v>26</v>
      </c>
      <c r="L55" s="15" t="s">
        <v>282</v>
      </c>
      <c r="M55" s="14" t="s">
        <v>28</v>
      </c>
      <c r="N55" s="18" t="s">
        <v>46</v>
      </c>
    </row>
    <row r="56" s="27" customFormat="true" ht="15.75" hidden="false" customHeight="false" outlineLevel="0" collapsed="false">
      <c r="A56" s="14" t="n">
        <v>54</v>
      </c>
      <c r="B56" s="15" t="s">
        <v>17</v>
      </c>
      <c r="C56" s="16" t="s">
        <v>18</v>
      </c>
      <c r="D56" s="16" t="s">
        <v>19</v>
      </c>
      <c r="E56" s="15" t="s">
        <v>283</v>
      </c>
      <c r="F56" s="16" t="s">
        <v>83</v>
      </c>
      <c r="G56" s="18" t="s">
        <v>284</v>
      </c>
      <c r="H56" s="40" t="s">
        <v>285</v>
      </c>
      <c r="I56" s="24"/>
      <c r="J56" s="31" t="s">
        <v>269</v>
      </c>
      <c r="K56" s="19" t="s">
        <v>26</v>
      </c>
      <c r="L56" s="40"/>
      <c r="M56" s="14" t="s">
        <v>28</v>
      </c>
      <c r="N56" s="18" t="s">
        <v>29</v>
      </c>
    </row>
    <row r="57" s="27" customFormat="true" ht="15.75" hidden="false" customHeight="false" outlineLevel="0" collapsed="false">
      <c r="A57" s="14" t="n">
        <v>55</v>
      </c>
      <c r="B57" s="15" t="s">
        <v>17</v>
      </c>
      <c r="C57" s="16" t="s">
        <v>18</v>
      </c>
      <c r="D57" s="16" t="s">
        <v>19</v>
      </c>
      <c r="E57" s="15" t="s">
        <v>286</v>
      </c>
      <c r="F57" s="16" t="s">
        <v>21</v>
      </c>
      <c r="G57" s="18" t="s">
        <v>287</v>
      </c>
      <c r="H57" s="40" t="s">
        <v>288</v>
      </c>
      <c r="I57" s="18" t="s">
        <v>289</v>
      </c>
      <c r="J57" s="31" t="s">
        <v>269</v>
      </c>
      <c r="K57" s="19" t="s">
        <v>26</v>
      </c>
      <c r="L57" s="40"/>
      <c r="M57" s="14" t="s">
        <v>28</v>
      </c>
      <c r="N57" s="18" t="s">
        <v>46</v>
      </c>
    </row>
    <row r="58" s="27" customFormat="true" ht="15.75" hidden="false" customHeight="false" outlineLevel="0" collapsed="false">
      <c r="A58" s="14" t="n">
        <v>56</v>
      </c>
      <c r="B58" s="15" t="s">
        <v>17</v>
      </c>
      <c r="C58" s="16" t="s">
        <v>18</v>
      </c>
      <c r="D58" s="16" t="s">
        <v>19</v>
      </c>
      <c r="E58" s="15" t="s">
        <v>290</v>
      </c>
      <c r="F58" s="16" t="s">
        <v>21</v>
      </c>
      <c r="G58" s="18" t="s">
        <v>291</v>
      </c>
      <c r="H58" s="15" t="s">
        <v>292</v>
      </c>
      <c r="I58" s="24" t="s">
        <v>293</v>
      </c>
      <c r="J58" s="31" t="s">
        <v>269</v>
      </c>
      <c r="K58" s="19" t="s">
        <v>26</v>
      </c>
      <c r="L58" s="15" t="s">
        <v>294</v>
      </c>
      <c r="M58" s="14" t="s">
        <v>28</v>
      </c>
      <c r="N58" s="18" t="s">
        <v>46</v>
      </c>
    </row>
    <row r="59" s="27" customFormat="true" ht="15.75" hidden="false" customHeight="false" outlineLevel="0" collapsed="false">
      <c r="A59" s="14" t="n">
        <v>57</v>
      </c>
      <c r="B59" s="15" t="s">
        <v>17</v>
      </c>
      <c r="C59" s="16" t="s">
        <v>18</v>
      </c>
      <c r="D59" s="16" t="s">
        <v>19</v>
      </c>
      <c r="E59" s="15" t="s">
        <v>295</v>
      </c>
      <c r="F59" s="16" t="s">
        <v>21</v>
      </c>
      <c r="G59" s="18" t="s">
        <v>296</v>
      </c>
      <c r="H59" s="40" t="s">
        <v>297</v>
      </c>
      <c r="I59" s="18" t="s">
        <v>298</v>
      </c>
      <c r="J59" s="31" t="s">
        <v>269</v>
      </c>
      <c r="K59" s="19" t="s">
        <v>26</v>
      </c>
      <c r="L59" s="40"/>
      <c r="M59" s="14" t="s">
        <v>28</v>
      </c>
      <c r="N59" s="18" t="s">
        <v>46</v>
      </c>
    </row>
    <row r="60" s="27" customFormat="true" ht="15.75" hidden="false" customHeight="false" outlineLevel="0" collapsed="false">
      <c r="A60" s="14" t="n">
        <v>58</v>
      </c>
      <c r="B60" s="15" t="s">
        <v>17</v>
      </c>
      <c r="C60" s="16" t="s">
        <v>18</v>
      </c>
      <c r="D60" s="16" t="s">
        <v>19</v>
      </c>
      <c r="E60" s="15" t="s">
        <v>299</v>
      </c>
      <c r="F60" s="16" t="s">
        <v>21</v>
      </c>
      <c r="G60" s="18" t="s">
        <v>300</v>
      </c>
      <c r="H60" s="15" t="s">
        <v>301</v>
      </c>
      <c r="I60" s="14" t="s">
        <v>302</v>
      </c>
      <c r="J60" s="31" t="s">
        <v>269</v>
      </c>
      <c r="K60" s="19" t="s">
        <v>26</v>
      </c>
      <c r="L60" s="15" t="s">
        <v>303</v>
      </c>
      <c r="M60" s="14" t="s">
        <v>28</v>
      </c>
      <c r="N60" s="18" t="s">
        <v>46</v>
      </c>
    </row>
    <row r="61" s="27" customFormat="true" ht="15.75" hidden="false" customHeight="false" outlineLevel="0" collapsed="false">
      <c r="A61" s="14" t="n">
        <v>59</v>
      </c>
      <c r="B61" s="15" t="s">
        <v>17</v>
      </c>
      <c r="C61" s="16" t="s">
        <v>18</v>
      </c>
      <c r="D61" s="16" t="s">
        <v>19</v>
      </c>
      <c r="E61" s="15" t="s">
        <v>304</v>
      </c>
      <c r="F61" s="16" t="s">
        <v>83</v>
      </c>
      <c r="G61" s="18" t="s">
        <v>305</v>
      </c>
      <c r="H61" s="15" t="s">
        <v>306</v>
      </c>
      <c r="I61" s="18" t="s">
        <v>307</v>
      </c>
      <c r="J61" s="31" t="s">
        <v>269</v>
      </c>
      <c r="K61" s="19" t="s">
        <v>26</v>
      </c>
      <c r="L61" s="15" t="s">
        <v>308</v>
      </c>
      <c r="M61" s="14" t="s">
        <v>28</v>
      </c>
      <c r="N61" s="18" t="s">
        <v>46</v>
      </c>
    </row>
    <row r="62" s="27" customFormat="true" ht="15.75" hidden="false" customHeight="false" outlineLevel="0" collapsed="false">
      <c r="A62" s="14" t="n">
        <v>60</v>
      </c>
      <c r="B62" s="15" t="s">
        <v>17</v>
      </c>
      <c r="C62" s="16" t="s">
        <v>18</v>
      </c>
      <c r="D62" s="16" t="s">
        <v>19</v>
      </c>
      <c r="E62" s="15" t="s">
        <v>309</v>
      </c>
      <c r="F62" s="16" t="s">
        <v>83</v>
      </c>
      <c r="G62" s="18" t="s">
        <v>310</v>
      </c>
      <c r="H62" s="15" t="s">
        <v>311</v>
      </c>
      <c r="I62" s="18" t="s">
        <v>312</v>
      </c>
      <c r="J62" s="31" t="s">
        <v>269</v>
      </c>
      <c r="K62" s="19" t="s">
        <v>26</v>
      </c>
      <c r="L62" s="15" t="s">
        <v>313</v>
      </c>
      <c r="M62" s="14" t="s">
        <v>28</v>
      </c>
      <c r="N62" s="18" t="s">
        <v>46</v>
      </c>
    </row>
    <row r="63" s="27" customFormat="true" ht="15.75" hidden="false" customHeight="false" outlineLevel="0" collapsed="false">
      <c r="A63" s="14" t="n">
        <v>61</v>
      </c>
      <c r="B63" s="15" t="s">
        <v>17</v>
      </c>
      <c r="C63" s="16" t="s">
        <v>18</v>
      </c>
      <c r="D63" s="16" t="s">
        <v>19</v>
      </c>
      <c r="E63" s="32" t="s">
        <v>314</v>
      </c>
      <c r="F63" s="16" t="s">
        <v>21</v>
      </c>
      <c r="G63" s="18" t="s">
        <v>315</v>
      </c>
      <c r="H63" s="15"/>
      <c r="I63" s="18" t="s">
        <v>316</v>
      </c>
      <c r="J63" s="31" t="s">
        <v>269</v>
      </c>
      <c r="K63" s="19" t="s">
        <v>26</v>
      </c>
      <c r="L63" s="15"/>
      <c r="M63" s="14" t="s">
        <v>28</v>
      </c>
      <c r="N63" s="18" t="s">
        <v>46</v>
      </c>
    </row>
    <row r="64" s="27" customFormat="true" ht="15.75" hidden="false" customHeight="false" outlineLevel="0" collapsed="false">
      <c r="A64" s="14" t="n">
        <v>62</v>
      </c>
      <c r="B64" s="15" t="s">
        <v>17</v>
      </c>
      <c r="C64" s="16" t="s">
        <v>18</v>
      </c>
      <c r="D64" s="16" t="s">
        <v>19</v>
      </c>
      <c r="E64" s="32" t="s">
        <v>317</v>
      </c>
      <c r="F64" s="16" t="s">
        <v>83</v>
      </c>
      <c r="G64" s="18" t="s">
        <v>318</v>
      </c>
      <c r="H64" s="15" t="s">
        <v>319</v>
      </c>
      <c r="I64" s="18" t="s">
        <v>320</v>
      </c>
      <c r="J64" s="31" t="s">
        <v>269</v>
      </c>
      <c r="K64" s="19" t="s">
        <v>26</v>
      </c>
      <c r="L64" s="15" t="s">
        <v>321</v>
      </c>
      <c r="M64" s="14" t="s">
        <v>28</v>
      </c>
      <c r="N64" s="18" t="s">
        <v>46</v>
      </c>
    </row>
    <row r="65" s="27" customFormat="true" ht="15.75" hidden="false" customHeight="false" outlineLevel="0" collapsed="false">
      <c r="A65" s="14" t="n">
        <v>63</v>
      </c>
      <c r="B65" s="15" t="s">
        <v>17</v>
      </c>
      <c r="C65" s="16" t="s">
        <v>18</v>
      </c>
      <c r="D65" s="16" t="s">
        <v>19</v>
      </c>
      <c r="E65" s="32" t="s">
        <v>322</v>
      </c>
      <c r="F65" s="16" t="s">
        <v>21</v>
      </c>
      <c r="G65" s="18" t="s">
        <v>323</v>
      </c>
      <c r="H65" s="15" t="s">
        <v>324</v>
      </c>
      <c r="I65" s="18" t="s">
        <v>325</v>
      </c>
      <c r="J65" s="31" t="s">
        <v>269</v>
      </c>
      <c r="K65" s="19" t="s">
        <v>26</v>
      </c>
      <c r="L65" s="15" t="s">
        <v>326</v>
      </c>
      <c r="M65" s="14" t="s">
        <v>28</v>
      </c>
      <c r="N65" s="18" t="s">
        <v>46</v>
      </c>
    </row>
    <row r="66" s="27" customFormat="true" ht="15.75" hidden="false" customHeight="false" outlineLevel="0" collapsed="false">
      <c r="A66" s="14" t="n">
        <v>64</v>
      </c>
      <c r="B66" s="15" t="s">
        <v>17</v>
      </c>
      <c r="C66" s="16" t="s">
        <v>18</v>
      </c>
      <c r="D66" s="16" t="s">
        <v>19</v>
      </c>
      <c r="E66" s="32" t="s">
        <v>327</v>
      </c>
      <c r="F66" s="16" t="s">
        <v>21</v>
      </c>
      <c r="G66" s="18" t="s">
        <v>328</v>
      </c>
      <c r="H66" s="15" t="s">
        <v>329</v>
      </c>
      <c r="I66" s="18" t="s">
        <v>330</v>
      </c>
      <c r="J66" s="31" t="s">
        <v>269</v>
      </c>
      <c r="K66" s="19" t="s">
        <v>26</v>
      </c>
      <c r="L66" s="15" t="s">
        <v>331</v>
      </c>
      <c r="M66" s="14" t="s">
        <v>28</v>
      </c>
      <c r="N66" s="18" t="s">
        <v>46</v>
      </c>
    </row>
    <row r="67" s="27" customFormat="true" ht="15.75" hidden="false" customHeight="false" outlineLevel="0" collapsed="false">
      <c r="A67" s="14" t="n">
        <v>65</v>
      </c>
      <c r="B67" s="15" t="s">
        <v>17</v>
      </c>
      <c r="C67" s="16" t="s">
        <v>18</v>
      </c>
      <c r="D67" s="16" t="s">
        <v>19</v>
      </c>
      <c r="E67" s="15" t="s">
        <v>332</v>
      </c>
      <c r="F67" s="16" t="s">
        <v>83</v>
      </c>
      <c r="G67" s="18" t="s">
        <v>333</v>
      </c>
      <c r="H67" s="15" t="s">
        <v>334</v>
      </c>
      <c r="I67" s="24" t="s">
        <v>335</v>
      </c>
      <c r="J67" s="15" t="s">
        <v>336</v>
      </c>
      <c r="K67" s="19" t="s">
        <v>26</v>
      </c>
      <c r="L67" s="15" t="s">
        <v>337</v>
      </c>
      <c r="M67" s="14" t="s">
        <v>28</v>
      </c>
      <c r="N67" s="18" t="s">
        <v>29</v>
      </c>
    </row>
    <row r="68" s="27" customFormat="true" ht="15.75" hidden="false" customHeight="false" outlineLevel="0" collapsed="false">
      <c r="A68" s="14" t="n">
        <v>66</v>
      </c>
      <c r="B68" s="15" t="s">
        <v>17</v>
      </c>
      <c r="C68" s="16" t="s">
        <v>18</v>
      </c>
      <c r="D68" s="16" t="s">
        <v>19</v>
      </c>
      <c r="E68" s="15" t="s">
        <v>338</v>
      </c>
      <c r="F68" s="16" t="s">
        <v>83</v>
      </c>
      <c r="G68" s="18" t="s">
        <v>339</v>
      </c>
      <c r="H68" s="23" t="s">
        <v>340</v>
      </c>
      <c r="I68" s="18" t="s">
        <v>341</v>
      </c>
      <c r="J68" s="15" t="s">
        <v>336</v>
      </c>
      <c r="K68" s="19" t="s">
        <v>26</v>
      </c>
      <c r="L68" s="23" t="s">
        <v>342</v>
      </c>
      <c r="M68" s="14" t="s">
        <v>28</v>
      </c>
      <c r="N68" s="18" t="s">
        <v>29</v>
      </c>
    </row>
    <row r="69" s="27" customFormat="true" ht="15.75" hidden="false" customHeight="false" outlineLevel="0" collapsed="false">
      <c r="A69" s="14" t="n">
        <v>67</v>
      </c>
      <c r="B69" s="15" t="s">
        <v>17</v>
      </c>
      <c r="C69" s="16" t="s">
        <v>18</v>
      </c>
      <c r="D69" s="16" t="s">
        <v>19</v>
      </c>
      <c r="E69" s="15" t="s">
        <v>343</v>
      </c>
      <c r="F69" s="16" t="s">
        <v>83</v>
      </c>
      <c r="G69" s="18" t="s">
        <v>344</v>
      </c>
      <c r="H69" s="15" t="s">
        <v>345</v>
      </c>
      <c r="I69" s="24" t="s">
        <v>346</v>
      </c>
      <c r="J69" s="15" t="s">
        <v>336</v>
      </c>
      <c r="K69" s="19" t="s">
        <v>26</v>
      </c>
      <c r="L69" s="15" t="s">
        <v>347</v>
      </c>
      <c r="M69" s="14" t="s">
        <v>28</v>
      </c>
      <c r="N69" s="18" t="s">
        <v>29</v>
      </c>
    </row>
    <row r="70" s="27" customFormat="true" ht="15.75" hidden="false" customHeight="false" outlineLevel="0" collapsed="false">
      <c r="A70" s="14" t="n">
        <v>68</v>
      </c>
      <c r="B70" s="15" t="s">
        <v>17</v>
      </c>
      <c r="C70" s="16" t="s">
        <v>18</v>
      </c>
      <c r="D70" s="16" t="s">
        <v>19</v>
      </c>
      <c r="E70" s="15" t="s">
        <v>348</v>
      </c>
      <c r="F70" s="16" t="s">
        <v>83</v>
      </c>
      <c r="G70" s="18" t="s">
        <v>349</v>
      </c>
      <c r="H70" s="23" t="s">
        <v>350</v>
      </c>
      <c r="I70" s="18" t="s">
        <v>351</v>
      </c>
      <c r="J70" s="15" t="s">
        <v>336</v>
      </c>
      <c r="K70" s="19" t="s">
        <v>26</v>
      </c>
      <c r="L70" s="23" t="s">
        <v>352</v>
      </c>
      <c r="M70" s="14" t="s">
        <v>28</v>
      </c>
      <c r="N70" s="18" t="s">
        <v>46</v>
      </c>
    </row>
    <row r="71" s="27" customFormat="true" ht="15.75" hidden="false" customHeight="false" outlineLevel="0" collapsed="false">
      <c r="A71" s="14" t="n">
        <v>69</v>
      </c>
      <c r="B71" s="15" t="s">
        <v>17</v>
      </c>
      <c r="C71" s="16" t="s">
        <v>18</v>
      </c>
      <c r="D71" s="16" t="s">
        <v>19</v>
      </c>
      <c r="E71" s="15" t="s">
        <v>353</v>
      </c>
      <c r="F71" s="16" t="s">
        <v>83</v>
      </c>
      <c r="G71" s="18" t="s">
        <v>354</v>
      </c>
      <c r="H71" s="15" t="s">
        <v>355</v>
      </c>
      <c r="I71" s="18" t="s">
        <v>356</v>
      </c>
      <c r="J71" s="15" t="s">
        <v>336</v>
      </c>
      <c r="K71" s="19" t="s">
        <v>26</v>
      </c>
      <c r="L71" s="15" t="s">
        <v>357</v>
      </c>
      <c r="M71" s="14" t="s">
        <v>28</v>
      </c>
      <c r="N71" s="18" t="s">
        <v>35</v>
      </c>
    </row>
    <row r="72" s="27" customFormat="true" ht="15.75" hidden="false" customHeight="false" outlineLevel="0" collapsed="false">
      <c r="A72" s="14" t="n">
        <v>70</v>
      </c>
      <c r="B72" s="15" t="s">
        <v>17</v>
      </c>
      <c r="C72" s="16" t="s">
        <v>18</v>
      </c>
      <c r="D72" s="16" t="s">
        <v>19</v>
      </c>
      <c r="E72" s="15" t="s">
        <v>358</v>
      </c>
      <c r="F72" s="16" t="s">
        <v>83</v>
      </c>
      <c r="G72" s="18" t="s">
        <v>359</v>
      </c>
      <c r="H72" s="15" t="s">
        <v>360</v>
      </c>
      <c r="I72" s="24" t="s">
        <v>361</v>
      </c>
      <c r="J72" s="15" t="s">
        <v>336</v>
      </c>
      <c r="K72" s="19" t="s">
        <v>26</v>
      </c>
      <c r="L72" s="15" t="s">
        <v>362</v>
      </c>
      <c r="M72" s="14" t="s">
        <v>28</v>
      </c>
      <c r="N72" s="18" t="s">
        <v>46</v>
      </c>
    </row>
    <row r="73" s="27" customFormat="true" ht="15.75" hidden="false" customHeight="false" outlineLevel="0" collapsed="false">
      <c r="A73" s="14" t="n">
        <v>71</v>
      </c>
      <c r="B73" s="15" t="s">
        <v>17</v>
      </c>
      <c r="C73" s="16" t="s">
        <v>18</v>
      </c>
      <c r="D73" s="16" t="s">
        <v>19</v>
      </c>
      <c r="E73" s="15" t="s">
        <v>363</v>
      </c>
      <c r="F73" s="16" t="s">
        <v>83</v>
      </c>
      <c r="G73" s="18" t="s">
        <v>364</v>
      </c>
      <c r="H73" s="23"/>
      <c r="I73" s="24" t="s">
        <v>365</v>
      </c>
      <c r="J73" s="15" t="s">
        <v>336</v>
      </c>
      <c r="K73" s="19" t="s">
        <v>26</v>
      </c>
      <c r="L73" s="23" t="s">
        <v>366</v>
      </c>
      <c r="M73" s="14" t="s">
        <v>28</v>
      </c>
      <c r="N73" s="18" t="s">
        <v>46</v>
      </c>
    </row>
    <row r="74" s="27" customFormat="true" ht="15.75" hidden="false" customHeight="false" outlineLevel="0" collapsed="false">
      <c r="A74" s="14" t="n">
        <v>72</v>
      </c>
      <c r="B74" s="15" t="s">
        <v>17</v>
      </c>
      <c r="C74" s="16" t="s">
        <v>18</v>
      </c>
      <c r="D74" s="16" t="s">
        <v>19</v>
      </c>
      <c r="E74" s="15" t="s">
        <v>367</v>
      </c>
      <c r="F74" s="16" t="s">
        <v>83</v>
      </c>
      <c r="G74" s="18" t="s">
        <v>368</v>
      </c>
      <c r="H74" s="23"/>
      <c r="I74" s="24" t="s">
        <v>369</v>
      </c>
      <c r="J74" s="15" t="s">
        <v>336</v>
      </c>
      <c r="K74" s="19" t="s">
        <v>26</v>
      </c>
      <c r="L74" s="23" t="s">
        <v>370</v>
      </c>
      <c r="M74" s="14" t="s">
        <v>28</v>
      </c>
      <c r="N74" s="18" t="s">
        <v>46</v>
      </c>
    </row>
    <row r="75" s="27" customFormat="true" ht="15.75" hidden="false" customHeight="false" outlineLevel="0" collapsed="false">
      <c r="A75" s="14" t="n">
        <v>73</v>
      </c>
      <c r="B75" s="15" t="s">
        <v>17</v>
      </c>
      <c r="C75" s="16" t="s">
        <v>18</v>
      </c>
      <c r="D75" s="16" t="s">
        <v>19</v>
      </c>
      <c r="E75" s="15" t="s">
        <v>371</v>
      </c>
      <c r="F75" s="16" t="s">
        <v>83</v>
      </c>
      <c r="G75" s="18" t="s">
        <v>372</v>
      </c>
      <c r="H75" s="23" t="s">
        <v>373</v>
      </c>
      <c r="I75" s="24" t="s">
        <v>374</v>
      </c>
      <c r="J75" s="15" t="s">
        <v>336</v>
      </c>
      <c r="K75" s="19" t="s">
        <v>26</v>
      </c>
      <c r="L75" s="23" t="s">
        <v>375</v>
      </c>
      <c r="M75" s="14" t="s">
        <v>28</v>
      </c>
      <c r="N75" s="18" t="s">
        <v>46</v>
      </c>
    </row>
    <row r="76" s="27" customFormat="true" ht="15.75" hidden="false" customHeight="false" outlineLevel="0" collapsed="false">
      <c r="A76" s="14" t="n">
        <v>74</v>
      </c>
      <c r="B76" s="15" t="s">
        <v>17</v>
      </c>
      <c r="C76" s="16" t="s">
        <v>18</v>
      </c>
      <c r="D76" s="16" t="s">
        <v>19</v>
      </c>
      <c r="E76" s="15" t="s">
        <v>376</v>
      </c>
      <c r="F76" s="16" t="s">
        <v>83</v>
      </c>
      <c r="G76" s="18" t="s">
        <v>377</v>
      </c>
      <c r="H76" s="15" t="s">
        <v>378</v>
      </c>
      <c r="I76" s="20"/>
      <c r="J76" s="15" t="s">
        <v>336</v>
      </c>
      <c r="K76" s="19" t="s">
        <v>26</v>
      </c>
      <c r="L76" s="15" t="s">
        <v>379</v>
      </c>
      <c r="M76" s="14" t="s">
        <v>28</v>
      </c>
      <c r="N76" s="18" t="s">
        <v>46</v>
      </c>
    </row>
    <row r="77" s="27" customFormat="true" ht="15.75" hidden="false" customHeight="false" outlineLevel="0" collapsed="false">
      <c r="A77" s="14" t="n">
        <v>75</v>
      </c>
      <c r="B77" s="15" t="s">
        <v>17</v>
      </c>
      <c r="C77" s="16" t="s">
        <v>18</v>
      </c>
      <c r="D77" s="16" t="s">
        <v>19</v>
      </c>
      <c r="E77" s="31" t="s">
        <v>380</v>
      </c>
      <c r="F77" s="39" t="s">
        <v>21</v>
      </c>
      <c r="G77" s="38" t="s">
        <v>381</v>
      </c>
      <c r="H77" s="23" t="s">
        <v>382</v>
      </c>
      <c r="I77" s="24" t="s">
        <v>383</v>
      </c>
      <c r="J77" s="31" t="s">
        <v>384</v>
      </c>
      <c r="K77" s="19" t="s">
        <v>26</v>
      </c>
      <c r="L77" s="23" t="s">
        <v>385</v>
      </c>
      <c r="M77" s="14" t="s">
        <v>28</v>
      </c>
      <c r="N77" s="38" t="s">
        <v>29</v>
      </c>
    </row>
    <row r="78" s="27" customFormat="true" ht="15.75" hidden="false" customHeight="false" outlineLevel="0" collapsed="false">
      <c r="A78" s="14" t="n">
        <v>76</v>
      </c>
      <c r="B78" s="15" t="s">
        <v>17</v>
      </c>
      <c r="C78" s="16" t="s">
        <v>18</v>
      </c>
      <c r="D78" s="16" t="s">
        <v>19</v>
      </c>
      <c r="E78" s="15" t="s">
        <v>386</v>
      </c>
      <c r="F78" s="16" t="s">
        <v>21</v>
      </c>
      <c r="G78" s="18" t="s">
        <v>387</v>
      </c>
      <c r="H78" s="15" t="s">
        <v>388</v>
      </c>
      <c r="I78" s="14" t="s">
        <v>389</v>
      </c>
      <c r="J78" s="31" t="s">
        <v>384</v>
      </c>
      <c r="K78" s="19" t="s">
        <v>26</v>
      </c>
      <c r="L78" s="15" t="s">
        <v>390</v>
      </c>
      <c r="M78" s="14" t="s">
        <v>28</v>
      </c>
      <c r="N78" s="18" t="s">
        <v>29</v>
      </c>
    </row>
    <row r="79" s="27" customFormat="true" ht="15.75" hidden="false" customHeight="false" outlineLevel="0" collapsed="false">
      <c r="A79" s="14" t="n">
        <v>77</v>
      </c>
      <c r="B79" s="15" t="s">
        <v>17</v>
      </c>
      <c r="C79" s="16" t="s">
        <v>18</v>
      </c>
      <c r="D79" s="16" t="s">
        <v>19</v>
      </c>
      <c r="E79" s="15" t="s">
        <v>391</v>
      </c>
      <c r="F79" s="16" t="s">
        <v>21</v>
      </c>
      <c r="G79" s="18" t="s">
        <v>392</v>
      </c>
      <c r="H79" s="23" t="s">
        <v>393</v>
      </c>
      <c r="I79" s="24" t="s">
        <v>394</v>
      </c>
      <c r="J79" s="31" t="s">
        <v>384</v>
      </c>
      <c r="K79" s="19" t="s">
        <v>26</v>
      </c>
      <c r="L79" s="23" t="s">
        <v>395</v>
      </c>
      <c r="M79" s="14" t="s">
        <v>28</v>
      </c>
      <c r="N79" s="18" t="s">
        <v>29</v>
      </c>
    </row>
    <row r="80" s="27" customFormat="true" ht="15.75" hidden="false" customHeight="false" outlineLevel="0" collapsed="false">
      <c r="A80" s="14" t="n">
        <v>78</v>
      </c>
      <c r="B80" s="15" t="s">
        <v>17</v>
      </c>
      <c r="C80" s="16" t="s">
        <v>18</v>
      </c>
      <c r="D80" s="16" t="s">
        <v>19</v>
      </c>
      <c r="E80" s="15" t="s">
        <v>396</v>
      </c>
      <c r="F80" s="16" t="s">
        <v>83</v>
      </c>
      <c r="G80" s="18" t="s">
        <v>397</v>
      </c>
      <c r="H80" s="15" t="s">
        <v>398</v>
      </c>
      <c r="I80" s="18" t="s">
        <v>399</v>
      </c>
      <c r="J80" s="31" t="s">
        <v>384</v>
      </c>
      <c r="K80" s="19" t="s">
        <v>26</v>
      </c>
      <c r="L80" s="15" t="s">
        <v>400</v>
      </c>
      <c r="M80" s="14" t="s">
        <v>28</v>
      </c>
      <c r="N80" s="18" t="s">
        <v>29</v>
      </c>
    </row>
    <row r="81" s="27" customFormat="true" ht="15.75" hidden="false" customHeight="false" outlineLevel="0" collapsed="false">
      <c r="A81" s="14" t="n">
        <v>79</v>
      </c>
      <c r="B81" s="15" t="s">
        <v>17</v>
      </c>
      <c r="C81" s="16" t="s">
        <v>18</v>
      </c>
      <c r="D81" s="16" t="s">
        <v>19</v>
      </c>
      <c r="E81" s="15" t="s">
        <v>401</v>
      </c>
      <c r="F81" s="16" t="s">
        <v>83</v>
      </c>
      <c r="G81" s="18" t="s">
        <v>402</v>
      </c>
      <c r="H81" s="15" t="s">
        <v>403</v>
      </c>
      <c r="I81" s="18" t="s">
        <v>404</v>
      </c>
      <c r="J81" s="31" t="s">
        <v>384</v>
      </c>
      <c r="K81" s="19" t="s">
        <v>26</v>
      </c>
      <c r="L81" s="15" t="s">
        <v>405</v>
      </c>
      <c r="M81" s="14" t="s">
        <v>28</v>
      </c>
      <c r="N81" s="18" t="s">
        <v>29</v>
      </c>
    </row>
    <row r="82" s="27" customFormat="true" ht="15.75" hidden="false" customHeight="false" outlineLevel="0" collapsed="false">
      <c r="A82" s="14" t="n">
        <v>80</v>
      </c>
      <c r="B82" s="15" t="s">
        <v>17</v>
      </c>
      <c r="C82" s="16" t="s">
        <v>18</v>
      </c>
      <c r="D82" s="16" t="s">
        <v>19</v>
      </c>
      <c r="E82" s="15" t="s">
        <v>406</v>
      </c>
      <c r="F82" s="16" t="s">
        <v>21</v>
      </c>
      <c r="G82" s="18" t="s">
        <v>407</v>
      </c>
      <c r="H82" s="15" t="s">
        <v>408</v>
      </c>
      <c r="I82" s="18" t="s">
        <v>409</v>
      </c>
      <c r="J82" s="31" t="s">
        <v>384</v>
      </c>
      <c r="K82" s="19" t="s">
        <v>26</v>
      </c>
      <c r="L82" s="15"/>
      <c r="M82" s="14" t="s">
        <v>28</v>
      </c>
      <c r="N82" s="18" t="s">
        <v>29</v>
      </c>
    </row>
    <row r="83" s="27" customFormat="true" ht="15.75" hidden="false" customHeight="false" outlineLevel="0" collapsed="false">
      <c r="A83" s="14" t="n">
        <v>81</v>
      </c>
      <c r="B83" s="15" t="s">
        <v>17</v>
      </c>
      <c r="C83" s="16" t="s">
        <v>18</v>
      </c>
      <c r="D83" s="16" t="s">
        <v>19</v>
      </c>
      <c r="E83" s="15" t="s">
        <v>410</v>
      </c>
      <c r="F83" s="16" t="s">
        <v>83</v>
      </c>
      <c r="G83" s="18" t="s">
        <v>411</v>
      </c>
      <c r="H83" s="23" t="s">
        <v>412</v>
      </c>
      <c r="I83" s="24" t="s">
        <v>413</v>
      </c>
      <c r="J83" s="31" t="s">
        <v>384</v>
      </c>
      <c r="K83" s="19" t="s">
        <v>26</v>
      </c>
      <c r="L83" s="23"/>
      <c r="M83" s="14" t="s">
        <v>28</v>
      </c>
      <c r="N83" s="18" t="s">
        <v>46</v>
      </c>
    </row>
    <row r="84" s="27" customFormat="true" ht="15.75" hidden="false" customHeight="false" outlineLevel="0" collapsed="false">
      <c r="A84" s="14" t="n">
        <v>82</v>
      </c>
      <c r="B84" s="15" t="s">
        <v>17</v>
      </c>
      <c r="C84" s="16" t="s">
        <v>18</v>
      </c>
      <c r="D84" s="16" t="s">
        <v>19</v>
      </c>
      <c r="E84" s="15" t="s">
        <v>414</v>
      </c>
      <c r="F84" s="16" t="s">
        <v>21</v>
      </c>
      <c r="G84" s="18" t="s">
        <v>415</v>
      </c>
      <c r="H84" s="23" t="s">
        <v>416</v>
      </c>
      <c r="I84" s="24" t="s">
        <v>417</v>
      </c>
      <c r="J84" s="31" t="s">
        <v>384</v>
      </c>
      <c r="K84" s="19" t="s">
        <v>26</v>
      </c>
      <c r="L84" s="23" t="s">
        <v>418</v>
      </c>
      <c r="M84" s="14" t="s">
        <v>28</v>
      </c>
      <c r="N84" s="18" t="s">
        <v>29</v>
      </c>
    </row>
    <row r="85" s="27" customFormat="true" ht="15.75" hidden="false" customHeight="false" outlineLevel="0" collapsed="false">
      <c r="A85" s="14" t="n">
        <v>83</v>
      </c>
      <c r="B85" s="15" t="s">
        <v>17</v>
      </c>
      <c r="C85" s="16" t="s">
        <v>18</v>
      </c>
      <c r="D85" s="16" t="s">
        <v>19</v>
      </c>
      <c r="E85" s="15" t="s">
        <v>419</v>
      </c>
      <c r="F85" s="16" t="s">
        <v>83</v>
      </c>
      <c r="G85" s="18" t="s">
        <v>420</v>
      </c>
      <c r="H85" s="23" t="s">
        <v>421</v>
      </c>
      <c r="I85" s="24" t="s">
        <v>422</v>
      </c>
      <c r="J85" s="31" t="s">
        <v>384</v>
      </c>
      <c r="K85" s="19" t="s">
        <v>26</v>
      </c>
      <c r="L85" s="23" t="s">
        <v>400</v>
      </c>
      <c r="M85" s="14" t="s">
        <v>28</v>
      </c>
      <c r="N85" s="18" t="s">
        <v>29</v>
      </c>
    </row>
    <row r="86" s="27" customFormat="true" ht="15.75" hidden="false" customHeight="false" outlineLevel="0" collapsed="false">
      <c r="A86" s="14" t="n">
        <v>84</v>
      </c>
      <c r="B86" s="15" t="s">
        <v>17</v>
      </c>
      <c r="C86" s="16" t="s">
        <v>18</v>
      </c>
      <c r="D86" s="16" t="s">
        <v>19</v>
      </c>
      <c r="E86" s="15" t="s">
        <v>423</v>
      </c>
      <c r="F86" s="16" t="s">
        <v>21</v>
      </c>
      <c r="G86" s="18" t="s">
        <v>424</v>
      </c>
      <c r="H86" s="15" t="s">
        <v>425</v>
      </c>
      <c r="I86" s="18" t="s">
        <v>426</v>
      </c>
      <c r="J86" s="31" t="s">
        <v>384</v>
      </c>
      <c r="K86" s="19" t="s">
        <v>26</v>
      </c>
      <c r="L86" s="15" t="s">
        <v>427</v>
      </c>
      <c r="M86" s="14" t="s">
        <v>28</v>
      </c>
      <c r="N86" s="18" t="s">
        <v>29</v>
      </c>
    </row>
    <row r="87" s="27" customFormat="true" ht="15.75" hidden="false" customHeight="false" outlineLevel="0" collapsed="false">
      <c r="A87" s="14" t="n">
        <v>85</v>
      </c>
      <c r="B87" s="15" t="s">
        <v>17</v>
      </c>
      <c r="C87" s="16" t="s">
        <v>18</v>
      </c>
      <c r="D87" s="16" t="s">
        <v>19</v>
      </c>
      <c r="E87" s="15" t="s">
        <v>428</v>
      </c>
      <c r="F87" s="16" t="s">
        <v>21</v>
      </c>
      <c r="G87" s="18" t="s">
        <v>429</v>
      </c>
      <c r="H87" s="23" t="s">
        <v>430</v>
      </c>
      <c r="I87" s="24" t="s">
        <v>431</v>
      </c>
      <c r="J87" s="31" t="s">
        <v>384</v>
      </c>
      <c r="K87" s="19" t="s">
        <v>26</v>
      </c>
      <c r="L87" s="23" t="s">
        <v>432</v>
      </c>
      <c r="M87" s="14" t="s">
        <v>28</v>
      </c>
      <c r="N87" s="18" t="s">
        <v>35</v>
      </c>
    </row>
    <row r="88" s="27" customFormat="true" ht="15.75" hidden="false" customHeight="false" outlineLevel="0" collapsed="false">
      <c r="A88" s="14" t="n">
        <v>86</v>
      </c>
      <c r="B88" s="15" t="s">
        <v>17</v>
      </c>
      <c r="C88" s="16" t="s">
        <v>18</v>
      </c>
      <c r="D88" s="16" t="s">
        <v>19</v>
      </c>
      <c r="E88" s="15" t="s">
        <v>433</v>
      </c>
      <c r="F88" s="16" t="s">
        <v>21</v>
      </c>
      <c r="G88" s="18" t="s">
        <v>434</v>
      </c>
      <c r="H88" s="23" t="s">
        <v>435</v>
      </c>
      <c r="I88" s="24" t="s">
        <v>436</v>
      </c>
      <c r="J88" s="31" t="s">
        <v>384</v>
      </c>
      <c r="K88" s="19" t="s">
        <v>26</v>
      </c>
      <c r="L88" s="23"/>
      <c r="M88" s="14" t="s">
        <v>28</v>
      </c>
      <c r="N88" s="18" t="s">
        <v>29</v>
      </c>
    </row>
    <row r="89" s="27" customFormat="true" ht="15.75" hidden="false" customHeight="false" outlineLevel="0" collapsed="false">
      <c r="A89" s="14" t="n">
        <v>87</v>
      </c>
      <c r="B89" s="15" t="s">
        <v>17</v>
      </c>
      <c r="C89" s="16" t="s">
        <v>18</v>
      </c>
      <c r="D89" s="16" t="s">
        <v>19</v>
      </c>
      <c r="E89" s="15" t="s">
        <v>437</v>
      </c>
      <c r="F89" s="16" t="s">
        <v>83</v>
      </c>
      <c r="G89" s="18" t="s">
        <v>438</v>
      </c>
      <c r="H89" s="15" t="s">
        <v>439</v>
      </c>
      <c r="I89" s="18" t="s">
        <v>440</v>
      </c>
      <c r="J89" s="31" t="s">
        <v>384</v>
      </c>
      <c r="K89" s="19" t="s">
        <v>26</v>
      </c>
      <c r="L89" s="15" t="s">
        <v>441</v>
      </c>
      <c r="M89" s="14" t="s">
        <v>28</v>
      </c>
      <c r="N89" s="18" t="s">
        <v>29</v>
      </c>
    </row>
    <row r="90" s="27" customFormat="true" ht="15.75" hidden="false" customHeight="false" outlineLevel="0" collapsed="false">
      <c r="A90" s="14" t="n">
        <v>88</v>
      </c>
      <c r="B90" s="15" t="s">
        <v>17</v>
      </c>
      <c r="C90" s="16" t="s">
        <v>18</v>
      </c>
      <c r="D90" s="16" t="s">
        <v>19</v>
      </c>
      <c r="E90" s="15" t="s">
        <v>442</v>
      </c>
      <c r="F90" s="16" t="s">
        <v>21</v>
      </c>
      <c r="G90" s="18" t="s">
        <v>443</v>
      </c>
      <c r="H90" s="23" t="s">
        <v>444</v>
      </c>
      <c r="I90" s="24" t="s">
        <v>445</v>
      </c>
      <c r="J90" s="31" t="s">
        <v>384</v>
      </c>
      <c r="K90" s="19" t="s">
        <v>26</v>
      </c>
      <c r="L90" s="23"/>
      <c r="M90" s="14" t="s">
        <v>28</v>
      </c>
      <c r="N90" s="18" t="s">
        <v>46</v>
      </c>
    </row>
    <row r="91" s="27" customFormat="true" ht="15.75" hidden="false" customHeight="false" outlineLevel="0" collapsed="false">
      <c r="A91" s="14" t="n">
        <v>89</v>
      </c>
      <c r="B91" s="15" t="s">
        <v>17</v>
      </c>
      <c r="C91" s="16" t="s">
        <v>18</v>
      </c>
      <c r="D91" s="16" t="s">
        <v>19</v>
      </c>
      <c r="E91" s="15" t="s">
        <v>446</v>
      </c>
      <c r="F91" s="16" t="s">
        <v>83</v>
      </c>
      <c r="G91" s="18" t="s">
        <v>447</v>
      </c>
      <c r="H91" s="25" t="s">
        <v>448</v>
      </c>
      <c r="I91" s="26" t="s">
        <v>449</v>
      </c>
      <c r="J91" s="31" t="s">
        <v>384</v>
      </c>
      <c r="K91" s="19" t="s">
        <v>26</v>
      </c>
      <c r="L91" s="25" t="s">
        <v>450</v>
      </c>
      <c r="M91" s="14" t="s">
        <v>28</v>
      </c>
      <c r="N91" s="18" t="s">
        <v>46</v>
      </c>
    </row>
    <row r="92" s="27" customFormat="true" ht="15.75" hidden="false" customHeight="false" outlineLevel="0" collapsed="false">
      <c r="A92" s="14" t="n">
        <v>90</v>
      </c>
      <c r="B92" s="15" t="s">
        <v>17</v>
      </c>
      <c r="C92" s="16" t="s">
        <v>18</v>
      </c>
      <c r="D92" s="16" t="s">
        <v>19</v>
      </c>
      <c r="E92" s="15" t="s">
        <v>451</v>
      </c>
      <c r="F92" s="16" t="s">
        <v>83</v>
      </c>
      <c r="G92" s="18" t="s">
        <v>452</v>
      </c>
      <c r="H92" s="15" t="s">
        <v>453</v>
      </c>
      <c r="I92" s="18" t="s">
        <v>454</v>
      </c>
      <c r="J92" s="31" t="s">
        <v>384</v>
      </c>
      <c r="K92" s="19" t="s">
        <v>26</v>
      </c>
      <c r="L92" s="15"/>
      <c r="M92" s="14" t="s">
        <v>28</v>
      </c>
      <c r="N92" s="18" t="s">
        <v>46</v>
      </c>
    </row>
    <row r="93" s="27" customFormat="true" ht="15.75" hidden="false" customHeight="false" outlineLevel="0" collapsed="false">
      <c r="A93" s="14" t="n">
        <v>91</v>
      </c>
      <c r="B93" s="15" t="s">
        <v>17</v>
      </c>
      <c r="C93" s="16" t="s">
        <v>18</v>
      </c>
      <c r="D93" s="16" t="s">
        <v>19</v>
      </c>
      <c r="E93" s="15" t="s">
        <v>455</v>
      </c>
      <c r="F93" s="16" t="s">
        <v>83</v>
      </c>
      <c r="G93" s="18" t="s">
        <v>456</v>
      </c>
      <c r="H93" s="15" t="s">
        <v>457</v>
      </c>
      <c r="I93" s="14" t="s">
        <v>458</v>
      </c>
      <c r="J93" s="31" t="s">
        <v>384</v>
      </c>
      <c r="K93" s="19" t="s">
        <v>26</v>
      </c>
      <c r="L93" s="15" t="s">
        <v>459</v>
      </c>
      <c r="M93" s="14" t="s">
        <v>28</v>
      </c>
      <c r="N93" s="18" t="s">
        <v>29</v>
      </c>
    </row>
    <row r="94" s="27" customFormat="true" ht="15.75" hidden="false" customHeight="false" outlineLevel="0" collapsed="false">
      <c r="A94" s="14" t="n">
        <v>92</v>
      </c>
      <c r="B94" s="15" t="s">
        <v>17</v>
      </c>
      <c r="C94" s="16" t="s">
        <v>18</v>
      </c>
      <c r="D94" s="16" t="s">
        <v>19</v>
      </c>
      <c r="E94" s="15" t="s">
        <v>460</v>
      </c>
      <c r="F94" s="16" t="s">
        <v>21</v>
      </c>
      <c r="G94" s="18" t="s">
        <v>461</v>
      </c>
      <c r="H94" s="15"/>
      <c r="I94" s="18" t="s">
        <v>462</v>
      </c>
      <c r="J94" s="31" t="s">
        <v>384</v>
      </c>
      <c r="K94" s="19" t="s">
        <v>26</v>
      </c>
      <c r="L94" s="15"/>
      <c r="M94" s="14" t="s">
        <v>28</v>
      </c>
      <c r="N94" s="18" t="s">
        <v>46</v>
      </c>
    </row>
    <row r="95" s="27" customFormat="true" ht="15.75" hidden="false" customHeight="false" outlineLevel="0" collapsed="false">
      <c r="A95" s="14" t="n">
        <v>93</v>
      </c>
      <c r="B95" s="15" t="s">
        <v>17</v>
      </c>
      <c r="C95" s="16" t="s">
        <v>18</v>
      </c>
      <c r="D95" s="16" t="s">
        <v>19</v>
      </c>
      <c r="E95" s="15" t="s">
        <v>463</v>
      </c>
      <c r="F95" s="16" t="s">
        <v>83</v>
      </c>
      <c r="G95" s="18" t="s">
        <v>464</v>
      </c>
      <c r="H95" s="15" t="s">
        <v>465</v>
      </c>
      <c r="I95" s="18" t="s">
        <v>466</v>
      </c>
      <c r="J95" s="31" t="s">
        <v>384</v>
      </c>
      <c r="K95" s="19" t="s">
        <v>26</v>
      </c>
      <c r="L95" s="15" t="s">
        <v>450</v>
      </c>
      <c r="M95" s="14" t="s">
        <v>28</v>
      </c>
      <c r="N95" s="18" t="s">
        <v>46</v>
      </c>
    </row>
    <row r="96" s="27" customFormat="true" ht="15.75" hidden="false" customHeight="false" outlineLevel="0" collapsed="false">
      <c r="A96" s="14" t="n">
        <v>94</v>
      </c>
      <c r="B96" s="15" t="s">
        <v>17</v>
      </c>
      <c r="C96" s="16" t="s">
        <v>18</v>
      </c>
      <c r="D96" s="16" t="s">
        <v>19</v>
      </c>
      <c r="E96" s="15" t="s">
        <v>467</v>
      </c>
      <c r="F96" s="16" t="s">
        <v>21</v>
      </c>
      <c r="G96" s="18" t="s">
        <v>468</v>
      </c>
      <c r="H96" s="15" t="s">
        <v>469</v>
      </c>
      <c r="I96" s="18" t="s">
        <v>470</v>
      </c>
      <c r="J96" s="31" t="s">
        <v>384</v>
      </c>
      <c r="K96" s="19" t="s">
        <v>26</v>
      </c>
      <c r="L96" s="15"/>
      <c r="M96" s="14" t="s">
        <v>28</v>
      </c>
      <c r="N96" s="18" t="s">
        <v>46</v>
      </c>
    </row>
    <row r="97" s="27" customFormat="true" ht="15.75" hidden="false" customHeight="false" outlineLevel="0" collapsed="false">
      <c r="A97" s="14" t="n">
        <v>95</v>
      </c>
      <c r="B97" s="15" t="s">
        <v>17</v>
      </c>
      <c r="C97" s="16" t="s">
        <v>18</v>
      </c>
      <c r="D97" s="16" t="s">
        <v>19</v>
      </c>
      <c r="E97" s="15" t="s">
        <v>471</v>
      </c>
      <c r="F97" s="16" t="s">
        <v>21</v>
      </c>
      <c r="G97" s="18" t="s">
        <v>472</v>
      </c>
      <c r="H97" s="15" t="s">
        <v>473</v>
      </c>
      <c r="I97" s="18" t="s">
        <v>474</v>
      </c>
      <c r="J97" s="31" t="s">
        <v>384</v>
      </c>
      <c r="K97" s="19" t="s">
        <v>26</v>
      </c>
      <c r="L97" s="15"/>
      <c r="M97" s="14" t="s">
        <v>28</v>
      </c>
      <c r="N97" s="18" t="s">
        <v>29</v>
      </c>
    </row>
    <row r="98" s="27" customFormat="true" ht="15.75" hidden="false" customHeight="false" outlineLevel="0" collapsed="false">
      <c r="A98" s="14" t="n">
        <v>96</v>
      </c>
      <c r="B98" s="15" t="s">
        <v>17</v>
      </c>
      <c r="C98" s="16" t="s">
        <v>18</v>
      </c>
      <c r="D98" s="16" t="s">
        <v>19</v>
      </c>
      <c r="E98" s="15" t="s">
        <v>475</v>
      </c>
      <c r="F98" s="16" t="s">
        <v>83</v>
      </c>
      <c r="G98" s="18" t="s">
        <v>476</v>
      </c>
      <c r="H98" s="15"/>
      <c r="I98" s="18" t="s">
        <v>477</v>
      </c>
      <c r="J98" s="31" t="s">
        <v>384</v>
      </c>
      <c r="K98" s="19" t="s">
        <v>26</v>
      </c>
      <c r="L98" s="15" t="s">
        <v>478</v>
      </c>
      <c r="M98" s="14" t="s">
        <v>28</v>
      </c>
      <c r="N98" s="18" t="s">
        <v>46</v>
      </c>
    </row>
    <row r="99" s="27" customFormat="true" ht="15.75" hidden="false" customHeight="false" outlineLevel="0" collapsed="false">
      <c r="A99" s="14" t="n">
        <v>97</v>
      </c>
      <c r="B99" s="15" t="s">
        <v>17</v>
      </c>
      <c r="C99" s="16" t="s">
        <v>18</v>
      </c>
      <c r="D99" s="16" t="s">
        <v>19</v>
      </c>
      <c r="E99" s="15" t="s">
        <v>479</v>
      </c>
      <c r="F99" s="16" t="s">
        <v>21</v>
      </c>
      <c r="G99" s="18" t="s">
        <v>480</v>
      </c>
      <c r="H99" s="22" t="s">
        <v>481</v>
      </c>
      <c r="I99" s="18" t="s">
        <v>482</v>
      </c>
      <c r="J99" s="31" t="s">
        <v>384</v>
      </c>
      <c r="K99" s="19" t="s">
        <v>26</v>
      </c>
      <c r="L99" s="22" t="s">
        <v>483</v>
      </c>
      <c r="M99" s="14" t="s">
        <v>28</v>
      </c>
      <c r="N99" s="18" t="s">
        <v>46</v>
      </c>
    </row>
    <row r="100" s="27" customFormat="true" ht="15.75" hidden="false" customHeight="false" outlineLevel="0" collapsed="false">
      <c r="A100" s="14" t="n">
        <v>98</v>
      </c>
      <c r="B100" s="15" t="s">
        <v>17</v>
      </c>
      <c r="C100" s="16" t="s">
        <v>18</v>
      </c>
      <c r="D100" s="16" t="s">
        <v>19</v>
      </c>
      <c r="E100" s="15" t="s">
        <v>479</v>
      </c>
      <c r="F100" s="16" t="s">
        <v>21</v>
      </c>
      <c r="G100" s="18" t="s">
        <v>484</v>
      </c>
      <c r="H100" s="22" t="s">
        <v>485</v>
      </c>
      <c r="I100" s="18" t="s">
        <v>486</v>
      </c>
      <c r="J100" s="31" t="s">
        <v>384</v>
      </c>
      <c r="K100" s="19" t="s">
        <v>26</v>
      </c>
      <c r="L100" s="22" t="s">
        <v>487</v>
      </c>
      <c r="M100" s="14" t="s">
        <v>28</v>
      </c>
      <c r="N100" s="18" t="s">
        <v>46</v>
      </c>
    </row>
    <row r="101" s="27" customFormat="true" ht="15.75" hidden="false" customHeight="false" outlineLevel="0" collapsed="false">
      <c r="A101" s="14" t="n">
        <v>99</v>
      </c>
      <c r="B101" s="15" t="s">
        <v>17</v>
      </c>
      <c r="C101" s="16" t="s">
        <v>18</v>
      </c>
      <c r="D101" s="16" t="s">
        <v>19</v>
      </c>
      <c r="E101" s="15" t="s">
        <v>488</v>
      </c>
      <c r="F101" s="16" t="s">
        <v>21</v>
      </c>
      <c r="G101" s="18" t="s">
        <v>489</v>
      </c>
      <c r="H101" s="22" t="s">
        <v>490</v>
      </c>
      <c r="I101" s="18" t="s">
        <v>491</v>
      </c>
      <c r="J101" s="31" t="s">
        <v>384</v>
      </c>
      <c r="K101" s="19" t="s">
        <v>26</v>
      </c>
      <c r="L101" s="22" t="s">
        <v>405</v>
      </c>
      <c r="M101" s="14" t="s">
        <v>28</v>
      </c>
      <c r="N101" s="18" t="s">
        <v>46</v>
      </c>
    </row>
    <row r="102" s="27" customFormat="true" ht="15.75" hidden="false" customHeight="false" outlineLevel="0" collapsed="false">
      <c r="A102" s="14" t="n">
        <v>100</v>
      </c>
      <c r="B102" s="15" t="s">
        <v>17</v>
      </c>
      <c r="C102" s="16" t="s">
        <v>18</v>
      </c>
      <c r="D102" s="16" t="s">
        <v>19</v>
      </c>
      <c r="E102" s="15" t="s">
        <v>492</v>
      </c>
      <c r="F102" s="16" t="s">
        <v>83</v>
      </c>
      <c r="G102" s="18" t="s">
        <v>493</v>
      </c>
      <c r="H102" s="23"/>
      <c r="I102" s="24" t="s">
        <v>494</v>
      </c>
      <c r="J102" s="15" t="s">
        <v>495</v>
      </c>
      <c r="K102" s="19" t="s">
        <v>26</v>
      </c>
      <c r="L102" s="23"/>
      <c r="M102" s="14" t="s">
        <v>28</v>
      </c>
      <c r="N102" s="18" t="s">
        <v>35</v>
      </c>
    </row>
    <row r="103" s="27" customFormat="true" ht="15.75" hidden="false" customHeight="false" outlineLevel="0" collapsed="false">
      <c r="A103" s="14" t="n">
        <v>101</v>
      </c>
      <c r="B103" s="15" t="s">
        <v>17</v>
      </c>
      <c r="C103" s="16" t="s">
        <v>18</v>
      </c>
      <c r="D103" s="16" t="s">
        <v>19</v>
      </c>
      <c r="E103" s="15" t="s">
        <v>496</v>
      </c>
      <c r="F103" s="41" t="s">
        <v>83</v>
      </c>
      <c r="G103" s="18" t="s">
        <v>497</v>
      </c>
      <c r="H103" s="23" t="s">
        <v>498</v>
      </c>
      <c r="I103" s="24" t="s">
        <v>499</v>
      </c>
      <c r="J103" s="15" t="s">
        <v>495</v>
      </c>
      <c r="K103" s="19" t="s">
        <v>209</v>
      </c>
      <c r="L103" s="23" t="s">
        <v>500</v>
      </c>
      <c r="M103" s="14" t="s">
        <v>28</v>
      </c>
      <c r="N103" s="18" t="s">
        <v>29</v>
      </c>
    </row>
    <row r="104" s="27" customFormat="true" ht="15.75" hidden="false" customHeight="false" outlineLevel="0" collapsed="false">
      <c r="A104" s="14" t="n">
        <v>102</v>
      </c>
      <c r="B104" s="15" t="s">
        <v>17</v>
      </c>
      <c r="C104" s="16" t="s">
        <v>18</v>
      </c>
      <c r="D104" s="16" t="s">
        <v>19</v>
      </c>
      <c r="E104" s="15" t="s">
        <v>501</v>
      </c>
      <c r="F104" s="41" t="s">
        <v>21</v>
      </c>
      <c r="G104" s="18" t="s">
        <v>502</v>
      </c>
      <c r="H104" s="23" t="s">
        <v>503</v>
      </c>
      <c r="I104" s="24" t="s">
        <v>504</v>
      </c>
      <c r="J104" s="15" t="s">
        <v>495</v>
      </c>
      <c r="K104" s="19" t="s">
        <v>26</v>
      </c>
      <c r="L104" s="23" t="s">
        <v>505</v>
      </c>
      <c r="M104" s="14" t="s">
        <v>28</v>
      </c>
      <c r="N104" s="18" t="s">
        <v>46</v>
      </c>
    </row>
    <row r="105" s="27" customFormat="true" ht="15.75" hidden="false" customHeight="false" outlineLevel="0" collapsed="false">
      <c r="A105" s="14" t="n">
        <v>103</v>
      </c>
      <c r="B105" s="15" t="s">
        <v>17</v>
      </c>
      <c r="C105" s="16" t="s">
        <v>18</v>
      </c>
      <c r="D105" s="16" t="s">
        <v>19</v>
      </c>
      <c r="E105" s="15" t="s">
        <v>506</v>
      </c>
      <c r="F105" s="41" t="s">
        <v>83</v>
      </c>
      <c r="G105" s="18" t="s">
        <v>507</v>
      </c>
      <c r="H105" s="23" t="s">
        <v>508</v>
      </c>
      <c r="I105" s="24"/>
      <c r="J105" s="15" t="s">
        <v>495</v>
      </c>
      <c r="K105" s="19" t="s">
        <v>26</v>
      </c>
      <c r="L105" s="23" t="s">
        <v>509</v>
      </c>
      <c r="M105" s="14" t="s">
        <v>28</v>
      </c>
      <c r="N105" s="18" t="s">
        <v>29</v>
      </c>
    </row>
    <row r="106" s="27" customFormat="true" ht="15.75" hidden="false" customHeight="false" outlineLevel="0" collapsed="false">
      <c r="A106" s="14" t="n">
        <v>104</v>
      </c>
      <c r="B106" s="15" t="s">
        <v>17</v>
      </c>
      <c r="C106" s="16" t="s">
        <v>18</v>
      </c>
      <c r="D106" s="16" t="s">
        <v>19</v>
      </c>
      <c r="E106" s="15" t="s">
        <v>510</v>
      </c>
      <c r="F106" s="41" t="s">
        <v>83</v>
      </c>
      <c r="G106" s="18" t="s">
        <v>511</v>
      </c>
      <c r="H106" s="23" t="s">
        <v>512</v>
      </c>
      <c r="I106" s="24" t="s">
        <v>513</v>
      </c>
      <c r="J106" s="15" t="s">
        <v>495</v>
      </c>
      <c r="K106" s="19" t="s">
        <v>26</v>
      </c>
      <c r="L106" s="23" t="s">
        <v>514</v>
      </c>
      <c r="M106" s="14" t="s">
        <v>28</v>
      </c>
      <c r="N106" s="18" t="s">
        <v>29</v>
      </c>
    </row>
    <row r="107" s="27" customFormat="true" ht="15.75" hidden="false" customHeight="false" outlineLevel="0" collapsed="false">
      <c r="A107" s="14" t="n">
        <v>105</v>
      </c>
      <c r="B107" s="15" t="s">
        <v>17</v>
      </c>
      <c r="C107" s="16" t="s">
        <v>18</v>
      </c>
      <c r="D107" s="16" t="s">
        <v>19</v>
      </c>
      <c r="E107" s="15" t="s">
        <v>67</v>
      </c>
      <c r="F107" s="41" t="s">
        <v>21</v>
      </c>
      <c r="G107" s="18" t="s">
        <v>515</v>
      </c>
      <c r="H107" s="23" t="s">
        <v>516</v>
      </c>
      <c r="I107" s="24" t="s">
        <v>517</v>
      </c>
      <c r="J107" s="15" t="s">
        <v>495</v>
      </c>
      <c r="K107" s="19" t="s">
        <v>26</v>
      </c>
      <c r="L107" s="23" t="s">
        <v>518</v>
      </c>
      <c r="M107" s="18" t="s">
        <v>28</v>
      </c>
      <c r="N107" s="18" t="s">
        <v>29</v>
      </c>
    </row>
    <row r="108" s="27" customFormat="true" ht="15.75" hidden="false" customHeight="false" outlineLevel="0" collapsed="false">
      <c r="A108" s="14" t="n">
        <v>106</v>
      </c>
      <c r="B108" s="15" t="s">
        <v>17</v>
      </c>
      <c r="C108" s="16" t="s">
        <v>18</v>
      </c>
      <c r="D108" s="16" t="s">
        <v>19</v>
      </c>
      <c r="E108" s="15" t="s">
        <v>519</v>
      </c>
      <c r="F108" s="41" t="s">
        <v>21</v>
      </c>
      <c r="G108" s="18" t="s">
        <v>520</v>
      </c>
      <c r="H108" s="22" t="s">
        <v>521</v>
      </c>
      <c r="I108" s="24"/>
      <c r="J108" s="15" t="s">
        <v>495</v>
      </c>
      <c r="K108" s="19" t="s">
        <v>26</v>
      </c>
      <c r="L108" s="22"/>
      <c r="M108" s="14" t="s">
        <v>28</v>
      </c>
      <c r="N108" s="18" t="s">
        <v>29</v>
      </c>
    </row>
    <row r="109" s="27" customFormat="true" ht="15.75" hidden="false" customHeight="false" outlineLevel="0" collapsed="false">
      <c r="A109" s="14" t="n">
        <v>107</v>
      </c>
      <c r="B109" s="15" t="s">
        <v>17</v>
      </c>
      <c r="C109" s="16" t="s">
        <v>18</v>
      </c>
      <c r="D109" s="16" t="s">
        <v>19</v>
      </c>
      <c r="E109" s="15" t="s">
        <v>522</v>
      </c>
      <c r="F109" s="41" t="s">
        <v>83</v>
      </c>
      <c r="G109" s="18" t="s">
        <v>523</v>
      </c>
      <c r="H109" s="22" t="s">
        <v>524</v>
      </c>
      <c r="I109" s="18"/>
      <c r="J109" s="15" t="s">
        <v>495</v>
      </c>
      <c r="K109" s="19" t="s">
        <v>26</v>
      </c>
      <c r="L109" s="22"/>
      <c r="M109" s="14" t="s">
        <v>28</v>
      </c>
      <c r="N109" s="18" t="s">
        <v>29</v>
      </c>
    </row>
    <row r="110" s="27" customFormat="true" ht="15.75" hidden="false" customHeight="false" outlineLevel="0" collapsed="false">
      <c r="A110" s="14" t="n">
        <v>108</v>
      </c>
      <c r="B110" s="15" t="s">
        <v>17</v>
      </c>
      <c r="C110" s="16" t="s">
        <v>18</v>
      </c>
      <c r="D110" s="16" t="s">
        <v>19</v>
      </c>
      <c r="E110" s="15" t="s">
        <v>525</v>
      </c>
      <c r="F110" s="41" t="s">
        <v>21</v>
      </c>
      <c r="G110" s="18" t="s">
        <v>526</v>
      </c>
      <c r="H110" s="23" t="s">
        <v>527</v>
      </c>
      <c r="I110" s="24" t="s">
        <v>528</v>
      </c>
      <c r="J110" s="15" t="s">
        <v>495</v>
      </c>
      <c r="K110" s="19" t="s">
        <v>26</v>
      </c>
      <c r="L110" s="23" t="s">
        <v>529</v>
      </c>
      <c r="M110" s="14" t="s">
        <v>28</v>
      </c>
      <c r="N110" s="18" t="s">
        <v>46</v>
      </c>
    </row>
    <row r="111" s="27" customFormat="true" ht="15.75" hidden="false" customHeight="false" outlineLevel="0" collapsed="false">
      <c r="A111" s="14" t="n">
        <v>109</v>
      </c>
      <c r="B111" s="15" t="s">
        <v>17</v>
      </c>
      <c r="C111" s="16" t="s">
        <v>18</v>
      </c>
      <c r="D111" s="16" t="s">
        <v>19</v>
      </c>
      <c r="E111" s="15" t="s">
        <v>530</v>
      </c>
      <c r="F111" s="41" t="s">
        <v>21</v>
      </c>
      <c r="G111" s="18" t="s">
        <v>531</v>
      </c>
      <c r="H111" s="23" t="s">
        <v>532</v>
      </c>
      <c r="I111" s="24" t="s">
        <v>533</v>
      </c>
      <c r="J111" s="15" t="s">
        <v>495</v>
      </c>
      <c r="K111" s="19" t="s">
        <v>26</v>
      </c>
      <c r="L111" s="23" t="s">
        <v>534</v>
      </c>
      <c r="M111" s="14" t="s">
        <v>28</v>
      </c>
      <c r="N111" s="18" t="s">
        <v>46</v>
      </c>
    </row>
    <row r="112" s="27" customFormat="true" ht="15.75" hidden="false" customHeight="false" outlineLevel="0" collapsed="false">
      <c r="A112" s="14" t="n">
        <v>110</v>
      </c>
      <c r="B112" s="15" t="s">
        <v>17</v>
      </c>
      <c r="C112" s="16" t="s">
        <v>18</v>
      </c>
      <c r="D112" s="16" t="s">
        <v>19</v>
      </c>
      <c r="E112" s="15" t="s">
        <v>535</v>
      </c>
      <c r="F112" s="41" t="s">
        <v>21</v>
      </c>
      <c r="G112" s="18" t="s">
        <v>536</v>
      </c>
      <c r="H112" s="25" t="s">
        <v>537</v>
      </c>
      <c r="I112" s="26" t="s">
        <v>538</v>
      </c>
      <c r="J112" s="15" t="s">
        <v>495</v>
      </c>
      <c r="K112" s="19" t="s">
        <v>26</v>
      </c>
      <c r="L112" s="25" t="s">
        <v>539</v>
      </c>
      <c r="M112" s="14" t="s">
        <v>28</v>
      </c>
      <c r="N112" s="18" t="s">
        <v>46</v>
      </c>
    </row>
    <row r="113" s="27" customFormat="true" ht="15.75" hidden="false" customHeight="false" outlineLevel="0" collapsed="false">
      <c r="A113" s="14" t="n">
        <v>111</v>
      </c>
      <c r="B113" s="15" t="s">
        <v>17</v>
      </c>
      <c r="C113" s="16" t="s">
        <v>18</v>
      </c>
      <c r="D113" s="16" t="s">
        <v>19</v>
      </c>
      <c r="E113" s="15" t="s">
        <v>540</v>
      </c>
      <c r="F113" s="41" t="s">
        <v>21</v>
      </c>
      <c r="G113" s="18" t="s">
        <v>541</v>
      </c>
      <c r="H113" s="22" t="s">
        <v>542</v>
      </c>
      <c r="I113" s="18" t="s">
        <v>543</v>
      </c>
      <c r="J113" s="15" t="s">
        <v>495</v>
      </c>
      <c r="K113" s="19" t="s">
        <v>26</v>
      </c>
      <c r="L113" s="22"/>
      <c r="M113" s="14" t="s">
        <v>28</v>
      </c>
      <c r="N113" s="18" t="s">
        <v>46</v>
      </c>
    </row>
    <row r="114" s="27" customFormat="true" ht="15.75" hidden="false" customHeight="false" outlineLevel="0" collapsed="false">
      <c r="A114" s="14" t="n">
        <v>112</v>
      </c>
      <c r="B114" s="15" t="s">
        <v>17</v>
      </c>
      <c r="C114" s="16" t="s">
        <v>18</v>
      </c>
      <c r="D114" s="16" t="s">
        <v>19</v>
      </c>
      <c r="E114" s="15" t="s">
        <v>544</v>
      </c>
      <c r="F114" s="41" t="s">
        <v>83</v>
      </c>
      <c r="G114" s="18" t="s">
        <v>545</v>
      </c>
      <c r="H114" s="23" t="s">
        <v>546</v>
      </c>
      <c r="I114" s="24" t="s">
        <v>547</v>
      </c>
      <c r="J114" s="15" t="s">
        <v>495</v>
      </c>
      <c r="K114" s="19" t="s">
        <v>26</v>
      </c>
      <c r="L114" s="23" t="s">
        <v>548</v>
      </c>
      <c r="M114" s="14" t="s">
        <v>28</v>
      </c>
      <c r="N114" s="18" t="s">
        <v>88</v>
      </c>
    </row>
    <row r="115" s="27" customFormat="true" ht="15.75" hidden="false" customHeight="false" outlineLevel="0" collapsed="false">
      <c r="A115" s="14" t="n">
        <v>113</v>
      </c>
      <c r="B115" s="15" t="s">
        <v>17</v>
      </c>
      <c r="C115" s="16" t="s">
        <v>18</v>
      </c>
      <c r="D115" s="16" t="s">
        <v>19</v>
      </c>
      <c r="E115" s="34" t="s">
        <v>549</v>
      </c>
      <c r="F115" s="41" t="s">
        <v>83</v>
      </c>
      <c r="G115" s="20" t="s">
        <v>550</v>
      </c>
      <c r="H115" s="22" t="s">
        <v>551</v>
      </c>
      <c r="I115" s="18" t="s">
        <v>552</v>
      </c>
      <c r="J115" s="15" t="s">
        <v>495</v>
      </c>
      <c r="K115" s="19" t="s">
        <v>26</v>
      </c>
      <c r="L115" s="22" t="s">
        <v>553</v>
      </c>
      <c r="M115" s="14" t="s">
        <v>28</v>
      </c>
      <c r="N115" s="18" t="s">
        <v>46</v>
      </c>
    </row>
    <row r="116" s="27" customFormat="true" ht="15.75" hidden="false" customHeight="false" outlineLevel="0" collapsed="false">
      <c r="A116" s="14" t="n">
        <v>114</v>
      </c>
      <c r="B116" s="15" t="s">
        <v>17</v>
      </c>
      <c r="C116" s="16" t="s">
        <v>18</v>
      </c>
      <c r="D116" s="16" t="s">
        <v>19</v>
      </c>
      <c r="E116" s="34" t="s">
        <v>554</v>
      </c>
      <c r="F116" s="41" t="s">
        <v>83</v>
      </c>
      <c r="G116" s="20" t="s">
        <v>555</v>
      </c>
      <c r="H116" s="23" t="s">
        <v>556</v>
      </c>
      <c r="I116" s="24" t="s">
        <v>557</v>
      </c>
      <c r="J116" s="15" t="s">
        <v>495</v>
      </c>
      <c r="K116" s="19" t="s">
        <v>26</v>
      </c>
      <c r="L116" s="23" t="s">
        <v>558</v>
      </c>
      <c r="M116" s="14" t="s">
        <v>28</v>
      </c>
      <c r="N116" s="18" t="s">
        <v>46</v>
      </c>
    </row>
    <row r="117" s="27" customFormat="true" ht="15.75" hidden="false" customHeight="false" outlineLevel="0" collapsed="false">
      <c r="A117" s="14" t="n">
        <v>115</v>
      </c>
      <c r="B117" s="15" t="s">
        <v>17</v>
      </c>
      <c r="C117" s="16" t="s">
        <v>18</v>
      </c>
      <c r="D117" s="16" t="s">
        <v>19</v>
      </c>
      <c r="E117" s="34" t="s">
        <v>559</v>
      </c>
      <c r="F117" s="41" t="s">
        <v>21</v>
      </c>
      <c r="G117" s="20" t="s">
        <v>560</v>
      </c>
      <c r="H117" s="23" t="s">
        <v>561</v>
      </c>
      <c r="I117" s="24" t="s">
        <v>562</v>
      </c>
      <c r="J117" s="15" t="s">
        <v>495</v>
      </c>
      <c r="K117" s="19" t="s">
        <v>26</v>
      </c>
      <c r="L117" s="23" t="s">
        <v>563</v>
      </c>
      <c r="M117" s="14" t="s">
        <v>28</v>
      </c>
      <c r="N117" s="18" t="s">
        <v>46</v>
      </c>
    </row>
    <row r="118" s="27" customFormat="true" ht="15.75" hidden="false" customHeight="false" outlineLevel="0" collapsed="false">
      <c r="A118" s="14" t="n">
        <v>116</v>
      </c>
      <c r="B118" s="15" t="s">
        <v>17</v>
      </c>
      <c r="C118" s="16" t="s">
        <v>18</v>
      </c>
      <c r="D118" s="16" t="s">
        <v>19</v>
      </c>
      <c r="E118" s="34" t="s">
        <v>564</v>
      </c>
      <c r="F118" s="41" t="s">
        <v>83</v>
      </c>
      <c r="G118" s="20" t="s">
        <v>565</v>
      </c>
      <c r="H118" s="23" t="s">
        <v>566</v>
      </c>
      <c r="I118" s="24" t="s">
        <v>567</v>
      </c>
      <c r="J118" s="15" t="s">
        <v>495</v>
      </c>
      <c r="K118" s="19" t="s">
        <v>26</v>
      </c>
      <c r="L118" s="23" t="s">
        <v>568</v>
      </c>
      <c r="M118" s="14" t="s">
        <v>28</v>
      </c>
      <c r="N118" s="18" t="s">
        <v>46</v>
      </c>
    </row>
    <row r="119" s="27" customFormat="true" ht="15.75" hidden="false" customHeight="false" outlineLevel="0" collapsed="false">
      <c r="A119" s="14" t="n">
        <v>117</v>
      </c>
      <c r="B119" s="15" t="s">
        <v>17</v>
      </c>
      <c r="C119" s="16" t="s">
        <v>18</v>
      </c>
      <c r="D119" s="16" t="s">
        <v>19</v>
      </c>
      <c r="E119" s="34" t="s">
        <v>569</v>
      </c>
      <c r="F119" s="41" t="s">
        <v>21</v>
      </c>
      <c r="G119" s="20" t="s">
        <v>570</v>
      </c>
      <c r="H119" s="22" t="s">
        <v>571</v>
      </c>
      <c r="I119" s="18"/>
      <c r="J119" s="15" t="s">
        <v>495</v>
      </c>
      <c r="K119" s="19" t="s">
        <v>26</v>
      </c>
      <c r="L119" s="22"/>
      <c r="M119" s="14" t="s">
        <v>28</v>
      </c>
      <c r="N119" s="18" t="s">
        <v>46</v>
      </c>
    </row>
    <row r="120" s="27" customFormat="true" ht="15.75" hidden="false" customHeight="false" outlineLevel="0" collapsed="false">
      <c r="A120" s="14" t="n">
        <v>118</v>
      </c>
      <c r="B120" s="15" t="s">
        <v>17</v>
      </c>
      <c r="C120" s="16" t="s">
        <v>18</v>
      </c>
      <c r="D120" s="16" t="s">
        <v>19</v>
      </c>
      <c r="E120" s="31" t="s">
        <v>572</v>
      </c>
      <c r="F120" s="39" t="s">
        <v>21</v>
      </c>
      <c r="G120" s="38" t="s">
        <v>573</v>
      </c>
      <c r="H120" s="23" t="s">
        <v>574</v>
      </c>
      <c r="I120" s="24" t="s">
        <v>575</v>
      </c>
      <c r="J120" s="31" t="s">
        <v>576</v>
      </c>
      <c r="K120" s="19" t="s">
        <v>26</v>
      </c>
      <c r="L120" s="23" t="s">
        <v>577</v>
      </c>
      <c r="M120" s="38" t="s">
        <v>578</v>
      </c>
      <c r="N120" s="38" t="s">
        <v>88</v>
      </c>
    </row>
    <row r="121" s="27" customFormat="true" ht="15.75" hidden="false" customHeight="false" outlineLevel="0" collapsed="false">
      <c r="A121" s="14" t="n">
        <v>119</v>
      </c>
      <c r="B121" s="15" t="s">
        <v>17</v>
      </c>
      <c r="C121" s="16" t="s">
        <v>18</v>
      </c>
      <c r="D121" s="16" t="s">
        <v>19</v>
      </c>
      <c r="E121" s="15" t="s">
        <v>579</v>
      </c>
      <c r="F121" s="16" t="s">
        <v>83</v>
      </c>
      <c r="G121" s="18" t="s">
        <v>191</v>
      </c>
      <c r="H121" s="15" t="s">
        <v>580</v>
      </c>
      <c r="I121" s="18" t="s">
        <v>581</v>
      </c>
      <c r="J121" s="15" t="s">
        <v>582</v>
      </c>
      <c r="K121" s="19" t="s">
        <v>209</v>
      </c>
      <c r="L121" s="15" t="s">
        <v>583</v>
      </c>
      <c r="M121" s="18" t="s">
        <v>584</v>
      </c>
      <c r="N121" s="18" t="s">
        <v>88</v>
      </c>
    </row>
    <row r="122" s="27" customFormat="true" ht="15.75" hidden="false" customHeight="false" outlineLevel="0" collapsed="false">
      <c r="A122" s="14" t="n">
        <v>120</v>
      </c>
      <c r="B122" s="15" t="s">
        <v>17</v>
      </c>
      <c r="C122" s="16" t="s">
        <v>18</v>
      </c>
      <c r="D122" s="16" t="s">
        <v>19</v>
      </c>
      <c r="E122" s="15" t="s">
        <v>585</v>
      </c>
      <c r="F122" s="16" t="s">
        <v>83</v>
      </c>
      <c r="G122" s="18" t="s">
        <v>586</v>
      </c>
      <c r="H122" s="15" t="s">
        <v>587</v>
      </c>
      <c r="I122" s="18" t="s">
        <v>588</v>
      </c>
      <c r="J122" s="31" t="s">
        <v>582</v>
      </c>
      <c r="K122" s="19" t="s">
        <v>26</v>
      </c>
      <c r="L122" s="15" t="s">
        <v>589</v>
      </c>
      <c r="M122" s="16" t="s">
        <v>590</v>
      </c>
      <c r="N122" s="18" t="s">
        <v>88</v>
      </c>
    </row>
    <row r="123" s="27" customFormat="true" ht="15.75" hidden="false" customHeight="false" outlineLevel="0" collapsed="false">
      <c r="A123" s="14" t="n">
        <v>121</v>
      </c>
      <c r="B123" s="15" t="s">
        <v>17</v>
      </c>
      <c r="C123" s="16" t="s">
        <v>18</v>
      </c>
      <c r="D123" s="16" t="s">
        <v>19</v>
      </c>
      <c r="E123" s="15" t="s">
        <v>591</v>
      </c>
      <c r="F123" s="16" t="s">
        <v>83</v>
      </c>
      <c r="G123" s="18" t="s">
        <v>377</v>
      </c>
      <c r="H123" s="23"/>
      <c r="I123" s="24" t="s">
        <v>592</v>
      </c>
      <c r="J123" s="15" t="s">
        <v>582</v>
      </c>
      <c r="K123" s="19" t="s">
        <v>26</v>
      </c>
      <c r="L123" s="23" t="s">
        <v>593</v>
      </c>
      <c r="M123" s="18" t="s">
        <v>594</v>
      </c>
      <c r="N123" s="18" t="s">
        <v>88</v>
      </c>
    </row>
    <row r="124" s="27" customFormat="true" ht="15.75" hidden="false" customHeight="false" outlineLevel="0" collapsed="false">
      <c r="A124" s="14" t="n">
        <v>122</v>
      </c>
      <c r="B124" s="15" t="s">
        <v>17</v>
      </c>
      <c r="C124" s="16" t="s">
        <v>18</v>
      </c>
      <c r="D124" s="16" t="s">
        <v>19</v>
      </c>
      <c r="E124" s="15" t="s">
        <v>595</v>
      </c>
      <c r="F124" s="16" t="s">
        <v>83</v>
      </c>
      <c r="G124" s="18" t="s">
        <v>596</v>
      </c>
      <c r="H124" s="23"/>
      <c r="I124" s="24" t="s">
        <v>597</v>
      </c>
      <c r="J124" s="31" t="s">
        <v>582</v>
      </c>
      <c r="K124" s="19" t="s">
        <v>598</v>
      </c>
      <c r="L124" s="23" t="s">
        <v>599</v>
      </c>
      <c r="M124" s="18" t="s">
        <v>28</v>
      </c>
      <c r="N124" s="18" t="s">
        <v>46</v>
      </c>
    </row>
    <row r="125" s="27" customFormat="true" ht="15.75" hidden="false" customHeight="false" outlineLevel="0" collapsed="false">
      <c r="A125" s="14" t="n">
        <v>123</v>
      </c>
      <c r="B125" s="15" t="s">
        <v>17</v>
      </c>
      <c r="C125" s="16" t="s">
        <v>18</v>
      </c>
      <c r="D125" s="16" t="s">
        <v>19</v>
      </c>
      <c r="E125" s="15" t="s">
        <v>600</v>
      </c>
      <c r="F125" s="16" t="s">
        <v>21</v>
      </c>
      <c r="G125" s="18" t="s">
        <v>601</v>
      </c>
      <c r="H125" s="23" t="s">
        <v>602</v>
      </c>
      <c r="I125" s="24"/>
      <c r="J125" s="15" t="s">
        <v>582</v>
      </c>
      <c r="K125" s="19" t="s">
        <v>598</v>
      </c>
      <c r="L125" s="23" t="s">
        <v>603</v>
      </c>
      <c r="M125" s="18" t="s">
        <v>604</v>
      </c>
      <c r="N125" s="18" t="s">
        <v>88</v>
      </c>
    </row>
    <row r="126" s="27" customFormat="true" ht="15.75" hidden="false" customHeight="false" outlineLevel="0" collapsed="false">
      <c r="A126" s="14" t="n">
        <v>124</v>
      </c>
      <c r="B126" s="15" t="s">
        <v>17</v>
      </c>
      <c r="C126" s="16" t="s">
        <v>18</v>
      </c>
      <c r="D126" s="16" t="s">
        <v>19</v>
      </c>
      <c r="E126" s="15" t="s">
        <v>605</v>
      </c>
      <c r="F126" s="16" t="s">
        <v>83</v>
      </c>
      <c r="G126" s="18" t="s">
        <v>606</v>
      </c>
      <c r="H126" s="15" t="s">
        <v>607</v>
      </c>
      <c r="I126" s="18" t="s">
        <v>608</v>
      </c>
      <c r="J126" s="31" t="s">
        <v>582</v>
      </c>
      <c r="K126" s="19" t="s">
        <v>598</v>
      </c>
      <c r="L126" s="15" t="s">
        <v>609</v>
      </c>
      <c r="M126" s="18" t="s">
        <v>610</v>
      </c>
      <c r="N126" s="18" t="s">
        <v>35</v>
      </c>
    </row>
    <row r="127" s="27" customFormat="true" ht="15.75" hidden="false" customHeight="false" outlineLevel="0" collapsed="false">
      <c r="A127" s="14" t="n">
        <v>125</v>
      </c>
      <c r="B127" s="15" t="s">
        <v>17</v>
      </c>
      <c r="C127" s="16" t="s">
        <v>18</v>
      </c>
      <c r="D127" s="16" t="s">
        <v>19</v>
      </c>
      <c r="E127" s="15" t="s">
        <v>611</v>
      </c>
      <c r="F127" s="16" t="s">
        <v>83</v>
      </c>
      <c r="G127" s="18" t="s">
        <v>612</v>
      </c>
      <c r="H127" s="23" t="s">
        <v>613</v>
      </c>
      <c r="I127" s="24" t="s">
        <v>614</v>
      </c>
      <c r="J127" s="15" t="s">
        <v>582</v>
      </c>
      <c r="K127" s="19" t="s">
        <v>598</v>
      </c>
      <c r="L127" s="23" t="s">
        <v>615</v>
      </c>
      <c r="M127" s="18" t="s">
        <v>604</v>
      </c>
      <c r="N127" s="18" t="s">
        <v>88</v>
      </c>
    </row>
    <row r="128" s="27" customFormat="true" ht="15.75" hidden="false" customHeight="false" outlineLevel="0" collapsed="false">
      <c r="A128" s="14" t="n">
        <v>126</v>
      </c>
      <c r="B128" s="15" t="s">
        <v>17</v>
      </c>
      <c r="C128" s="16" t="s">
        <v>18</v>
      </c>
      <c r="D128" s="16" t="s">
        <v>19</v>
      </c>
      <c r="E128" s="15" t="s">
        <v>616</v>
      </c>
      <c r="F128" s="16" t="s">
        <v>21</v>
      </c>
      <c r="G128" s="18" t="s">
        <v>617</v>
      </c>
      <c r="H128" s="23" t="s">
        <v>618</v>
      </c>
      <c r="I128" s="24" t="s">
        <v>619</v>
      </c>
      <c r="J128" s="31" t="s">
        <v>582</v>
      </c>
      <c r="K128" s="19" t="s">
        <v>598</v>
      </c>
      <c r="L128" s="23" t="s">
        <v>620</v>
      </c>
      <c r="M128" s="18" t="s">
        <v>621</v>
      </c>
      <c r="N128" s="18" t="s">
        <v>88</v>
      </c>
    </row>
    <row r="129" s="27" customFormat="true" ht="15.75" hidden="false" customHeight="false" outlineLevel="0" collapsed="false">
      <c r="A129" s="14" t="n">
        <v>127</v>
      </c>
      <c r="B129" s="15" t="s">
        <v>17</v>
      </c>
      <c r="C129" s="16" t="s">
        <v>18</v>
      </c>
      <c r="D129" s="16" t="s">
        <v>19</v>
      </c>
      <c r="E129" s="15" t="s">
        <v>622</v>
      </c>
      <c r="F129" s="16" t="s">
        <v>21</v>
      </c>
      <c r="G129" s="18" t="s">
        <v>623</v>
      </c>
      <c r="H129" s="15" t="s">
        <v>624</v>
      </c>
      <c r="I129" s="18" t="s">
        <v>625</v>
      </c>
      <c r="J129" s="15" t="s">
        <v>582</v>
      </c>
      <c r="K129" s="19" t="s">
        <v>598</v>
      </c>
      <c r="L129" s="15" t="s">
        <v>626</v>
      </c>
      <c r="M129" s="18" t="s">
        <v>627</v>
      </c>
      <c r="N129" s="18" t="s">
        <v>88</v>
      </c>
    </row>
    <row r="130" s="27" customFormat="true" ht="15.75" hidden="false" customHeight="false" outlineLevel="0" collapsed="false">
      <c r="A130" s="14" t="n">
        <v>128</v>
      </c>
      <c r="B130" s="15" t="s">
        <v>17</v>
      </c>
      <c r="C130" s="16" t="s">
        <v>18</v>
      </c>
      <c r="D130" s="16" t="s">
        <v>19</v>
      </c>
      <c r="E130" s="15" t="s">
        <v>628</v>
      </c>
      <c r="F130" s="16" t="s">
        <v>21</v>
      </c>
      <c r="G130" s="18" t="s">
        <v>629</v>
      </c>
      <c r="H130" s="15" t="s">
        <v>630</v>
      </c>
      <c r="I130" s="18" t="s">
        <v>631</v>
      </c>
      <c r="J130" s="31" t="s">
        <v>582</v>
      </c>
      <c r="K130" s="19" t="s">
        <v>26</v>
      </c>
      <c r="L130" s="15"/>
      <c r="M130" s="18" t="s">
        <v>28</v>
      </c>
      <c r="N130" s="18" t="s">
        <v>46</v>
      </c>
    </row>
    <row r="131" s="27" customFormat="true" ht="15.75" hidden="false" customHeight="false" outlineLevel="0" collapsed="false">
      <c r="A131" s="14" t="n">
        <v>129</v>
      </c>
      <c r="B131" s="15" t="s">
        <v>17</v>
      </c>
      <c r="C131" s="16" t="s">
        <v>18</v>
      </c>
      <c r="D131" s="16" t="s">
        <v>19</v>
      </c>
      <c r="E131" s="15" t="s">
        <v>77</v>
      </c>
      <c r="F131" s="16" t="s">
        <v>21</v>
      </c>
      <c r="G131" s="18" t="s">
        <v>632</v>
      </c>
      <c r="H131" s="15" t="s">
        <v>633</v>
      </c>
      <c r="I131" s="18" t="s">
        <v>634</v>
      </c>
      <c r="J131" s="15" t="s">
        <v>582</v>
      </c>
      <c r="K131" s="19" t="s">
        <v>209</v>
      </c>
      <c r="L131" s="15" t="s">
        <v>635</v>
      </c>
      <c r="M131" s="18" t="s">
        <v>610</v>
      </c>
      <c r="N131" s="18" t="s">
        <v>35</v>
      </c>
    </row>
    <row r="132" s="27" customFormat="true" ht="15.75" hidden="false" customHeight="false" outlineLevel="0" collapsed="false">
      <c r="A132" s="14" t="n">
        <v>130</v>
      </c>
      <c r="B132" s="15" t="s">
        <v>17</v>
      </c>
      <c r="C132" s="16" t="s">
        <v>18</v>
      </c>
      <c r="D132" s="16" t="s">
        <v>19</v>
      </c>
      <c r="E132" s="15" t="s">
        <v>636</v>
      </c>
      <c r="F132" s="16" t="s">
        <v>83</v>
      </c>
      <c r="G132" s="18" t="s">
        <v>637</v>
      </c>
      <c r="H132" s="15" t="s">
        <v>638</v>
      </c>
      <c r="I132" s="18"/>
      <c r="J132" s="31" t="s">
        <v>582</v>
      </c>
      <c r="K132" s="19" t="s">
        <v>26</v>
      </c>
      <c r="L132" s="15"/>
      <c r="M132" s="18" t="s">
        <v>28</v>
      </c>
      <c r="N132" s="18" t="s">
        <v>46</v>
      </c>
    </row>
    <row r="133" s="27" customFormat="true" ht="15.75" hidden="false" customHeight="false" outlineLevel="0" collapsed="false">
      <c r="A133" s="14" t="n">
        <v>131</v>
      </c>
      <c r="B133" s="15" t="s">
        <v>17</v>
      </c>
      <c r="C133" s="16" t="s">
        <v>18</v>
      </c>
      <c r="D133" s="16" t="s">
        <v>19</v>
      </c>
      <c r="E133" s="15" t="s">
        <v>639</v>
      </c>
      <c r="F133" s="16" t="s">
        <v>21</v>
      </c>
      <c r="G133" s="18" t="s">
        <v>640</v>
      </c>
      <c r="H133" s="15" t="s">
        <v>641</v>
      </c>
      <c r="I133" s="18" t="s">
        <v>642</v>
      </c>
      <c r="J133" s="15" t="s">
        <v>582</v>
      </c>
      <c r="K133" s="19" t="s">
        <v>26</v>
      </c>
      <c r="L133" s="15" t="s">
        <v>643</v>
      </c>
      <c r="M133" s="18" t="s">
        <v>28</v>
      </c>
      <c r="N133" s="18" t="s">
        <v>46</v>
      </c>
    </row>
    <row r="134" s="27" customFormat="true" ht="15.75" hidden="false" customHeight="false" outlineLevel="0" collapsed="false">
      <c r="A134" s="14" t="n">
        <v>132</v>
      </c>
      <c r="B134" s="15" t="s">
        <v>17</v>
      </c>
      <c r="C134" s="16" t="s">
        <v>18</v>
      </c>
      <c r="D134" s="16" t="s">
        <v>19</v>
      </c>
      <c r="E134" s="15" t="s">
        <v>644</v>
      </c>
      <c r="F134" s="16" t="s">
        <v>21</v>
      </c>
      <c r="G134" s="18" t="s">
        <v>645</v>
      </c>
      <c r="H134" s="22" t="s">
        <v>646</v>
      </c>
      <c r="I134" s="18" t="s">
        <v>647</v>
      </c>
      <c r="J134" s="31" t="s">
        <v>582</v>
      </c>
      <c r="K134" s="19" t="s">
        <v>26</v>
      </c>
      <c r="L134" s="22" t="s">
        <v>648</v>
      </c>
      <c r="M134" s="18" t="s">
        <v>649</v>
      </c>
      <c r="N134" s="18" t="s">
        <v>88</v>
      </c>
    </row>
    <row r="135" s="27" customFormat="true" ht="15.75" hidden="false" customHeight="false" outlineLevel="0" collapsed="false">
      <c r="A135" s="14" t="n">
        <v>133</v>
      </c>
      <c r="B135" s="15" t="s">
        <v>17</v>
      </c>
      <c r="C135" s="16" t="s">
        <v>18</v>
      </c>
      <c r="D135" s="16" t="s">
        <v>19</v>
      </c>
      <c r="E135" s="15" t="s">
        <v>650</v>
      </c>
      <c r="F135" s="16" t="s">
        <v>83</v>
      </c>
      <c r="G135" s="18" t="s">
        <v>651</v>
      </c>
      <c r="H135" s="22"/>
      <c r="I135" s="18" t="s">
        <v>652</v>
      </c>
      <c r="J135" s="15" t="s">
        <v>582</v>
      </c>
      <c r="K135" s="19" t="s">
        <v>598</v>
      </c>
      <c r="L135" s="22" t="s">
        <v>653</v>
      </c>
      <c r="M135" s="18" t="s">
        <v>28</v>
      </c>
      <c r="N135" s="18" t="s">
        <v>46</v>
      </c>
    </row>
    <row r="136" s="27" customFormat="true" ht="15.75" hidden="false" customHeight="false" outlineLevel="0" collapsed="false">
      <c r="A136" s="14" t="n">
        <v>134</v>
      </c>
      <c r="B136" s="15" t="s">
        <v>17</v>
      </c>
      <c r="C136" s="16" t="s">
        <v>18</v>
      </c>
      <c r="D136" s="16" t="s">
        <v>19</v>
      </c>
      <c r="E136" s="15" t="s">
        <v>654</v>
      </c>
      <c r="F136" s="16" t="s">
        <v>83</v>
      </c>
      <c r="G136" s="18" t="s">
        <v>655</v>
      </c>
      <c r="H136" s="22" t="s">
        <v>656</v>
      </c>
      <c r="I136" s="18" t="s">
        <v>657</v>
      </c>
      <c r="J136" s="31" t="s">
        <v>582</v>
      </c>
      <c r="K136" s="19" t="s">
        <v>658</v>
      </c>
      <c r="L136" s="22" t="s">
        <v>659</v>
      </c>
      <c r="M136" s="18" t="s">
        <v>660</v>
      </c>
      <c r="N136" s="18" t="s">
        <v>29</v>
      </c>
    </row>
    <row r="137" s="27" customFormat="true" ht="15.75" hidden="false" customHeight="false" outlineLevel="0" collapsed="false">
      <c r="A137" s="14" t="n">
        <v>135</v>
      </c>
      <c r="B137" s="15" t="s">
        <v>17</v>
      </c>
      <c r="C137" s="16" t="s">
        <v>18</v>
      </c>
      <c r="D137" s="16" t="s">
        <v>19</v>
      </c>
      <c r="E137" s="15" t="s">
        <v>661</v>
      </c>
      <c r="F137" s="16" t="s">
        <v>21</v>
      </c>
      <c r="G137" s="18" t="s">
        <v>662</v>
      </c>
      <c r="H137" s="22" t="s">
        <v>663</v>
      </c>
      <c r="I137" s="18" t="s">
        <v>664</v>
      </c>
      <c r="J137" s="15" t="s">
        <v>582</v>
      </c>
      <c r="K137" s="19" t="s">
        <v>598</v>
      </c>
      <c r="L137" s="22" t="s">
        <v>665</v>
      </c>
      <c r="M137" s="18" t="s">
        <v>666</v>
      </c>
      <c r="N137" s="18" t="s">
        <v>88</v>
      </c>
    </row>
    <row r="138" s="27" customFormat="true" ht="15.75" hidden="false" customHeight="false" outlineLevel="0" collapsed="false">
      <c r="A138" s="14" t="n">
        <v>136</v>
      </c>
      <c r="B138" s="15" t="s">
        <v>17</v>
      </c>
      <c r="C138" s="16" t="s">
        <v>18</v>
      </c>
      <c r="D138" s="16" t="s">
        <v>19</v>
      </c>
      <c r="E138" s="15" t="s">
        <v>667</v>
      </c>
      <c r="F138" s="16" t="s">
        <v>83</v>
      </c>
      <c r="G138" s="18" t="s">
        <v>668</v>
      </c>
      <c r="H138" s="22" t="s">
        <v>669</v>
      </c>
      <c r="I138" s="18" t="s">
        <v>670</v>
      </c>
      <c r="J138" s="31" t="s">
        <v>582</v>
      </c>
      <c r="K138" s="19" t="s">
        <v>598</v>
      </c>
      <c r="L138" s="22" t="s">
        <v>671</v>
      </c>
      <c r="M138" s="18" t="s">
        <v>672</v>
      </c>
      <c r="N138" s="18" t="s">
        <v>88</v>
      </c>
    </row>
    <row r="139" s="27" customFormat="true" ht="15.75" hidden="false" customHeight="false" outlineLevel="0" collapsed="false">
      <c r="A139" s="14" t="n">
        <v>137</v>
      </c>
      <c r="B139" s="15" t="s">
        <v>17</v>
      </c>
      <c r="C139" s="16" t="s">
        <v>18</v>
      </c>
      <c r="D139" s="16" t="s">
        <v>19</v>
      </c>
      <c r="E139" s="15" t="s">
        <v>673</v>
      </c>
      <c r="F139" s="16" t="s">
        <v>83</v>
      </c>
      <c r="G139" s="18" t="s">
        <v>674</v>
      </c>
      <c r="H139" s="22" t="s">
        <v>675</v>
      </c>
      <c r="I139" s="18" t="s">
        <v>676</v>
      </c>
      <c r="J139" s="15" t="s">
        <v>582</v>
      </c>
      <c r="K139" s="19" t="s">
        <v>598</v>
      </c>
      <c r="L139" s="22" t="s">
        <v>677</v>
      </c>
      <c r="M139" s="18" t="s">
        <v>678</v>
      </c>
      <c r="N139" s="18" t="s">
        <v>88</v>
      </c>
    </row>
    <row r="140" s="27" customFormat="true" ht="15.75" hidden="false" customHeight="false" outlineLevel="0" collapsed="false">
      <c r="A140" s="14" t="n">
        <v>138</v>
      </c>
      <c r="B140" s="15" t="s">
        <v>17</v>
      </c>
      <c r="C140" s="16" t="s">
        <v>18</v>
      </c>
      <c r="D140" s="16" t="s">
        <v>19</v>
      </c>
      <c r="E140" s="32" t="s">
        <v>679</v>
      </c>
      <c r="F140" s="16" t="s">
        <v>83</v>
      </c>
      <c r="G140" s="33" t="s">
        <v>680</v>
      </c>
      <c r="H140" s="15" t="s">
        <v>681</v>
      </c>
      <c r="I140" s="18" t="s">
        <v>682</v>
      </c>
      <c r="J140" s="31" t="s">
        <v>582</v>
      </c>
      <c r="K140" s="19" t="s">
        <v>598</v>
      </c>
      <c r="L140" s="15" t="s">
        <v>683</v>
      </c>
      <c r="M140" s="18" t="s">
        <v>684</v>
      </c>
      <c r="N140" s="18" t="s">
        <v>35</v>
      </c>
    </row>
    <row r="141" s="27" customFormat="true" ht="15.75" hidden="false" customHeight="false" outlineLevel="0" collapsed="false">
      <c r="A141" s="14" t="n">
        <v>139</v>
      </c>
      <c r="B141" s="15" t="s">
        <v>17</v>
      </c>
      <c r="C141" s="16" t="s">
        <v>18</v>
      </c>
      <c r="D141" s="16" t="s">
        <v>19</v>
      </c>
      <c r="E141" s="32" t="s">
        <v>685</v>
      </c>
      <c r="F141" s="16" t="s">
        <v>83</v>
      </c>
      <c r="G141" s="33" t="s">
        <v>686</v>
      </c>
      <c r="H141" s="15"/>
      <c r="I141" s="18" t="s">
        <v>687</v>
      </c>
      <c r="J141" s="15" t="s">
        <v>582</v>
      </c>
      <c r="K141" s="19" t="s">
        <v>26</v>
      </c>
      <c r="L141" s="15" t="s">
        <v>688</v>
      </c>
      <c r="M141" s="18" t="s">
        <v>689</v>
      </c>
      <c r="N141" s="18" t="s">
        <v>88</v>
      </c>
    </row>
    <row r="142" s="27" customFormat="true" ht="15.75" hidden="false" customHeight="false" outlineLevel="0" collapsed="false">
      <c r="A142" s="14" t="n">
        <v>140</v>
      </c>
      <c r="B142" s="15" t="s">
        <v>17</v>
      </c>
      <c r="C142" s="16" t="s">
        <v>18</v>
      </c>
      <c r="D142" s="16" t="s">
        <v>19</v>
      </c>
      <c r="E142" s="15" t="s">
        <v>690</v>
      </c>
      <c r="F142" s="16" t="s">
        <v>83</v>
      </c>
      <c r="G142" s="18" t="s">
        <v>691</v>
      </c>
      <c r="H142" s="15" t="s">
        <v>692</v>
      </c>
      <c r="I142" s="18" t="s">
        <v>693</v>
      </c>
      <c r="J142" s="31" t="s">
        <v>582</v>
      </c>
      <c r="K142" s="19" t="s">
        <v>26</v>
      </c>
      <c r="L142" s="15" t="s">
        <v>694</v>
      </c>
      <c r="M142" s="18" t="s">
        <v>695</v>
      </c>
      <c r="N142" s="18" t="s">
        <v>696</v>
      </c>
    </row>
    <row r="143" s="27" customFormat="true" ht="15.75" hidden="false" customHeight="false" outlineLevel="0" collapsed="false">
      <c r="A143" s="14" t="n">
        <v>141</v>
      </c>
      <c r="B143" s="15" t="s">
        <v>17</v>
      </c>
      <c r="C143" s="16" t="s">
        <v>18</v>
      </c>
      <c r="D143" s="16" t="s">
        <v>19</v>
      </c>
      <c r="E143" s="15" t="s">
        <v>697</v>
      </c>
      <c r="F143" s="16" t="s">
        <v>83</v>
      </c>
      <c r="G143" s="18" t="s">
        <v>698</v>
      </c>
      <c r="H143" s="15" t="s">
        <v>699</v>
      </c>
      <c r="I143" s="18" t="s">
        <v>700</v>
      </c>
      <c r="J143" s="15" t="s">
        <v>582</v>
      </c>
      <c r="K143" s="19" t="s">
        <v>26</v>
      </c>
      <c r="L143" s="15" t="s">
        <v>701</v>
      </c>
      <c r="M143" s="18" t="s">
        <v>702</v>
      </c>
      <c r="N143" s="18" t="s">
        <v>88</v>
      </c>
    </row>
    <row r="144" s="27" customFormat="true" ht="15.75" hidden="false" customHeight="false" outlineLevel="0" collapsed="false">
      <c r="A144" s="14" t="n">
        <v>142</v>
      </c>
      <c r="B144" s="15" t="s">
        <v>17</v>
      </c>
      <c r="C144" s="16" t="s">
        <v>18</v>
      </c>
      <c r="D144" s="16" t="s">
        <v>19</v>
      </c>
      <c r="E144" s="15" t="s">
        <v>703</v>
      </c>
      <c r="F144" s="16" t="s">
        <v>83</v>
      </c>
      <c r="G144" s="18" t="s">
        <v>704</v>
      </c>
      <c r="H144" s="15" t="s">
        <v>705</v>
      </c>
      <c r="I144" s="18" t="s">
        <v>706</v>
      </c>
      <c r="J144" s="31" t="s">
        <v>582</v>
      </c>
      <c r="K144" s="19" t="s">
        <v>598</v>
      </c>
      <c r="L144" s="42" t="s">
        <v>707</v>
      </c>
      <c r="M144" s="18" t="s">
        <v>708</v>
      </c>
      <c r="N144" s="18" t="s">
        <v>88</v>
      </c>
    </row>
    <row r="145" s="27" customFormat="true" ht="15.75" hidden="false" customHeight="false" outlineLevel="0" collapsed="false">
      <c r="A145" s="14" t="n">
        <v>143</v>
      </c>
      <c r="B145" s="15" t="s">
        <v>17</v>
      </c>
      <c r="C145" s="16" t="s">
        <v>18</v>
      </c>
      <c r="D145" s="16" t="s">
        <v>19</v>
      </c>
      <c r="E145" s="15" t="s">
        <v>709</v>
      </c>
      <c r="F145" s="16" t="s">
        <v>83</v>
      </c>
      <c r="G145" s="18" t="s">
        <v>710</v>
      </c>
      <c r="H145" s="15" t="s">
        <v>711</v>
      </c>
      <c r="I145" s="18" t="s">
        <v>712</v>
      </c>
      <c r="J145" s="15" t="s">
        <v>582</v>
      </c>
      <c r="K145" s="19" t="s">
        <v>598</v>
      </c>
      <c r="L145" s="15" t="s">
        <v>713</v>
      </c>
      <c r="M145" s="18" t="s">
        <v>714</v>
      </c>
      <c r="N145" s="18" t="s">
        <v>88</v>
      </c>
    </row>
    <row r="146" s="27" customFormat="true" ht="15.75" hidden="false" customHeight="false" outlineLevel="0" collapsed="false">
      <c r="A146" s="14" t="n">
        <v>144</v>
      </c>
      <c r="B146" s="15" t="s">
        <v>17</v>
      </c>
      <c r="C146" s="16" t="s">
        <v>18</v>
      </c>
      <c r="D146" s="16" t="s">
        <v>19</v>
      </c>
      <c r="E146" s="15" t="s">
        <v>715</v>
      </c>
      <c r="F146" s="16" t="s">
        <v>83</v>
      </c>
      <c r="G146" s="18" t="s">
        <v>716</v>
      </c>
      <c r="H146" s="15" t="s">
        <v>717</v>
      </c>
      <c r="I146" s="18" t="s">
        <v>718</v>
      </c>
      <c r="J146" s="31" t="s">
        <v>582</v>
      </c>
      <c r="K146" s="19" t="s">
        <v>598</v>
      </c>
      <c r="L146" s="15" t="s">
        <v>719</v>
      </c>
      <c r="M146" s="18" t="s">
        <v>720</v>
      </c>
      <c r="N146" s="18" t="s">
        <v>696</v>
      </c>
    </row>
    <row r="147" s="27" customFormat="true" ht="15.75" hidden="false" customHeight="false" outlineLevel="0" collapsed="false">
      <c r="A147" s="14" t="n">
        <v>145</v>
      </c>
      <c r="B147" s="15" t="s">
        <v>17</v>
      </c>
      <c r="C147" s="16" t="s">
        <v>18</v>
      </c>
      <c r="D147" s="16" t="s">
        <v>19</v>
      </c>
      <c r="E147" s="15" t="s">
        <v>721</v>
      </c>
      <c r="F147" s="16" t="s">
        <v>83</v>
      </c>
      <c r="G147" s="18" t="s">
        <v>722</v>
      </c>
      <c r="H147" s="15" t="s">
        <v>723</v>
      </c>
      <c r="I147" s="18" t="s">
        <v>724</v>
      </c>
      <c r="J147" s="15" t="s">
        <v>582</v>
      </c>
      <c r="K147" s="19" t="s">
        <v>598</v>
      </c>
      <c r="L147" s="15" t="s">
        <v>725</v>
      </c>
      <c r="M147" s="18" t="s">
        <v>714</v>
      </c>
      <c r="N147" s="18" t="s">
        <v>35</v>
      </c>
    </row>
    <row r="148" s="27" customFormat="true" ht="15.75" hidden="false" customHeight="false" outlineLevel="0" collapsed="false">
      <c r="A148" s="14" t="n">
        <v>146</v>
      </c>
      <c r="B148" s="15" t="s">
        <v>17</v>
      </c>
      <c r="C148" s="16" t="s">
        <v>18</v>
      </c>
      <c r="D148" s="16" t="s">
        <v>19</v>
      </c>
      <c r="E148" s="15" t="s">
        <v>726</v>
      </c>
      <c r="F148" s="16" t="s">
        <v>21</v>
      </c>
      <c r="G148" s="18" t="s">
        <v>727</v>
      </c>
      <c r="H148" s="15" t="s">
        <v>728</v>
      </c>
      <c r="I148" s="18" t="s">
        <v>729</v>
      </c>
      <c r="J148" s="31" t="s">
        <v>582</v>
      </c>
      <c r="K148" s="19" t="s">
        <v>598</v>
      </c>
      <c r="L148" s="15" t="s">
        <v>730</v>
      </c>
      <c r="M148" s="18" t="s">
        <v>731</v>
      </c>
      <c r="N148" s="18" t="s">
        <v>35</v>
      </c>
    </row>
    <row r="149" s="27" customFormat="true" ht="15.75" hidden="false" customHeight="false" outlineLevel="0" collapsed="false">
      <c r="A149" s="14" t="n">
        <v>147</v>
      </c>
      <c r="B149" s="15" t="s">
        <v>17</v>
      </c>
      <c r="C149" s="16" t="s">
        <v>18</v>
      </c>
      <c r="D149" s="16" t="s">
        <v>19</v>
      </c>
      <c r="E149" s="15" t="s">
        <v>732</v>
      </c>
      <c r="F149" s="16" t="s">
        <v>83</v>
      </c>
      <c r="G149" s="18" t="s">
        <v>733</v>
      </c>
      <c r="H149" s="15" t="s">
        <v>734</v>
      </c>
      <c r="I149" s="18" t="s">
        <v>735</v>
      </c>
      <c r="J149" s="15" t="s">
        <v>582</v>
      </c>
      <c r="K149" s="19" t="s">
        <v>658</v>
      </c>
      <c r="L149" s="15" t="s">
        <v>736</v>
      </c>
      <c r="M149" s="18" t="s">
        <v>28</v>
      </c>
      <c r="N149" s="18" t="s">
        <v>46</v>
      </c>
    </row>
    <row r="150" s="27" customFormat="true" ht="15.75" hidden="false" customHeight="false" outlineLevel="0" collapsed="false">
      <c r="A150" s="14" t="n">
        <v>148</v>
      </c>
      <c r="B150" s="15" t="s">
        <v>17</v>
      </c>
      <c r="C150" s="16" t="s">
        <v>18</v>
      </c>
      <c r="D150" s="16" t="s">
        <v>19</v>
      </c>
      <c r="E150" s="15" t="s">
        <v>737</v>
      </c>
      <c r="F150" s="16" t="s">
        <v>83</v>
      </c>
      <c r="G150" s="18" t="s">
        <v>738</v>
      </c>
      <c r="H150" s="15" t="s">
        <v>739</v>
      </c>
      <c r="I150" s="18" t="s">
        <v>740</v>
      </c>
      <c r="J150" s="31" t="s">
        <v>582</v>
      </c>
      <c r="K150" s="19" t="s">
        <v>26</v>
      </c>
      <c r="L150" s="15"/>
      <c r="M150" s="18" t="s">
        <v>28</v>
      </c>
      <c r="N150" s="18" t="s">
        <v>46</v>
      </c>
    </row>
    <row r="151" s="27" customFormat="true" ht="15.75" hidden="false" customHeight="false" outlineLevel="0" collapsed="false">
      <c r="A151" s="14" t="n">
        <v>149</v>
      </c>
      <c r="B151" s="15" t="s">
        <v>17</v>
      </c>
      <c r="C151" s="16" t="s">
        <v>18</v>
      </c>
      <c r="D151" s="16" t="s">
        <v>19</v>
      </c>
      <c r="E151" s="15" t="s">
        <v>741</v>
      </c>
      <c r="F151" s="16" t="s">
        <v>21</v>
      </c>
      <c r="G151" s="18" t="s">
        <v>742</v>
      </c>
      <c r="H151" s="15" t="s">
        <v>743</v>
      </c>
      <c r="I151" s="18" t="s">
        <v>744</v>
      </c>
      <c r="J151" s="15" t="s">
        <v>582</v>
      </c>
      <c r="K151" s="19" t="s">
        <v>598</v>
      </c>
      <c r="L151" s="15" t="s">
        <v>745</v>
      </c>
      <c r="M151" s="18" t="s">
        <v>28</v>
      </c>
      <c r="N151" s="18" t="s">
        <v>46</v>
      </c>
    </row>
    <row r="152" s="27" customFormat="true" ht="15.75" hidden="false" customHeight="false" outlineLevel="0" collapsed="false">
      <c r="A152" s="14" t="n">
        <v>150</v>
      </c>
      <c r="B152" s="15" t="s">
        <v>17</v>
      </c>
      <c r="C152" s="16" t="s">
        <v>18</v>
      </c>
      <c r="D152" s="16" t="s">
        <v>19</v>
      </c>
      <c r="E152" s="15" t="s">
        <v>746</v>
      </c>
      <c r="F152" s="16" t="s">
        <v>21</v>
      </c>
      <c r="G152" s="18" t="s">
        <v>747</v>
      </c>
      <c r="H152" s="15" t="s">
        <v>748</v>
      </c>
      <c r="I152" s="18" t="s">
        <v>749</v>
      </c>
      <c r="J152" s="31" t="s">
        <v>582</v>
      </c>
      <c r="K152" s="19" t="s">
        <v>26</v>
      </c>
      <c r="L152" s="15" t="s">
        <v>750</v>
      </c>
      <c r="M152" s="18" t="s">
        <v>751</v>
      </c>
      <c r="N152" s="18" t="s">
        <v>46</v>
      </c>
    </row>
    <row r="153" s="27" customFormat="true" ht="15.75" hidden="false" customHeight="false" outlineLevel="0" collapsed="false">
      <c r="A153" s="14" t="n">
        <v>151</v>
      </c>
      <c r="B153" s="15" t="s">
        <v>17</v>
      </c>
      <c r="C153" s="16" t="s">
        <v>18</v>
      </c>
      <c r="D153" s="16" t="s">
        <v>19</v>
      </c>
      <c r="E153" s="31" t="s">
        <v>752</v>
      </c>
      <c r="F153" s="39" t="s">
        <v>21</v>
      </c>
      <c r="G153" s="38" t="s">
        <v>753</v>
      </c>
      <c r="H153" s="15" t="s">
        <v>754</v>
      </c>
      <c r="I153" s="18" t="s">
        <v>755</v>
      </c>
      <c r="J153" s="31" t="s">
        <v>756</v>
      </c>
      <c r="K153" s="19" t="s">
        <v>26</v>
      </c>
      <c r="L153" s="23"/>
      <c r="M153" s="18" t="s">
        <v>28</v>
      </c>
      <c r="N153" s="38" t="s">
        <v>88</v>
      </c>
    </row>
    <row r="154" s="27" customFormat="true" ht="15.75" hidden="false" customHeight="false" outlineLevel="0" collapsed="false">
      <c r="A154" s="14" t="n">
        <v>152</v>
      </c>
      <c r="B154" s="15" t="s">
        <v>17</v>
      </c>
      <c r="C154" s="16" t="s">
        <v>18</v>
      </c>
      <c r="D154" s="16" t="s">
        <v>19</v>
      </c>
      <c r="E154" s="15" t="s">
        <v>757</v>
      </c>
      <c r="F154" s="16" t="s">
        <v>83</v>
      </c>
      <c r="G154" s="18" t="s">
        <v>758</v>
      </c>
      <c r="H154" s="15" t="s">
        <v>759</v>
      </c>
      <c r="I154" s="18" t="s">
        <v>760</v>
      </c>
      <c r="J154" s="31" t="s">
        <v>756</v>
      </c>
      <c r="K154" s="19" t="s">
        <v>26</v>
      </c>
      <c r="L154" s="15" t="s">
        <v>761</v>
      </c>
      <c r="M154" s="18" t="s">
        <v>28</v>
      </c>
      <c r="N154" s="18" t="s">
        <v>35</v>
      </c>
    </row>
    <row r="155" s="27" customFormat="true" ht="15.75" hidden="false" customHeight="false" outlineLevel="0" collapsed="false">
      <c r="A155" s="14" t="n">
        <v>153</v>
      </c>
      <c r="B155" s="15" t="s">
        <v>17</v>
      </c>
      <c r="C155" s="16" t="s">
        <v>18</v>
      </c>
      <c r="D155" s="16" t="s">
        <v>19</v>
      </c>
      <c r="E155" s="15" t="s">
        <v>762</v>
      </c>
      <c r="F155" s="16" t="s">
        <v>21</v>
      </c>
      <c r="G155" s="18" t="s">
        <v>763</v>
      </c>
      <c r="H155" s="15" t="s">
        <v>764</v>
      </c>
      <c r="I155" s="18"/>
      <c r="J155" s="31" t="s">
        <v>756</v>
      </c>
      <c r="K155" s="19" t="s">
        <v>26</v>
      </c>
      <c r="L155" s="15"/>
      <c r="M155" s="18" t="s">
        <v>28</v>
      </c>
      <c r="N155" s="18" t="s">
        <v>88</v>
      </c>
    </row>
    <row r="156" s="27" customFormat="true" ht="15.75" hidden="false" customHeight="false" outlineLevel="0" collapsed="false">
      <c r="A156" s="14" t="n">
        <v>154</v>
      </c>
      <c r="B156" s="15" t="s">
        <v>17</v>
      </c>
      <c r="C156" s="16" t="s">
        <v>18</v>
      </c>
      <c r="D156" s="16" t="s">
        <v>19</v>
      </c>
      <c r="E156" s="15" t="s">
        <v>765</v>
      </c>
      <c r="F156" s="16" t="s">
        <v>83</v>
      </c>
      <c r="G156" s="18" t="s">
        <v>766</v>
      </c>
      <c r="H156" s="15" t="s">
        <v>767</v>
      </c>
      <c r="I156" s="18" t="s">
        <v>768</v>
      </c>
      <c r="J156" s="31" t="s">
        <v>756</v>
      </c>
      <c r="K156" s="19" t="s">
        <v>26</v>
      </c>
      <c r="L156" s="15" t="s">
        <v>769</v>
      </c>
      <c r="M156" s="18" t="s">
        <v>28</v>
      </c>
      <c r="N156" s="18" t="s">
        <v>88</v>
      </c>
    </row>
    <row r="157" s="27" customFormat="true" ht="15.75" hidden="false" customHeight="false" outlineLevel="0" collapsed="false">
      <c r="A157" s="14" t="n">
        <v>155</v>
      </c>
      <c r="B157" s="15" t="s">
        <v>17</v>
      </c>
      <c r="C157" s="16" t="s">
        <v>18</v>
      </c>
      <c r="D157" s="16" t="s">
        <v>19</v>
      </c>
      <c r="E157" s="15" t="s">
        <v>770</v>
      </c>
      <c r="F157" s="16" t="s">
        <v>21</v>
      </c>
      <c r="G157" s="18" t="s">
        <v>771</v>
      </c>
      <c r="H157" s="15"/>
      <c r="I157" s="18" t="s">
        <v>772</v>
      </c>
      <c r="J157" s="31" t="s">
        <v>756</v>
      </c>
      <c r="K157" s="19" t="s">
        <v>26</v>
      </c>
      <c r="L157" s="15"/>
      <c r="M157" s="18" t="s">
        <v>28</v>
      </c>
      <c r="N157" s="18" t="s">
        <v>35</v>
      </c>
    </row>
    <row r="158" s="27" customFormat="true" ht="15.75" hidden="false" customHeight="false" outlineLevel="0" collapsed="false">
      <c r="A158" s="14" t="n">
        <v>156</v>
      </c>
      <c r="B158" s="15" t="s">
        <v>17</v>
      </c>
      <c r="C158" s="16" t="s">
        <v>18</v>
      </c>
      <c r="D158" s="16" t="s">
        <v>19</v>
      </c>
      <c r="E158" s="15" t="s">
        <v>773</v>
      </c>
      <c r="F158" s="16" t="s">
        <v>21</v>
      </c>
      <c r="G158" s="18" t="s">
        <v>774</v>
      </c>
      <c r="H158" s="15" t="s">
        <v>775</v>
      </c>
      <c r="I158" s="18"/>
      <c r="J158" s="31" t="s">
        <v>756</v>
      </c>
      <c r="K158" s="19" t="s">
        <v>26</v>
      </c>
      <c r="L158" s="23"/>
      <c r="M158" s="18" t="s">
        <v>28</v>
      </c>
      <c r="N158" s="18" t="s">
        <v>35</v>
      </c>
    </row>
    <row r="159" s="27" customFormat="true" ht="15.75" hidden="false" customHeight="false" outlineLevel="0" collapsed="false">
      <c r="A159" s="14" t="n">
        <v>157</v>
      </c>
      <c r="B159" s="15" t="s">
        <v>17</v>
      </c>
      <c r="C159" s="16" t="s">
        <v>18</v>
      </c>
      <c r="D159" s="16" t="s">
        <v>19</v>
      </c>
      <c r="E159" s="15" t="s">
        <v>776</v>
      </c>
      <c r="F159" s="16" t="s">
        <v>21</v>
      </c>
      <c r="G159" s="18" t="s">
        <v>777</v>
      </c>
      <c r="H159" s="15"/>
      <c r="I159" s="18" t="s">
        <v>778</v>
      </c>
      <c r="J159" s="31" t="s">
        <v>756</v>
      </c>
      <c r="K159" s="19" t="s">
        <v>26</v>
      </c>
      <c r="L159" s="23"/>
      <c r="M159" s="18" t="s">
        <v>28</v>
      </c>
      <c r="N159" s="18" t="s">
        <v>35</v>
      </c>
    </row>
    <row r="160" s="27" customFormat="true" ht="15.75" hidden="false" customHeight="false" outlineLevel="0" collapsed="false">
      <c r="A160" s="14" t="n">
        <v>158</v>
      </c>
      <c r="B160" s="15" t="s">
        <v>17</v>
      </c>
      <c r="C160" s="16" t="s">
        <v>18</v>
      </c>
      <c r="D160" s="16" t="s">
        <v>19</v>
      </c>
      <c r="E160" s="15" t="s">
        <v>779</v>
      </c>
      <c r="F160" s="16" t="s">
        <v>83</v>
      </c>
      <c r="G160" s="18" t="s">
        <v>266</v>
      </c>
      <c r="H160" s="15" t="s">
        <v>780</v>
      </c>
      <c r="I160" s="18" t="s">
        <v>781</v>
      </c>
      <c r="J160" s="31" t="s">
        <v>756</v>
      </c>
      <c r="K160" s="19" t="s">
        <v>26</v>
      </c>
      <c r="L160" s="23" t="s">
        <v>782</v>
      </c>
      <c r="M160" s="18" t="s">
        <v>28</v>
      </c>
      <c r="N160" s="18" t="s">
        <v>35</v>
      </c>
    </row>
    <row r="161" s="27" customFormat="true" ht="15.75" hidden="false" customHeight="false" outlineLevel="0" collapsed="false">
      <c r="A161" s="14" t="n">
        <v>159</v>
      </c>
      <c r="B161" s="15" t="s">
        <v>17</v>
      </c>
      <c r="C161" s="16" t="s">
        <v>18</v>
      </c>
      <c r="D161" s="16" t="s">
        <v>19</v>
      </c>
      <c r="E161" s="15" t="s">
        <v>783</v>
      </c>
      <c r="F161" s="16" t="s">
        <v>21</v>
      </c>
      <c r="G161" s="18" t="s">
        <v>784</v>
      </c>
      <c r="H161" s="15"/>
      <c r="I161" s="18" t="s">
        <v>785</v>
      </c>
      <c r="J161" s="31" t="s">
        <v>756</v>
      </c>
      <c r="K161" s="19" t="s">
        <v>26</v>
      </c>
      <c r="L161" s="15" t="s">
        <v>786</v>
      </c>
      <c r="M161" s="18" t="s">
        <v>28</v>
      </c>
      <c r="N161" s="18" t="s">
        <v>46</v>
      </c>
    </row>
    <row r="162" s="27" customFormat="true" ht="15.75" hidden="false" customHeight="false" outlineLevel="0" collapsed="false">
      <c r="A162" s="14" t="n">
        <v>160</v>
      </c>
      <c r="B162" s="15" t="s">
        <v>17</v>
      </c>
      <c r="C162" s="16" t="s">
        <v>18</v>
      </c>
      <c r="D162" s="16" t="s">
        <v>19</v>
      </c>
      <c r="E162" s="15" t="s">
        <v>787</v>
      </c>
      <c r="F162" s="16" t="s">
        <v>83</v>
      </c>
      <c r="G162" s="18" t="s">
        <v>788</v>
      </c>
      <c r="H162" s="15" t="s">
        <v>789</v>
      </c>
      <c r="I162" s="18"/>
      <c r="J162" s="31" t="s">
        <v>756</v>
      </c>
      <c r="K162" s="19" t="s">
        <v>26</v>
      </c>
      <c r="L162" s="23"/>
      <c r="M162" s="18" t="s">
        <v>28</v>
      </c>
      <c r="N162" s="18" t="s">
        <v>46</v>
      </c>
    </row>
    <row r="163" s="27" customFormat="true" ht="15.75" hidden="false" customHeight="false" outlineLevel="0" collapsed="false">
      <c r="A163" s="14" t="n">
        <v>161</v>
      </c>
      <c r="B163" s="15" t="s">
        <v>17</v>
      </c>
      <c r="C163" s="16" t="s">
        <v>18</v>
      </c>
      <c r="D163" s="16" t="s">
        <v>19</v>
      </c>
      <c r="E163" s="15" t="s">
        <v>790</v>
      </c>
      <c r="F163" s="16" t="s">
        <v>83</v>
      </c>
      <c r="G163" s="18" t="s">
        <v>791</v>
      </c>
      <c r="H163" s="15" t="s">
        <v>792</v>
      </c>
      <c r="I163" s="18"/>
      <c r="J163" s="31" t="s">
        <v>756</v>
      </c>
      <c r="K163" s="19" t="s">
        <v>26</v>
      </c>
      <c r="L163" s="15"/>
      <c r="M163" s="18" t="s">
        <v>28</v>
      </c>
      <c r="N163" s="18" t="s">
        <v>46</v>
      </c>
    </row>
    <row r="164" s="27" customFormat="true" ht="15.75" hidden="false" customHeight="false" outlineLevel="0" collapsed="false">
      <c r="A164" s="14" t="n">
        <v>162</v>
      </c>
      <c r="B164" s="15" t="s">
        <v>17</v>
      </c>
      <c r="C164" s="16" t="s">
        <v>18</v>
      </c>
      <c r="D164" s="16" t="s">
        <v>19</v>
      </c>
      <c r="E164" s="15" t="s">
        <v>793</v>
      </c>
      <c r="F164" s="16" t="s">
        <v>21</v>
      </c>
      <c r="G164" s="18" t="s">
        <v>794</v>
      </c>
      <c r="H164" s="15" t="s">
        <v>795</v>
      </c>
      <c r="I164" s="18"/>
      <c r="J164" s="31" t="s">
        <v>756</v>
      </c>
      <c r="K164" s="19" t="s">
        <v>26</v>
      </c>
      <c r="L164" s="15"/>
      <c r="M164" s="18" t="s">
        <v>28</v>
      </c>
      <c r="N164" s="18" t="s">
        <v>46</v>
      </c>
    </row>
    <row r="165" s="27" customFormat="true" ht="15.75" hidden="false" customHeight="false" outlineLevel="0" collapsed="false">
      <c r="A165" s="14" t="n">
        <v>163</v>
      </c>
      <c r="B165" s="15" t="s">
        <v>17</v>
      </c>
      <c r="C165" s="16" t="s">
        <v>18</v>
      </c>
      <c r="D165" s="16" t="s">
        <v>19</v>
      </c>
      <c r="E165" s="15" t="s">
        <v>796</v>
      </c>
      <c r="F165" s="16" t="s">
        <v>21</v>
      </c>
      <c r="G165" s="18" t="s">
        <v>797</v>
      </c>
      <c r="H165" s="14"/>
      <c r="I165" s="18" t="s">
        <v>798</v>
      </c>
      <c r="J165" s="31" t="s">
        <v>756</v>
      </c>
      <c r="K165" s="19" t="s">
        <v>26</v>
      </c>
      <c r="L165" s="22"/>
      <c r="M165" s="18" t="s">
        <v>28</v>
      </c>
      <c r="N165" s="18" t="s">
        <v>46</v>
      </c>
    </row>
    <row r="166" s="27" customFormat="true" ht="15.75" hidden="false" customHeight="false" outlineLevel="0" collapsed="false">
      <c r="A166" s="14" t="n">
        <v>164</v>
      </c>
      <c r="B166" s="15" t="s">
        <v>17</v>
      </c>
      <c r="C166" s="16" t="s">
        <v>18</v>
      </c>
      <c r="D166" s="16" t="s">
        <v>19</v>
      </c>
      <c r="E166" s="15" t="s">
        <v>799</v>
      </c>
      <c r="F166" s="16" t="s">
        <v>21</v>
      </c>
      <c r="G166" s="18" t="s">
        <v>800</v>
      </c>
      <c r="H166" s="14" t="s">
        <v>801</v>
      </c>
      <c r="I166" s="18" t="s">
        <v>802</v>
      </c>
      <c r="J166" s="31" t="s">
        <v>756</v>
      </c>
      <c r="K166" s="19" t="s">
        <v>26</v>
      </c>
      <c r="L166" s="22"/>
      <c r="M166" s="18" t="s">
        <v>28</v>
      </c>
      <c r="N166" s="18" t="s">
        <v>46</v>
      </c>
    </row>
    <row r="167" s="27" customFormat="true" ht="15.75" hidden="false" customHeight="false" outlineLevel="0" collapsed="false">
      <c r="A167" s="14" t="n">
        <v>165</v>
      </c>
      <c r="B167" s="15" t="s">
        <v>17</v>
      </c>
      <c r="C167" s="16" t="s">
        <v>18</v>
      </c>
      <c r="D167" s="16" t="s">
        <v>19</v>
      </c>
      <c r="E167" s="15" t="s">
        <v>803</v>
      </c>
      <c r="F167" s="16" t="s">
        <v>21</v>
      </c>
      <c r="G167" s="18" t="s">
        <v>804</v>
      </c>
      <c r="H167" s="15" t="s">
        <v>805</v>
      </c>
      <c r="I167" s="18" t="s">
        <v>806</v>
      </c>
      <c r="J167" s="31" t="s">
        <v>756</v>
      </c>
      <c r="K167" s="19" t="s">
        <v>26</v>
      </c>
      <c r="L167" s="22"/>
      <c r="M167" s="18" t="s">
        <v>28</v>
      </c>
      <c r="N167" s="18" t="s">
        <v>46</v>
      </c>
    </row>
    <row r="168" s="27" customFormat="true" ht="15.75" hidden="false" customHeight="false" outlineLevel="0" collapsed="false">
      <c r="A168" s="14" t="n">
        <v>166</v>
      </c>
      <c r="B168" s="15" t="s">
        <v>17</v>
      </c>
      <c r="C168" s="16" t="s">
        <v>18</v>
      </c>
      <c r="D168" s="16" t="s">
        <v>19</v>
      </c>
      <c r="E168" s="32" t="s">
        <v>807</v>
      </c>
      <c r="F168" s="35" t="s">
        <v>21</v>
      </c>
      <c r="G168" s="33" t="s">
        <v>808</v>
      </c>
      <c r="H168" s="15"/>
      <c r="I168" s="18" t="s">
        <v>809</v>
      </c>
      <c r="J168" s="31" t="s">
        <v>756</v>
      </c>
      <c r="K168" s="19" t="s">
        <v>26</v>
      </c>
      <c r="L168" s="15"/>
      <c r="M168" s="18" t="s">
        <v>28</v>
      </c>
      <c r="N168" s="18" t="s">
        <v>46</v>
      </c>
    </row>
    <row r="170" s="43" customFormat="true" ht="15" hidden="false" customHeight="false" outlineLevel="0" collapsed="false">
      <c r="B170" s="1"/>
      <c r="G170" s="44"/>
      <c r="H170" s="45"/>
      <c r="I170" s="44"/>
      <c r="N170" s="4"/>
    </row>
    <row r="171" s="43" customFormat="true" ht="15" hidden="false" customHeight="false" outlineLevel="0" collapsed="false">
      <c r="B171" s="1"/>
      <c r="G171" s="44"/>
      <c r="H171" s="45"/>
      <c r="I171" s="44"/>
      <c r="N171" s="4"/>
    </row>
    <row r="172" s="43" customFormat="true" ht="15" hidden="false" customHeight="false" outlineLevel="0" collapsed="false">
      <c r="G172" s="44"/>
      <c r="H172" s="45"/>
      <c r="I172" s="44"/>
      <c r="N172" s="4"/>
    </row>
    <row r="173" s="43" customFormat="true" ht="15" hidden="false" customHeight="false" outlineLevel="0" collapsed="false">
      <c r="G173" s="44"/>
      <c r="H173" s="45"/>
      <c r="I173" s="44"/>
      <c r="N173" s="4"/>
    </row>
    <row r="174" s="43" customFormat="true" ht="15" hidden="false" customHeight="false" outlineLevel="0" collapsed="false">
      <c r="G174" s="44"/>
      <c r="H174" s="45"/>
      <c r="I174" s="44"/>
      <c r="N174" s="4"/>
    </row>
    <row r="175" s="43" customFormat="true" ht="15" hidden="false" customHeight="false" outlineLevel="0" collapsed="false">
      <c r="G175" s="44"/>
      <c r="H175" s="45"/>
      <c r="I175" s="44"/>
      <c r="N175" s="4"/>
    </row>
    <row r="176" s="43" customFormat="true" ht="15" hidden="false" customHeight="false" outlineLevel="0" collapsed="false">
      <c r="G176" s="44"/>
      <c r="H176" s="45"/>
      <c r="I176" s="44"/>
      <c r="N176" s="4"/>
    </row>
    <row r="177" s="43" customFormat="true" ht="15" hidden="false" customHeight="false" outlineLevel="0" collapsed="false">
      <c r="G177" s="44"/>
      <c r="H177" s="45"/>
      <c r="I177" s="44"/>
      <c r="N177" s="4"/>
    </row>
    <row r="178" s="43" customFormat="true" ht="15" hidden="false" customHeight="false" outlineLevel="0" collapsed="false">
      <c r="G178" s="44"/>
      <c r="H178" s="45"/>
      <c r="I178" s="44"/>
      <c r="N178" s="4"/>
    </row>
    <row r="179" s="43" customFormat="true" ht="15" hidden="false" customHeight="false" outlineLevel="0" collapsed="false">
      <c r="G179" s="44"/>
      <c r="H179" s="45"/>
      <c r="I179" s="44"/>
      <c r="N179" s="4"/>
    </row>
    <row r="180" s="43" customFormat="true" ht="15" hidden="false" customHeight="false" outlineLevel="0" collapsed="false">
      <c r="G180" s="44"/>
      <c r="H180" s="45"/>
      <c r="I180" s="44"/>
      <c r="N180" s="4"/>
    </row>
    <row r="181" s="43" customFormat="true" ht="15" hidden="false" customHeight="false" outlineLevel="0" collapsed="false">
      <c r="G181" s="44"/>
      <c r="H181" s="45"/>
      <c r="I181" s="44"/>
      <c r="N181" s="4"/>
    </row>
    <row r="182" s="43" customFormat="true" ht="15" hidden="false" customHeight="false" outlineLevel="0" collapsed="false">
      <c r="G182" s="44"/>
      <c r="H182" s="45"/>
      <c r="I182" s="44"/>
      <c r="N182" s="4"/>
    </row>
    <row r="183" s="43" customFormat="true" ht="15" hidden="false" customHeight="false" outlineLevel="0" collapsed="false">
      <c r="G183" s="44"/>
      <c r="H183" s="45"/>
      <c r="I183" s="44"/>
      <c r="N183" s="4"/>
    </row>
    <row r="184" s="43" customFormat="true" ht="15" hidden="false" customHeight="false" outlineLevel="0" collapsed="false">
      <c r="G184" s="44"/>
      <c r="H184" s="45"/>
      <c r="I184" s="44"/>
      <c r="N184" s="4"/>
    </row>
    <row r="185" s="43" customFormat="true" ht="15" hidden="false" customHeight="false" outlineLevel="0" collapsed="false">
      <c r="G185" s="44"/>
      <c r="H185" s="45"/>
      <c r="I185" s="44"/>
      <c r="N185" s="4"/>
    </row>
    <row r="186" s="43" customFormat="true" ht="15" hidden="false" customHeight="false" outlineLevel="0" collapsed="false">
      <c r="G186" s="44"/>
      <c r="H186" s="45"/>
      <c r="I186" s="44"/>
      <c r="N186" s="4"/>
    </row>
    <row r="187" s="43" customFormat="true" ht="15" hidden="false" customHeight="false" outlineLevel="0" collapsed="false">
      <c r="G187" s="44"/>
      <c r="H187" s="45"/>
      <c r="I187" s="44"/>
      <c r="N187" s="4"/>
    </row>
    <row r="188" s="43" customFormat="true" ht="15" hidden="false" customHeight="false" outlineLevel="0" collapsed="false">
      <c r="G188" s="44"/>
      <c r="H188" s="45"/>
      <c r="I188" s="44"/>
      <c r="N188" s="4"/>
    </row>
    <row r="189" s="43" customFormat="true" ht="15" hidden="false" customHeight="false" outlineLevel="0" collapsed="false">
      <c r="G189" s="44"/>
      <c r="H189" s="45"/>
      <c r="I189" s="44"/>
      <c r="N189" s="4"/>
    </row>
    <row r="190" s="43" customFormat="true" ht="15" hidden="false" customHeight="false" outlineLevel="0" collapsed="false">
      <c r="G190" s="44"/>
      <c r="H190" s="45"/>
      <c r="I190" s="44"/>
      <c r="N190" s="4"/>
    </row>
    <row r="191" s="43" customFormat="true" ht="15" hidden="false" customHeight="false" outlineLevel="0" collapsed="false">
      <c r="G191" s="44"/>
      <c r="H191" s="45"/>
      <c r="I191" s="44"/>
      <c r="N191" s="4"/>
    </row>
    <row r="192" s="43" customFormat="true" ht="15" hidden="false" customHeight="false" outlineLevel="0" collapsed="false">
      <c r="G192" s="44"/>
      <c r="H192" s="45"/>
      <c r="I192" s="44"/>
      <c r="N192" s="4"/>
    </row>
    <row r="193" s="43" customFormat="true" ht="15" hidden="false" customHeight="false" outlineLevel="0" collapsed="false">
      <c r="G193" s="44"/>
      <c r="H193" s="45"/>
      <c r="I193" s="44"/>
      <c r="N193" s="4"/>
    </row>
    <row r="194" s="43" customFormat="true" ht="15" hidden="false" customHeight="false" outlineLevel="0" collapsed="false">
      <c r="G194" s="44"/>
      <c r="H194" s="45"/>
      <c r="I194" s="44"/>
      <c r="N194" s="4"/>
    </row>
    <row r="195" s="43" customFormat="true" ht="15" hidden="false" customHeight="false" outlineLevel="0" collapsed="false">
      <c r="G195" s="44"/>
      <c r="H195" s="45"/>
      <c r="I195" s="44"/>
      <c r="N195" s="4"/>
    </row>
    <row r="196" s="43" customFormat="true" ht="15" hidden="false" customHeight="false" outlineLevel="0" collapsed="false">
      <c r="G196" s="44"/>
      <c r="H196" s="45"/>
      <c r="I196" s="44"/>
      <c r="N196" s="4"/>
    </row>
    <row r="197" s="43" customFormat="true" ht="15" hidden="false" customHeight="false" outlineLevel="0" collapsed="false">
      <c r="G197" s="44"/>
      <c r="H197" s="45"/>
      <c r="I197" s="44"/>
      <c r="N197" s="4"/>
    </row>
    <row r="198" s="43" customFormat="true" ht="15" hidden="false" customHeight="false" outlineLevel="0" collapsed="false">
      <c r="G198" s="44"/>
      <c r="H198" s="45"/>
      <c r="I198" s="44"/>
      <c r="N198" s="4"/>
    </row>
    <row r="199" s="43" customFormat="true" ht="15" hidden="false" customHeight="false" outlineLevel="0" collapsed="false">
      <c r="G199" s="44"/>
      <c r="H199" s="45"/>
      <c r="I199" s="44"/>
      <c r="N199" s="4"/>
    </row>
    <row r="200" s="43" customFormat="true" ht="15" hidden="false" customHeight="false" outlineLevel="0" collapsed="false">
      <c r="G200" s="44"/>
      <c r="H200" s="45"/>
      <c r="I200" s="44"/>
      <c r="N200" s="4"/>
    </row>
    <row r="201" s="43" customFormat="true" ht="15" hidden="false" customHeight="false" outlineLevel="0" collapsed="false">
      <c r="G201" s="44"/>
      <c r="H201" s="45"/>
      <c r="I201" s="44"/>
      <c r="N201" s="4"/>
    </row>
    <row r="202" s="43" customFormat="true" ht="15" hidden="false" customHeight="false" outlineLevel="0" collapsed="false">
      <c r="G202" s="44"/>
      <c r="H202" s="45"/>
      <c r="I202" s="44"/>
      <c r="N202" s="4"/>
    </row>
    <row r="203" s="43" customFormat="true" ht="15" hidden="false" customHeight="false" outlineLevel="0" collapsed="false">
      <c r="G203" s="44"/>
      <c r="H203" s="45"/>
      <c r="I203" s="44"/>
      <c r="N203" s="4"/>
    </row>
    <row r="204" s="43" customFormat="true" ht="15" hidden="false" customHeight="false" outlineLevel="0" collapsed="false">
      <c r="G204" s="44"/>
      <c r="H204" s="45"/>
      <c r="I204" s="44"/>
      <c r="N204" s="4"/>
    </row>
    <row r="205" s="43" customFormat="true" ht="15" hidden="false" customHeight="false" outlineLevel="0" collapsed="false">
      <c r="G205" s="44"/>
      <c r="H205" s="45"/>
      <c r="I205" s="44"/>
      <c r="N205" s="4"/>
    </row>
    <row r="206" s="43" customFormat="true" ht="15" hidden="false" customHeight="false" outlineLevel="0" collapsed="false">
      <c r="G206" s="44"/>
      <c r="H206" s="45"/>
      <c r="I206" s="44"/>
      <c r="N206" s="4"/>
    </row>
    <row r="207" s="43" customFormat="true" ht="15" hidden="false" customHeight="false" outlineLevel="0" collapsed="false">
      <c r="G207" s="44"/>
      <c r="H207" s="45"/>
      <c r="I207" s="44"/>
      <c r="N207" s="4"/>
    </row>
    <row r="208" s="43" customFormat="true" ht="15" hidden="false" customHeight="false" outlineLevel="0" collapsed="false">
      <c r="G208" s="44"/>
      <c r="H208" s="45"/>
      <c r="I208" s="44"/>
      <c r="N208" s="4"/>
    </row>
    <row r="209" s="43" customFormat="true" ht="15" hidden="false" customHeight="false" outlineLevel="0" collapsed="false">
      <c r="G209" s="44"/>
      <c r="H209" s="45"/>
      <c r="I209" s="44"/>
      <c r="N209" s="4"/>
    </row>
    <row r="210" s="43" customFormat="true" ht="15" hidden="false" customHeight="false" outlineLevel="0" collapsed="false">
      <c r="G210" s="44"/>
      <c r="H210" s="45"/>
      <c r="I210" s="44"/>
      <c r="N210" s="4"/>
    </row>
    <row r="211" s="43" customFormat="true" ht="15" hidden="false" customHeight="false" outlineLevel="0" collapsed="false">
      <c r="G211" s="44"/>
      <c r="H211" s="45"/>
      <c r="I211" s="44"/>
      <c r="N211" s="4"/>
    </row>
    <row r="212" s="43" customFormat="true" ht="15" hidden="false" customHeight="false" outlineLevel="0" collapsed="false">
      <c r="G212" s="44"/>
      <c r="H212" s="45"/>
      <c r="I212" s="44"/>
      <c r="N212" s="4"/>
    </row>
    <row r="213" s="43" customFormat="true" ht="15" hidden="false" customHeight="false" outlineLevel="0" collapsed="false">
      <c r="G213" s="44"/>
      <c r="H213" s="45"/>
      <c r="I213" s="44"/>
      <c r="N213" s="4"/>
    </row>
    <row r="214" s="43" customFormat="true" ht="15" hidden="false" customHeight="false" outlineLevel="0" collapsed="false">
      <c r="G214" s="44"/>
      <c r="H214" s="45"/>
      <c r="I214" s="44"/>
      <c r="N214" s="4"/>
    </row>
    <row r="215" s="43" customFormat="true" ht="15" hidden="false" customHeight="false" outlineLevel="0" collapsed="false">
      <c r="G215" s="44"/>
      <c r="H215" s="45"/>
      <c r="I215" s="44"/>
      <c r="N215" s="4"/>
    </row>
    <row r="216" s="43" customFormat="true" ht="15" hidden="false" customHeight="false" outlineLevel="0" collapsed="false">
      <c r="G216" s="44"/>
      <c r="H216" s="45"/>
      <c r="I216" s="44"/>
      <c r="N216" s="4"/>
    </row>
    <row r="217" s="43" customFormat="true" ht="15" hidden="false" customHeight="false" outlineLevel="0" collapsed="false">
      <c r="G217" s="44"/>
      <c r="H217" s="45"/>
      <c r="I217" s="44"/>
      <c r="N217" s="4"/>
    </row>
    <row r="218" s="43" customFormat="true" ht="15" hidden="false" customHeight="false" outlineLevel="0" collapsed="false">
      <c r="G218" s="44"/>
      <c r="H218" s="45"/>
      <c r="I218" s="44"/>
      <c r="N218" s="4"/>
    </row>
    <row r="219" s="43" customFormat="true" ht="15" hidden="false" customHeight="false" outlineLevel="0" collapsed="false">
      <c r="G219" s="44"/>
      <c r="H219" s="45"/>
      <c r="I219" s="44"/>
      <c r="N219" s="4"/>
    </row>
    <row r="220" s="43" customFormat="true" ht="15" hidden="false" customHeight="false" outlineLevel="0" collapsed="false">
      <c r="G220" s="44"/>
      <c r="H220" s="45"/>
      <c r="I220" s="44"/>
      <c r="N220" s="4"/>
    </row>
    <row r="221" s="43" customFormat="true" ht="15" hidden="false" customHeight="false" outlineLevel="0" collapsed="false">
      <c r="G221" s="44"/>
      <c r="H221" s="45"/>
      <c r="I221" s="44"/>
      <c r="N221" s="4"/>
    </row>
    <row r="222" s="43" customFormat="true" ht="15" hidden="false" customHeight="false" outlineLevel="0" collapsed="false">
      <c r="G222" s="44"/>
      <c r="H222" s="45"/>
      <c r="I222" s="44"/>
      <c r="N222" s="4"/>
    </row>
    <row r="223" s="43" customFormat="true" ht="15" hidden="false" customHeight="false" outlineLevel="0" collapsed="false">
      <c r="G223" s="44"/>
      <c r="H223" s="45"/>
      <c r="I223" s="44"/>
      <c r="N223" s="4"/>
    </row>
    <row r="224" s="43" customFormat="true" ht="15" hidden="false" customHeight="false" outlineLevel="0" collapsed="false">
      <c r="G224" s="44"/>
      <c r="H224" s="45"/>
      <c r="I224" s="44"/>
      <c r="N224" s="4"/>
    </row>
    <row r="225" s="43" customFormat="true" ht="15" hidden="false" customHeight="false" outlineLevel="0" collapsed="false">
      <c r="G225" s="44"/>
      <c r="H225" s="45"/>
      <c r="I225" s="44"/>
      <c r="N225" s="4"/>
    </row>
    <row r="226" s="43" customFormat="true" ht="15" hidden="false" customHeight="false" outlineLevel="0" collapsed="false">
      <c r="G226" s="44"/>
      <c r="H226" s="45"/>
      <c r="I226" s="44"/>
      <c r="N226" s="4"/>
    </row>
    <row r="227" s="43" customFormat="true" ht="15" hidden="false" customHeight="false" outlineLevel="0" collapsed="false">
      <c r="G227" s="44"/>
      <c r="H227" s="45"/>
      <c r="I227" s="44"/>
      <c r="N227" s="4"/>
    </row>
    <row r="228" s="43" customFormat="true" ht="15" hidden="false" customHeight="false" outlineLevel="0" collapsed="false">
      <c r="G228" s="44"/>
      <c r="H228" s="45"/>
      <c r="I228" s="44"/>
      <c r="N228" s="4"/>
    </row>
    <row r="229" s="43" customFormat="true" ht="15" hidden="false" customHeight="false" outlineLevel="0" collapsed="false">
      <c r="G229" s="44"/>
      <c r="H229" s="45"/>
      <c r="I229" s="44"/>
      <c r="N229" s="4"/>
    </row>
    <row r="230" s="43" customFormat="true" ht="15" hidden="false" customHeight="false" outlineLevel="0" collapsed="false">
      <c r="G230" s="44"/>
      <c r="H230" s="45"/>
      <c r="I230" s="44"/>
      <c r="N230" s="4"/>
    </row>
    <row r="231" s="43" customFormat="true" ht="15" hidden="false" customHeight="false" outlineLevel="0" collapsed="false">
      <c r="G231" s="44"/>
      <c r="H231" s="45"/>
      <c r="I231" s="44"/>
      <c r="N231" s="4"/>
    </row>
    <row r="232" s="43" customFormat="true" ht="15" hidden="false" customHeight="false" outlineLevel="0" collapsed="false">
      <c r="G232" s="44"/>
      <c r="H232" s="45"/>
      <c r="I232" s="44"/>
      <c r="N232" s="4"/>
    </row>
    <row r="233" s="43" customFormat="true" ht="15" hidden="false" customHeight="false" outlineLevel="0" collapsed="false">
      <c r="G233" s="44"/>
      <c r="H233" s="45"/>
      <c r="I233" s="44"/>
      <c r="N233" s="4"/>
    </row>
    <row r="234" s="43" customFormat="true" ht="15" hidden="false" customHeight="false" outlineLevel="0" collapsed="false">
      <c r="G234" s="44"/>
      <c r="H234" s="45"/>
      <c r="I234" s="44"/>
      <c r="N234" s="4"/>
    </row>
    <row r="235" s="43" customFormat="true" ht="15" hidden="false" customHeight="false" outlineLevel="0" collapsed="false">
      <c r="G235" s="44"/>
      <c r="H235" s="45"/>
      <c r="I235" s="44"/>
      <c r="N235" s="4"/>
    </row>
    <row r="236" s="43" customFormat="true" ht="15" hidden="false" customHeight="false" outlineLevel="0" collapsed="false">
      <c r="G236" s="44"/>
      <c r="H236" s="45"/>
      <c r="I236" s="44"/>
      <c r="N236" s="4"/>
    </row>
    <row r="237" s="43" customFormat="true" ht="15" hidden="false" customHeight="false" outlineLevel="0" collapsed="false">
      <c r="G237" s="44"/>
      <c r="H237" s="45"/>
      <c r="I237" s="44"/>
      <c r="N237" s="4"/>
    </row>
    <row r="238" s="43" customFormat="true" ht="15" hidden="false" customHeight="false" outlineLevel="0" collapsed="false">
      <c r="G238" s="44"/>
      <c r="H238" s="45"/>
      <c r="I238" s="44"/>
      <c r="N238" s="4"/>
    </row>
    <row r="239" s="43" customFormat="true" ht="15" hidden="false" customHeight="false" outlineLevel="0" collapsed="false">
      <c r="G239" s="44"/>
      <c r="H239" s="45"/>
      <c r="I239" s="44"/>
      <c r="N239" s="4"/>
    </row>
    <row r="240" s="43" customFormat="true" ht="15" hidden="false" customHeight="false" outlineLevel="0" collapsed="false">
      <c r="G240" s="44"/>
      <c r="H240" s="45"/>
      <c r="I240" s="44"/>
      <c r="N240" s="4"/>
    </row>
    <row r="241" s="43" customFormat="true" ht="15" hidden="false" customHeight="false" outlineLevel="0" collapsed="false">
      <c r="G241" s="44"/>
      <c r="H241" s="45"/>
      <c r="I241" s="44"/>
      <c r="N241" s="4"/>
    </row>
    <row r="242" s="43" customFormat="true" ht="15" hidden="false" customHeight="false" outlineLevel="0" collapsed="false">
      <c r="G242" s="44"/>
      <c r="H242" s="45"/>
      <c r="I242" s="44"/>
      <c r="N242" s="4"/>
    </row>
    <row r="243" s="43" customFormat="true" ht="15" hidden="false" customHeight="false" outlineLevel="0" collapsed="false">
      <c r="G243" s="44"/>
      <c r="H243" s="45"/>
      <c r="I243" s="44"/>
      <c r="N243" s="4"/>
    </row>
    <row r="244" s="43" customFormat="true" ht="15" hidden="false" customHeight="false" outlineLevel="0" collapsed="false">
      <c r="G244" s="44"/>
      <c r="H244" s="45"/>
      <c r="I244" s="44"/>
      <c r="N244" s="4"/>
    </row>
    <row r="245" s="43" customFormat="true" ht="15" hidden="false" customHeight="false" outlineLevel="0" collapsed="false">
      <c r="G245" s="44"/>
      <c r="H245" s="45"/>
      <c r="I245" s="44"/>
      <c r="N245" s="4"/>
    </row>
    <row r="246" s="43" customFormat="true" ht="15" hidden="false" customHeight="false" outlineLevel="0" collapsed="false">
      <c r="G246" s="44"/>
      <c r="H246" s="45"/>
      <c r="I246" s="44"/>
      <c r="N246" s="4"/>
    </row>
    <row r="247" s="43" customFormat="true" ht="15" hidden="false" customHeight="false" outlineLevel="0" collapsed="false">
      <c r="G247" s="44"/>
      <c r="H247" s="45"/>
      <c r="I247" s="44"/>
      <c r="N247" s="4"/>
    </row>
    <row r="248" s="43" customFormat="true" ht="15" hidden="false" customHeight="false" outlineLevel="0" collapsed="false">
      <c r="G248" s="44"/>
      <c r="H248" s="45"/>
      <c r="I248" s="44"/>
      <c r="N248" s="4"/>
    </row>
    <row r="249" s="43" customFormat="true" ht="15" hidden="false" customHeight="false" outlineLevel="0" collapsed="false">
      <c r="G249" s="44"/>
      <c r="H249" s="45"/>
      <c r="I249" s="44"/>
      <c r="N249" s="4"/>
    </row>
    <row r="250" s="43" customFormat="true" ht="15" hidden="false" customHeight="false" outlineLevel="0" collapsed="false">
      <c r="G250" s="44"/>
      <c r="H250" s="45"/>
      <c r="I250" s="44"/>
      <c r="N250" s="4"/>
    </row>
    <row r="251" s="43" customFormat="true" ht="15" hidden="false" customHeight="false" outlineLevel="0" collapsed="false">
      <c r="G251" s="44"/>
      <c r="H251" s="45"/>
      <c r="I251" s="44"/>
      <c r="N251" s="4"/>
    </row>
    <row r="252" s="43" customFormat="true" ht="15" hidden="false" customHeight="false" outlineLevel="0" collapsed="false">
      <c r="G252" s="44"/>
      <c r="H252" s="45"/>
      <c r="I252" s="44"/>
      <c r="N252" s="4"/>
    </row>
    <row r="253" s="43" customFormat="true" ht="15" hidden="false" customHeight="false" outlineLevel="0" collapsed="false">
      <c r="G253" s="44"/>
      <c r="H253" s="45"/>
      <c r="I253" s="44"/>
      <c r="N253" s="4"/>
    </row>
    <row r="254" s="43" customFormat="true" ht="15" hidden="false" customHeight="false" outlineLevel="0" collapsed="false">
      <c r="G254" s="44"/>
      <c r="H254" s="45"/>
      <c r="I254" s="44"/>
      <c r="N254" s="4"/>
    </row>
    <row r="255" s="43" customFormat="true" ht="15" hidden="false" customHeight="false" outlineLevel="0" collapsed="false">
      <c r="G255" s="44"/>
      <c r="H255" s="45"/>
      <c r="I255" s="44"/>
      <c r="N255" s="4"/>
    </row>
    <row r="256" s="43" customFormat="true" ht="15" hidden="false" customHeight="false" outlineLevel="0" collapsed="false">
      <c r="G256" s="44"/>
      <c r="H256" s="45"/>
      <c r="I256" s="44"/>
      <c r="N256" s="4"/>
    </row>
    <row r="257" s="43" customFormat="true" ht="15" hidden="false" customHeight="false" outlineLevel="0" collapsed="false">
      <c r="G257" s="44"/>
      <c r="H257" s="45"/>
      <c r="I257" s="44"/>
      <c r="N257" s="4"/>
    </row>
    <row r="258" s="43" customFormat="true" ht="15" hidden="false" customHeight="false" outlineLevel="0" collapsed="false">
      <c r="G258" s="44"/>
      <c r="H258" s="45"/>
      <c r="I258" s="44"/>
      <c r="N258" s="4"/>
    </row>
    <row r="259" s="43" customFormat="true" ht="15" hidden="false" customHeight="false" outlineLevel="0" collapsed="false">
      <c r="G259" s="44"/>
      <c r="H259" s="45"/>
      <c r="I259" s="44"/>
      <c r="N259" s="4"/>
    </row>
    <row r="260" s="43" customFormat="true" ht="15" hidden="false" customHeight="false" outlineLevel="0" collapsed="false">
      <c r="G260" s="44"/>
      <c r="H260" s="45"/>
      <c r="I260" s="44"/>
      <c r="N260" s="4"/>
    </row>
    <row r="261" s="43" customFormat="true" ht="15" hidden="false" customHeight="false" outlineLevel="0" collapsed="false">
      <c r="G261" s="44"/>
      <c r="H261" s="45"/>
      <c r="I261" s="44"/>
      <c r="N261" s="4"/>
    </row>
    <row r="262" s="43" customFormat="true" ht="15" hidden="false" customHeight="false" outlineLevel="0" collapsed="false">
      <c r="G262" s="44"/>
      <c r="H262" s="45"/>
      <c r="I262" s="44"/>
      <c r="N262" s="4"/>
    </row>
    <row r="263" s="43" customFormat="true" ht="15" hidden="false" customHeight="false" outlineLevel="0" collapsed="false">
      <c r="G263" s="44"/>
      <c r="H263" s="45"/>
      <c r="I263" s="44"/>
      <c r="N263" s="4"/>
    </row>
    <row r="264" s="43" customFormat="true" ht="15" hidden="false" customHeight="false" outlineLevel="0" collapsed="false">
      <c r="G264" s="44"/>
      <c r="H264" s="45"/>
      <c r="I264" s="44"/>
      <c r="N264" s="4"/>
    </row>
    <row r="265" s="43" customFormat="true" ht="15" hidden="false" customHeight="false" outlineLevel="0" collapsed="false">
      <c r="G265" s="44"/>
      <c r="H265" s="45"/>
      <c r="I265" s="44"/>
      <c r="N265" s="4"/>
    </row>
    <row r="266" s="43" customFormat="true" ht="15" hidden="false" customHeight="false" outlineLevel="0" collapsed="false">
      <c r="G266" s="44"/>
      <c r="H266" s="45"/>
      <c r="I266" s="44"/>
      <c r="N266" s="4"/>
    </row>
    <row r="267" s="43" customFormat="true" ht="15" hidden="false" customHeight="false" outlineLevel="0" collapsed="false">
      <c r="G267" s="44"/>
      <c r="H267" s="45"/>
      <c r="I267" s="44"/>
      <c r="N267" s="4"/>
    </row>
    <row r="268" s="43" customFormat="true" ht="15" hidden="false" customHeight="false" outlineLevel="0" collapsed="false">
      <c r="G268" s="44"/>
      <c r="H268" s="45"/>
      <c r="I268" s="44"/>
      <c r="N268" s="4"/>
    </row>
    <row r="269" s="43" customFormat="true" ht="15" hidden="false" customHeight="false" outlineLevel="0" collapsed="false">
      <c r="G269" s="44"/>
      <c r="H269" s="45"/>
      <c r="I269" s="44"/>
      <c r="N269" s="4"/>
    </row>
    <row r="270" s="43" customFormat="true" ht="15" hidden="false" customHeight="false" outlineLevel="0" collapsed="false">
      <c r="G270" s="44"/>
      <c r="H270" s="45"/>
      <c r="I270" s="44"/>
      <c r="N270" s="4"/>
    </row>
    <row r="271" s="43" customFormat="true" ht="15" hidden="false" customHeight="false" outlineLevel="0" collapsed="false">
      <c r="G271" s="44"/>
      <c r="H271" s="45"/>
      <c r="I271" s="44"/>
      <c r="N271" s="4"/>
    </row>
    <row r="272" s="43" customFormat="true" ht="15" hidden="false" customHeight="false" outlineLevel="0" collapsed="false">
      <c r="G272" s="44"/>
      <c r="H272" s="45"/>
      <c r="I272" s="44"/>
      <c r="N272" s="4"/>
    </row>
    <row r="273" s="43" customFormat="true" ht="15" hidden="false" customHeight="false" outlineLevel="0" collapsed="false">
      <c r="G273" s="44"/>
      <c r="H273" s="45"/>
      <c r="I273" s="44"/>
      <c r="N273" s="4"/>
    </row>
    <row r="274" s="43" customFormat="true" ht="15" hidden="false" customHeight="false" outlineLevel="0" collapsed="false">
      <c r="G274" s="44"/>
      <c r="H274" s="45"/>
      <c r="I274" s="44"/>
      <c r="N274" s="4"/>
    </row>
    <row r="275" s="43" customFormat="true" ht="15" hidden="false" customHeight="false" outlineLevel="0" collapsed="false">
      <c r="G275" s="44"/>
      <c r="H275" s="45"/>
      <c r="I275" s="44"/>
      <c r="N275" s="4"/>
    </row>
    <row r="276" s="43" customFormat="true" ht="15" hidden="false" customHeight="false" outlineLevel="0" collapsed="false">
      <c r="G276" s="44"/>
      <c r="H276" s="45"/>
      <c r="I276" s="44"/>
      <c r="N276" s="4"/>
    </row>
    <row r="277" s="43" customFormat="true" ht="15" hidden="false" customHeight="false" outlineLevel="0" collapsed="false">
      <c r="G277" s="44"/>
      <c r="H277" s="45"/>
      <c r="I277" s="44"/>
      <c r="N277" s="4"/>
    </row>
    <row r="278" s="43" customFormat="true" ht="15" hidden="false" customHeight="false" outlineLevel="0" collapsed="false">
      <c r="G278" s="44"/>
      <c r="H278" s="45"/>
      <c r="I278" s="44"/>
      <c r="N278" s="4"/>
    </row>
    <row r="279" s="43" customFormat="true" ht="15" hidden="false" customHeight="false" outlineLevel="0" collapsed="false">
      <c r="G279" s="44"/>
      <c r="H279" s="45"/>
      <c r="I279" s="44"/>
      <c r="N279" s="4"/>
    </row>
    <row r="280" s="43" customFormat="true" ht="15" hidden="false" customHeight="false" outlineLevel="0" collapsed="false">
      <c r="G280" s="44"/>
      <c r="H280" s="45"/>
      <c r="I280" s="44"/>
      <c r="N280" s="4"/>
    </row>
    <row r="281" s="43" customFormat="true" ht="15" hidden="false" customHeight="false" outlineLevel="0" collapsed="false">
      <c r="G281" s="44"/>
      <c r="H281" s="45"/>
      <c r="I281" s="44"/>
      <c r="N281" s="4"/>
    </row>
    <row r="282" s="43" customFormat="true" ht="15" hidden="false" customHeight="false" outlineLevel="0" collapsed="false">
      <c r="G282" s="44"/>
      <c r="H282" s="45"/>
      <c r="I282" s="44"/>
      <c r="N282" s="4"/>
    </row>
    <row r="283" s="43" customFormat="true" ht="15" hidden="false" customHeight="false" outlineLevel="0" collapsed="false">
      <c r="G283" s="44"/>
      <c r="H283" s="45"/>
      <c r="I283" s="44"/>
      <c r="N283" s="4"/>
    </row>
    <row r="284" s="43" customFormat="true" ht="15" hidden="false" customHeight="false" outlineLevel="0" collapsed="false">
      <c r="G284" s="44"/>
      <c r="H284" s="45"/>
      <c r="I284" s="44"/>
      <c r="N284" s="4"/>
    </row>
    <row r="285" s="43" customFormat="true" ht="15" hidden="false" customHeight="false" outlineLevel="0" collapsed="false">
      <c r="G285" s="44"/>
      <c r="H285" s="45"/>
      <c r="I285" s="44"/>
      <c r="N285" s="4"/>
    </row>
    <row r="286" s="43" customFormat="true" ht="15" hidden="false" customHeight="false" outlineLevel="0" collapsed="false">
      <c r="G286" s="44"/>
      <c r="H286" s="45"/>
      <c r="I286" s="44"/>
      <c r="N286" s="4"/>
    </row>
    <row r="287" s="43" customFormat="true" ht="15" hidden="false" customHeight="false" outlineLevel="0" collapsed="false">
      <c r="G287" s="44"/>
      <c r="H287" s="45"/>
      <c r="I287" s="44"/>
      <c r="N287" s="4"/>
    </row>
    <row r="288" s="43" customFormat="true" ht="15" hidden="false" customHeight="false" outlineLevel="0" collapsed="false">
      <c r="G288" s="44"/>
      <c r="H288" s="45"/>
      <c r="I288" s="44"/>
      <c r="N288" s="4"/>
    </row>
    <row r="289" s="43" customFormat="true" ht="15" hidden="false" customHeight="false" outlineLevel="0" collapsed="false">
      <c r="G289" s="44"/>
      <c r="H289" s="45"/>
      <c r="I289" s="44"/>
      <c r="N289" s="4"/>
    </row>
    <row r="290" s="43" customFormat="true" ht="15" hidden="false" customHeight="false" outlineLevel="0" collapsed="false">
      <c r="G290" s="44"/>
      <c r="H290" s="45"/>
      <c r="I290" s="44"/>
      <c r="N290" s="4"/>
    </row>
    <row r="291" s="43" customFormat="true" ht="15" hidden="false" customHeight="false" outlineLevel="0" collapsed="false">
      <c r="G291" s="44"/>
      <c r="H291" s="45"/>
      <c r="I291" s="44"/>
      <c r="N291" s="4"/>
    </row>
    <row r="292" s="43" customFormat="true" ht="15" hidden="false" customHeight="false" outlineLevel="0" collapsed="false">
      <c r="G292" s="44"/>
      <c r="H292" s="45"/>
      <c r="I292" s="44"/>
      <c r="N292" s="4"/>
    </row>
    <row r="293" s="43" customFormat="true" ht="15" hidden="false" customHeight="false" outlineLevel="0" collapsed="false">
      <c r="G293" s="44"/>
      <c r="H293" s="45"/>
      <c r="I293" s="44"/>
      <c r="N293" s="4"/>
    </row>
    <row r="294" s="43" customFormat="true" ht="15" hidden="false" customHeight="false" outlineLevel="0" collapsed="false">
      <c r="G294" s="44"/>
      <c r="H294" s="45"/>
      <c r="I294" s="44"/>
      <c r="N294" s="4"/>
    </row>
    <row r="295" s="43" customFormat="true" ht="15" hidden="false" customHeight="false" outlineLevel="0" collapsed="false">
      <c r="G295" s="44"/>
      <c r="H295" s="45"/>
      <c r="I295" s="44"/>
      <c r="N295" s="4"/>
    </row>
    <row r="296" s="43" customFormat="true" ht="15" hidden="false" customHeight="false" outlineLevel="0" collapsed="false">
      <c r="G296" s="44"/>
      <c r="H296" s="45"/>
      <c r="I296" s="44"/>
      <c r="N296" s="4"/>
    </row>
    <row r="297" s="43" customFormat="true" ht="15" hidden="false" customHeight="false" outlineLevel="0" collapsed="false">
      <c r="G297" s="44"/>
      <c r="H297" s="45"/>
      <c r="I297" s="44"/>
      <c r="N297" s="4"/>
    </row>
    <row r="298" s="43" customFormat="true" ht="15" hidden="false" customHeight="false" outlineLevel="0" collapsed="false">
      <c r="G298" s="44"/>
      <c r="H298" s="45"/>
      <c r="I298" s="44"/>
      <c r="N298" s="4"/>
    </row>
    <row r="299" s="43" customFormat="true" ht="15" hidden="false" customHeight="false" outlineLevel="0" collapsed="false">
      <c r="G299" s="44"/>
      <c r="H299" s="45"/>
      <c r="I299" s="44"/>
      <c r="N299" s="4"/>
    </row>
    <row r="300" s="43" customFormat="true" ht="15" hidden="false" customHeight="false" outlineLevel="0" collapsed="false">
      <c r="G300" s="44"/>
      <c r="H300" s="45"/>
      <c r="I300" s="44"/>
      <c r="N300" s="4"/>
    </row>
    <row r="301" s="43" customFormat="true" ht="15" hidden="false" customHeight="false" outlineLevel="0" collapsed="false">
      <c r="G301" s="44"/>
      <c r="H301" s="45"/>
      <c r="I301" s="44"/>
      <c r="N301" s="4"/>
    </row>
    <row r="302" s="43" customFormat="true" ht="15" hidden="false" customHeight="false" outlineLevel="0" collapsed="false">
      <c r="G302" s="44"/>
      <c r="H302" s="45"/>
      <c r="I302" s="44"/>
      <c r="N302" s="4"/>
    </row>
    <row r="303" s="43" customFormat="true" ht="15" hidden="false" customHeight="false" outlineLevel="0" collapsed="false">
      <c r="G303" s="44"/>
      <c r="H303" s="45"/>
      <c r="I303" s="44"/>
      <c r="N303" s="4"/>
    </row>
    <row r="304" s="43" customFormat="true" ht="15" hidden="false" customHeight="false" outlineLevel="0" collapsed="false">
      <c r="G304" s="44"/>
      <c r="H304" s="45"/>
      <c r="I304" s="44"/>
      <c r="N304" s="4"/>
    </row>
    <row r="305" s="43" customFormat="true" ht="15" hidden="false" customHeight="false" outlineLevel="0" collapsed="false">
      <c r="G305" s="44"/>
      <c r="H305" s="45"/>
      <c r="I305" s="44"/>
      <c r="N305" s="4"/>
    </row>
    <row r="306" s="43" customFormat="true" ht="15" hidden="false" customHeight="false" outlineLevel="0" collapsed="false">
      <c r="G306" s="44"/>
      <c r="H306" s="45"/>
      <c r="I306" s="44"/>
      <c r="N306" s="4"/>
    </row>
    <row r="307" s="43" customFormat="true" ht="15" hidden="false" customHeight="false" outlineLevel="0" collapsed="false">
      <c r="G307" s="44"/>
      <c r="H307" s="45"/>
      <c r="I307" s="44"/>
      <c r="N307" s="4"/>
    </row>
    <row r="308" s="43" customFormat="true" ht="15" hidden="false" customHeight="false" outlineLevel="0" collapsed="false">
      <c r="G308" s="44"/>
      <c r="H308" s="45"/>
      <c r="I308" s="44"/>
      <c r="N308" s="4"/>
    </row>
    <row r="309" s="43" customFormat="true" ht="15" hidden="false" customHeight="false" outlineLevel="0" collapsed="false">
      <c r="G309" s="44"/>
      <c r="H309" s="45"/>
      <c r="I309" s="44"/>
      <c r="N309" s="4"/>
    </row>
    <row r="310" s="43" customFormat="true" ht="15" hidden="false" customHeight="false" outlineLevel="0" collapsed="false">
      <c r="G310" s="44"/>
      <c r="H310" s="45"/>
      <c r="I310" s="44"/>
      <c r="N310" s="4"/>
    </row>
    <row r="311" s="43" customFormat="true" ht="15" hidden="false" customHeight="false" outlineLevel="0" collapsed="false">
      <c r="G311" s="44"/>
      <c r="H311" s="45"/>
      <c r="I311" s="44"/>
      <c r="N311" s="4"/>
    </row>
    <row r="312" s="43" customFormat="true" ht="15" hidden="false" customHeight="false" outlineLevel="0" collapsed="false">
      <c r="G312" s="44"/>
      <c r="H312" s="45"/>
      <c r="I312" s="44"/>
      <c r="N312" s="4"/>
    </row>
    <row r="313" s="43" customFormat="true" ht="15" hidden="false" customHeight="false" outlineLevel="0" collapsed="false">
      <c r="G313" s="44"/>
      <c r="H313" s="45"/>
      <c r="I313" s="44"/>
      <c r="N313" s="4"/>
    </row>
    <row r="314" s="43" customFormat="true" ht="15" hidden="false" customHeight="false" outlineLevel="0" collapsed="false">
      <c r="G314" s="44"/>
      <c r="H314" s="45"/>
      <c r="I314" s="44"/>
      <c r="N314" s="4"/>
    </row>
    <row r="315" s="43" customFormat="true" ht="15" hidden="false" customHeight="false" outlineLevel="0" collapsed="false">
      <c r="G315" s="44"/>
      <c r="H315" s="45"/>
      <c r="I315" s="44"/>
      <c r="N315" s="4"/>
    </row>
    <row r="316" s="43" customFormat="true" ht="15" hidden="false" customHeight="false" outlineLevel="0" collapsed="false">
      <c r="G316" s="44"/>
      <c r="H316" s="45"/>
      <c r="I316" s="44"/>
      <c r="N316" s="4"/>
    </row>
    <row r="317" s="43" customFormat="true" ht="15" hidden="false" customHeight="false" outlineLevel="0" collapsed="false">
      <c r="G317" s="44"/>
      <c r="H317" s="45"/>
      <c r="I317" s="44"/>
      <c r="N317" s="4"/>
    </row>
    <row r="318" s="43" customFormat="true" ht="15" hidden="false" customHeight="false" outlineLevel="0" collapsed="false">
      <c r="G318" s="44"/>
      <c r="H318" s="45"/>
      <c r="I318" s="44"/>
      <c r="N318" s="4"/>
    </row>
    <row r="319" s="43" customFormat="true" ht="15" hidden="false" customHeight="false" outlineLevel="0" collapsed="false">
      <c r="G319" s="44"/>
      <c r="H319" s="45"/>
      <c r="I319" s="44"/>
      <c r="N319" s="4"/>
    </row>
    <row r="320" s="43" customFormat="true" ht="15" hidden="false" customHeight="false" outlineLevel="0" collapsed="false">
      <c r="G320" s="44"/>
      <c r="H320" s="45"/>
      <c r="I320" s="44"/>
      <c r="N320" s="4"/>
    </row>
    <row r="321" s="43" customFormat="true" ht="15" hidden="false" customHeight="false" outlineLevel="0" collapsed="false">
      <c r="G321" s="44"/>
      <c r="H321" s="45"/>
      <c r="I321" s="44"/>
      <c r="N321" s="4"/>
    </row>
    <row r="322" s="43" customFormat="true" ht="15" hidden="false" customHeight="false" outlineLevel="0" collapsed="false">
      <c r="G322" s="44"/>
      <c r="H322" s="45"/>
      <c r="I322" s="44"/>
      <c r="N322" s="4"/>
    </row>
    <row r="323" s="43" customFormat="true" ht="15" hidden="false" customHeight="false" outlineLevel="0" collapsed="false">
      <c r="G323" s="44"/>
      <c r="H323" s="45"/>
      <c r="I323" s="44"/>
      <c r="N323" s="4"/>
    </row>
    <row r="324" s="43" customFormat="true" ht="15" hidden="false" customHeight="false" outlineLevel="0" collapsed="false">
      <c r="G324" s="44"/>
      <c r="H324" s="45"/>
      <c r="I324" s="44"/>
      <c r="N324" s="4"/>
    </row>
    <row r="325" s="43" customFormat="true" ht="15" hidden="false" customHeight="false" outlineLevel="0" collapsed="false">
      <c r="G325" s="44"/>
      <c r="H325" s="45"/>
      <c r="I325" s="44"/>
      <c r="N325" s="4"/>
    </row>
    <row r="326" s="43" customFormat="true" ht="15" hidden="false" customHeight="false" outlineLevel="0" collapsed="false">
      <c r="G326" s="44"/>
      <c r="H326" s="45"/>
      <c r="I326" s="44"/>
      <c r="N326" s="4"/>
    </row>
    <row r="327" s="43" customFormat="true" ht="15" hidden="false" customHeight="false" outlineLevel="0" collapsed="false">
      <c r="G327" s="44"/>
      <c r="H327" s="45"/>
      <c r="I327" s="44"/>
      <c r="N327" s="4"/>
    </row>
    <row r="328" s="43" customFormat="true" ht="15" hidden="false" customHeight="false" outlineLevel="0" collapsed="false">
      <c r="G328" s="44"/>
      <c r="H328" s="45"/>
      <c r="I328" s="44"/>
      <c r="N328" s="4"/>
    </row>
    <row r="329" s="43" customFormat="true" ht="15" hidden="false" customHeight="false" outlineLevel="0" collapsed="false">
      <c r="G329" s="44"/>
      <c r="H329" s="45"/>
      <c r="I329" s="44"/>
      <c r="N329" s="4"/>
    </row>
    <row r="330" s="43" customFormat="true" ht="15" hidden="false" customHeight="false" outlineLevel="0" collapsed="false">
      <c r="G330" s="44"/>
      <c r="H330" s="45"/>
      <c r="I330" s="44"/>
      <c r="N330" s="4"/>
    </row>
    <row r="331" s="43" customFormat="true" ht="15" hidden="false" customHeight="false" outlineLevel="0" collapsed="false">
      <c r="G331" s="44"/>
      <c r="H331" s="45"/>
      <c r="I331" s="44"/>
      <c r="N331" s="4"/>
    </row>
    <row r="332" s="43" customFormat="true" ht="15" hidden="false" customHeight="false" outlineLevel="0" collapsed="false">
      <c r="G332" s="44"/>
      <c r="H332" s="45"/>
      <c r="I332" s="44"/>
      <c r="N332" s="4"/>
    </row>
    <row r="333" s="43" customFormat="true" ht="15" hidden="false" customHeight="false" outlineLevel="0" collapsed="false">
      <c r="G333" s="44"/>
      <c r="H333" s="45"/>
      <c r="I333" s="44"/>
      <c r="N333" s="4"/>
    </row>
    <row r="334" s="43" customFormat="true" ht="15" hidden="false" customHeight="false" outlineLevel="0" collapsed="false">
      <c r="G334" s="44"/>
      <c r="H334" s="45"/>
      <c r="I334" s="44"/>
      <c r="N334" s="4"/>
    </row>
    <row r="335" s="43" customFormat="true" ht="15" hidden="false" customHeight="false" outlineLevel="0" collapsed="false">
      <c r="G335" s="44"/>
      <c r="H335" s="45"/>
      <c r="I335" s="44"/>
      <c r="N335" s="4"/>
    </row>
    <row r="336" s="43" customFormat="true" ht="15" hidden="false" customHeight="false" outlineLevel="0" collapsed="false">
      <c r="G336" s="44"/>
      <c r="H336" s="45"/>
      <c r="I336" s="44"/>
      <c r="N336" s="4"/>
    </row>
    <row r="337" s="43" customFormat="true" ht="15" hidden="false" customHeight="false" outlineLevel="0" collapsed="false">
      <c r="G337" s="44"/>
      <c r="H337" s="45"/>
      <c r="I337" s="44"/>
      <c r="N337" s="4"/>
    </row>
    <row r="338" s="43" customFormat="true" ht="15" hidden="false" customHeight="false" outlineLevel="0" collapsed="false">
      <c r="G338" s="44"/>
      <c r="H338" s="45"/>
      <c r="I338" s="44"/>
      <c r="N338" s="4"/>
    </row>
    <row r="339" s="43" customFormat="true" ht="15" hidden="false" customHeight="false" outlineLevel="0" collapsed="false">
      <c r="G339" s="44"/>
      <c r="H339" s="45"/>
      <c r="I339" s="44"/>
      <c r="N339" s="4"/>
    </row>
    <row r="340" s="43" customFormat="true" ht="15" hidden="false" customHeight="false" outlineLevel="0" collapsed="false">
      <c r="G340" s="44"/>
      <c r="H340" s="45"/>
      <c r="I340" s="44"/>
      <c r="N340" s="4"/>
    </row>
    <row r="341" s="43" customFormat="true" ht="15" hidden="false" customHeight="false" outlineLevel="0" collapsed="false">
      <c r="G341" s="44"/>
      <c r="H341" s="45"/>
      <c r="I341" s="44"/>
      <c r="N341" s="4"/>
    </row>
    <row r="342" s="43" customFormat="true" ht="15" hidden="false" customHeight="false" outlineLevel="0" collapsed="false">
      <c r="G342" s="44"/>
      <c r="H342" s="45"/>
      <c r="I342" s="44"/>
      <c r="N342" s="4"/>
    </row>
    <row r="343" s="43" customFormat="true" ht="15" hidden="false" customHeight="false" outlineLevel="0" collapsed="false">
      <c r="G343" s="44"/>
      <c r="H343" s="45"/>
      <c r="I343" s="44"/>
      <c r="N343" s="4"/>
    </row>
    <row r="344" s="43" customFormat="true" ht="15" hidden="false" customHeight="false" outlineLevel="0" collapsed="false">
      <c r="G344" s="44"/>
      <c r="H344" s="45"/>
      <c r="I344" s="44"/>
      <c r="N344" s="4"/>
    </row>
    <row r="345" s="43" customFormat="true" ht="15" hidden="false" customHeight="false" outlineLevel="0" collapsed="false">
      <c r="G345" s="44"/>
      <c r="H345" s="45"/>
      <c r="I345" s="44"/>
      <c r="N345" s="4"/>
    </row>
    <row r="346" s="43" customFormat="true" ht="15" hidden="false" customHeight="false" outlineLevel="0" collapsed="false">
      <c r="G346" s="44"/>
      <c r="H346" s="45"/>
      <c r="I346" s="44"/>
      <c r="N346" s="4"/>
    </row>
    <row r="347" s="43" customFormat="true" ht="15" hidden="false" customHeight="false" outlineLevel="0" collapsed="false">
      <c r="G347" s="44"/>
      <c r="H347" s="45"/>
      <c r="I347" s="44"/>
      <c r="N347" s="4"/>
    </row>
    <row r="348" s="43" customFormat="true" ht="15" hidden="false" customHeight="false" outlineLevel="0" collapsed="false">
      <c r="G348" s="44"/>
      <c r="H348" s="45"/>
      <c r="I348" s="44"/>
      <c r="N348" s="4"/>
    </row>
    <row r="349" s="43" customFormat="true" ht="15" hidden="false" customHeight="false" outlineLevel="0" collapsed="false">
      <c r="G349" s="44"/>
      <c r="H349" s="45"/>
      <c r="I349" s="44"/>
      <c r="N349" s="4"/>
    </row>
    <row r="350" s="43" customFormat="true" ht="15" hidden="false" customHeight="false" outlineLevel="0" collapsed="false">
      <c r="G350" s="44"/>
      <c r="H350" s="45"/>
      <c r="I350" s="44"/>
      <c r="N350" s="4"/>
    </row>
    <row r="351" s="43" customFormat="true" ht="15" hidden="false" customHeight="false" outlineLevel="0" collapsed="false">
      <c r="G351" s="44"/>
      <c r="H351" s="45"/>
      <c r="I351" s="44"/>
      <c r="N351" s="4"/>
    </row>
    <row r="352" s="43" customFormat="true" ht="15" hidden="false" customHeight="false" outlineLevel="0" collapsed="false">
      <c r="G352" s="44"/>
      <c r="H352" s="45"/>
      <c r="I352" s="44"/>
      <c r="N352" s="4"/>
    </row>
    <row r="353" s="43" customFormat="true" ht="15" hidden="false" customHeight="false" outlineLevel="0" collapsed="false">
      <c r="G353" s="44"/>
      <c r="H353" s="45"/>
      <c r="I353" s="44"/>
      <c r="N353" s="4"/>
    </row>
    <row r="354" s="43" customFormat="true" ht="15" hidden="false" customHeight="false" outlineLevel="0" collapsed="false">
      <c r="G354" s="44"/>
      <c r="H354" s="45"/>
      <c r="I354" s="44"/>
      <c r="N354" s="4"/>
    </row>
    <row r="355" s="43" customFormat="true" ht="15" hidden="false" customHeight="false" outlineLevel="0" collapsed="false">
      <c r="G355" s="44"/>
      <c r="H355" s="45"/>
      <c r="I355" s="44"/>
      <c r="N355" s="4"/>
    </row>
    <row r="356" s="43" customFormat="true" ht="15" hidden="false" customHeight="false" outlineLevel="0" collapsed="false">
      <c r="G356" s="44"/>
      <c r="H356" s="45"/>
      <c r="I356" s="44"/>
      <c r="N356" s="4"/>
    </row>
    <row r="357" s="43" customFormat="true" ht="15" hidden="false" customHeight="false" outlineLevel="0" collapsed="false">
      <c r="G357" s="44"/>
      <c r="H357" s="45"/>
      <c r="I357" s="44"/>
      <c r="N357" s="4"/>
    </row>
    <row r="358" s="43" customFormat="true" ht="15" hidden="false" customHeight="false" outlineLevel="0" collapsed="false">
      <c r="G358" s="44"/>
      <c r="H358" s="45"/>
      <c r="I358" s="44"/>
      <c r="N358" s="4"/>
    </row>
    <row r="359" s="43" customFormat="true" ht="15" hidden="false" customHeight="false" outlineLevel="0" collapsed="false">
      <c r="G359" s="44"/>
      <c r="H359" s="45"/>
      <c r="I359" s="44"/>
      <c r="N359" s="4"/>
    </row>
    <row r="360" s="43" customFormat="true" ht="15" hidden="false" customHeight="false" outlineLevel="0" collapsed="false">
      <c r="G360" s="44"/>
      <c r="H360" s="45"/>
      <c r="I360" s="44"/>
      <c r="N360" s="4"/>
    </row>
    <row r="361" s="43" customFormat="true" ht="15" hidden="false" customHeight="false" outlineLevel="0" collapsed="false">
      <c r="G361" s="44"/>
      <c r="H361" s="45"/>
      <c r="I361" s="44"/>
      <c r="N361" s="4"/>
    </row>
    <row r="362" s="43" customFormat="true" ht="15" hidden="false" customHeight="false" outlineLevel="0" collapsed="false">
      <c r="G362" s="44"/>
      <c r="H362" s="45"/>
      <c r="I362" s="44"/>
      <c r="N362" s="4"/>
    </row>
    <row r="363" s="43" customFormat="true" ht="15" hidden="false" customHeight="false" outlineLevel="0" collapsed="false">
      <c r="G363" s="44"/>
      <c r="H363" s="45"/>
      <c r="I363" s="44"/>
      <c r="N363" s="4"/>
    </row>
    <row r="364" s="43" customFormat="true" ht="15" hidden="false" customHeight="false" outlineLevel="0" collapsed="false">
      <c r="G364" s="44"/>
      <c r="H364" s="45"/>
      <c r="I364" s="44"/>
      <c r="N364" s="4"/>
    </row>
    <row r="365" s="43" customFormat="true" ht="15" hidden="false" customHeight="false" outlineLevel="0" collapsed="false">
      <c r="G365" s="44"/>
      <c r="H365" s="45"/>
      <c r="I365" s="44"/>
      <c r="N365" s="4"/>
    </row>
    <row r="366" s="43" customFormat="true" ht="15" hidden="false" customHeight="false" outlineLevel="0" collapsed="false">
      <c r="G366" s="44"/>
      <c r="H366" s="45"/>
      <c r="I366" s="44"/>
      <c r="N366" s="4"/>
    </row>
    <row r="367" s="43" customFormat="true" ht="15" hidden="false" customHeight="false" outlineLevel="0" collapsed="false">
      <c r="G367" s="44"/>
      <c r="H367" s="45"/>
      <c r="I367" s="44"/>
      <c r="N367" s="4"/>
    </row>
    <row r="368" s="43" customFormat="true" ht="15" hidden="false" customHeight="false" outlineLevel="0" collapsed="false">
      <c r="G368" s="44"/>
      <c r="H368" s="45"/>
      <c r="I368" s="44"/>
      <c r="N368" s="4"/>
    </row>
    <row r="369" s="43" customFormat="true" ht="15" hidden="false" customHeight="false" outlineLevel="0" collapsed="false">
      <c r="G369" s="44"/>
      <c r="H369" s="45"/>
      <c r="I369" s="44"/>
      <c r="N369" s="4"/>
    </row>
    <row r="370" s="43" customFormat="true" ht="15" hidden="false" customHeight="false" outlineLevel="0" collapsed="false">
      <c r="G370" s="44"/>
      <c r="H370" s="45"/>
      <c r="I370" s="44"/>
      <c r="N370" s="4"/>
    </row>
    <row r="371" s="43" customFormat="true" ht="15" hidden="false" customHeight="false" outlineLevel="0" collapsed="false">
      <c r="G371" s="44"/>
      <c r="H371" s="45"/>
      <c r="I371" s="44"/>
      <c r="N371" s="4"/>
    </row>
    <row r="372" s="43" customFormat="true" ht="15" hidden="false" customHeight="false" outlineLevel="0" collapsed="false">
      <c r="G372" s="44"/>
      <c r="H372" s="45"/>
      <c r="I372" s="44"/>
      <c r="N372" s="4"/>
    </row>
    <row r="373" s="43" customFormat="true" ht="15" hidden="false" customHeight="false" outlineLevel="0" collapsed="false">
      <c r="G373" s="44"/>
      <c r="H373" s="45"/>
      <c r="I373" s="44"/>
      <c r="N373" s="4"/>
    </row>
    <row r="374" s="43" customFormat="true" ht="15" hidden="false" customHeight="false" outlineLevel="0" collapsed="false">
      <c r="G374" s="44"/>
      <c r="H374" s="45"/>
      <c r="I374" s="44"/>
      <c r="N374" s="4"/>
    </row>
    <row r="375" s="43" customFormat="true" ht="15" hidden="false" customHeight="false" outlineLevel="0" collapsed="false">
      <c r="G375" s="44"/>
      <c r="H375" s="45"/>
      <c r="I375" s="44"/>
      <c r="N375" s="4"/>
    </row>
    <row r="376" s="43" customFormat="true" ht="15" hidden="false" customHeight="false" outlineLevel="0" collapsed="false">
      <c r="G376" s="44"/>
      <c r="H376" s="45"/>
      <c r="I376" s="44"/>
      <c r="N376" s="4"/>
    </row>
    <row r="377" s="43" customFormat="true" ht="15" hidden="false" customHeight="false" outlineLevel="0" collapsed="false">
      <c r="G377" s="44"/>
      <c r="H377" s="45"/>
      <c r="I377" s="44"/>
      <c r="N377" s="4"/>
    </row>
    <row r="378" s="43" customFormat="true" ht="15" hidden="false" customHeight="false" outlineLevel="0" collapsed="false">
      <c r="G378" s="44"/>
      <c r="H378" s="45"/>
      <c r="I378" s="44"/>
      <c r="N378" s="4"/>
    </row>
    <row r="379" s="43" customFormat="true" ht="15" hidden="false" customHeight="false" outlineLevel="0" collapsed="false">
      <c r="G379" s="44"/>
      <c r="H379" s="45"/>
      <c r="I379" s="44"/>
      <c r="N379" s="4"/>
    </row>
    <row r="380" s="43" customFormat="true" ht="15" hidden="false" customHeight="false" outlineLevel="0" collapsed="false">
      <c r="G380" s="44"/>
      <c r="H380" s="45"/>
      <c r="I380" s="44"/>
      <c r="N380" s="4"/>
    </row>
    <row r="381" s="43" customFormat="true" ht="15" hidden="false" customHeight="false" outlineLevel="0" collapsed="false">
      <c r="G381" s="44"/>
      <c r="H381" s="45"/>
      <c r="I381" s="44"/>
      <c r="N381" s="4"/>
    </row>
    <row r="382" s="43" customFormat="true" ht="15" hidden="false" customHeight="false" outlineLevel="0" collapsed="false">
      <c r="G382" s="44"/>
      <c r="H382" s="45"/>
      <c r="I382" s="44"/>
      <c r="N382" s="4"/>
    </row>
    <row r="383" s="43" customFormat="true" ht="15" hidden="false" customHeight="false" outlineLevel="0" collapsed="false">
      <c r="G383" s="44"/>
      <c r="H383" s="45"/>
      <c r="I383" s="44"/>
      <c r="N383" s="4"/>
    </row>
    <row r="384" s="43" customFormat="true" ht="15" hidden="false" customHeight="false" outlineLevel="0" collapsed="false">
      <c r="G384" s="44"/>
      <c r="H384" s="45"/>
      <c r="I384" s="44"/>
      <c r="N384" s="4"/>
    </row>
    <row r="385" s="43" customFormat="true" ht="15" hidden="false" customHeight="false" outlineLevel="0" collapsed="false">
      <c r="G385" s="44"/>
      <c r="H385" s="45"/>
      <c r="I385" s="44"/>
      <c r="N385" s="4"/>
    </row>
    <row r="386" s="43" customFormat="true" ht="15" hidden="false" customHeight="false" outlineLevel="0" collapsed="false">
      <c r="G386" s="44"/>
      <c r="H386" s="45"/>
      <c r="I386" s="44"/>
      <c r="N386" s="4"/>
    </row>
    <row r="387" s="43" customFormat="true" ht="15" hidden="false" customHeight="false" outlineLevel="0" collapsed="false">
      <c r="G387" s="44"/>
      <c r="H387" s="45"/>
      <c r="I387" s="44"/>
      <c r="N387" s="4"/>
    </row>
    <row r="388" s="43" customFormat="true" ht="15" hidden="false" customHeight="false" outlineLevel="0" collapsed="false">
      <c r="G388" s="44"/>
      <c r="H388" s="45"/>
      <c r="I388" s="44"/>
      <c r="N388" s="4"/>
    </row>
    <row r="389" s="43" customFormat="true" ht="15" hidden="false" customHeight="false" outlineLevel="0" collapsed="false">
      <c r="G389" s="44"/>
      <c r="H389" s="45"/>
      <c r="I389" s="44"/>
      <c r="N389" s="4"/>
    </row>
    <row r="390" s="43" customFormat="true" ht="15" hidden="false" customHeight="false" outlineLevel="0" collapsed="false">
      <c r="G390" s="44"/>
      <c r="H390" s="45"/>
      <c r="I390" s="44"/>
      <c r="N390" s="4"/>
    </row>
    <row r="391" s="43" customFormat="true" ht="15" hidden="false" customHeight="false" outlineLevel="0" collapsed="false">
      <c r="G391" s="44"/>
      <c r="H391" s="45"/>
      <c r="I391" s="44"/>
      <c r="N391" s="4"/>
    </row>
    <row r="392" s="43" customFormat="true" ht="15" hidden="false" customHeight="false" outlineLevel="0" collapsed="false">
      <c r="G392" s="44"/>
      <c r="H392" s="45"/>
      <c r="I392" s="44"/>
      <c r="N392" s="4"/>
    </row>
    <row r="393" s="43" customFormat="true" ht="15" hidden="false" customHeight="false" outlineLevel="0" collapsed="false">
      <c r="G393" s="44"/>
      <c r="H393" s="45"/>
      <c r="I393" s="44"/>
      <c r="N393" s="4"/>
    </row>
    <row r="394" s="43" customFormat="true" ht="15" hidden="false" customHeight="false" outlineLevel="0" collapsed="false">
      <c r="G394" s="44"/>
      <c r="H394" s="45"/>
      <c r="I394" s="44"/>
      <c r="N394" s="4"/>
    </row>
    <row r="395" s="43" customFormat="true" ht="15" hidden="false" customHeight="false" outlineLevel="0" collapsed="false">
      <c r="G395" s="44"/>
      <c r="H395" s="45"/>
      <c r="I395" s="44"/>
      <c r="N395" s="4"/>
    </row>
    <row r="396" s="43" customFormat="true" ht="15" hidden="false" customHeight="false" outlineLevel="0" collapsed="false">
      <c r="G396" s="44"/>
      <c r="H396" s="45"/>
      <c r="I396" s="44"/>
      <c r="N396" s="4"/>
    </row>
    <row r="397" s="43" customFormat="true" ht="15" hidden="false" customHeight="false" outlineLevel="0" collapsed="false">
      <c r="G397" s="44"/>
      <c r="H397" s="45"/>
      <c r="I397" s="44"/>
      <c r="N397" s="4"/>
    </row>
    <row r="398" s="43" customFormat="true" ht="15" hidden="false" customHeight="false" outlineLevel="0" collapsed="false">
      <c r="G398" s="44"/>
      <c r="H398" s="45"/>
      <c r="I398" s="44"/>
      <c r="N398" s="4"/>
    </row>
    <row r="399" s="43" customFormat="true" ht="15" hidden="false" customHeight="false" outlineLevel="0" collapsed="false">
      <c r="G399" s="44"/>
      <c r="H399" s="45"/>
      <c r="I399" s="44"/>
      <c r="N399" s="4"/>
    </row>
    <row r="400" s="43" customFormat="true" ht="15" hidden="false" customHeight="false" outlineLevel="0" collapsed="false">
      <c r="G400" s="44"/>
      <c r="H400" s="45"/>
      <c r="I400" s="44"/>
      <c r="N400" s="4"/>
    </row>
    <row r="401" s="43" customFormat="true" ht="15" hidden="false" customHeight="false" outlineLevel="0" collapsed="false">
      <c r="G401" s="44"/>
      <c r="H401" s="45"/>
      <c r="I401" s="44"/>
      <c r="N401" s="4"/>
    </row>
    <row r="402" s="43" customFormat="true" ht="15" hidden="false" customHeight="false" outlineLevel="0" collapsed="false">
      <c r="G402" s="44"/>
      <c r="H402" s="45"/>
      <c r="I402" s="44"/>
      <c r="N402" s="4"/>
    </row>
    <row r="403" s="43" customFormat="true" ht="15" hidden="false" customHeight="false" outlineLevel="0" collapsed="false">
      <c r="G403" s="44"/>
      <c r="H403" s="45"/>
      <c r="I403" s="44"/>
      <c r="N403" s="4"/>
    </row>
    <row r="404" s="43" customFormat="true" ht="15" hidden="false" customHeight="false" outlineLevel="0" collapsed="false">
      <c r="G404" s="44"/>
      <c r="H404" s="45"/>
      <c r="I404" s="44"/>
      <c r="N404" s="4"/>
    </row>
    <row r="405" s="43" customFormat="true" ht="15" hidden="false" customHeight="false" outlineLevel="0" collapsed="false">
      <c r="G405" s="44"/>
      <c r="H405" s="45"/>
      <c r="I405" s="44"/>
      <c r="N405" s="4"/>
    </row>
    <row r="406" s="43" customFormat="true" ht="15" hidden="false" customHeight="false" outlineLevel="0" collapsed="false">
      <c r="G406" s="44"/>
      <c r="H406" s="45"/>
      <c r="I406" s="44"/>
      <c r="N406" s="4"/>
    </row>
    <row r="407" s="43" customFormat="true" ht="15" hidden="false" customHeight="false" outlineLevel="0" collapsed="false">
      <c r="G407" s="44"/>
      <c r="H407" s="45"/>
      <c r="I407" s="44"/>
      <c r="N407" s="4"/>
    </row>
    <row r="408" s="43" customFormat="true" ht="15" hidden="false" customHeight="false" outlineLevel="0" collapsed="false">
      <c r="G408" s="44"/>
      <c r="H408" s="45"/>
      <c r="I408" s="44"/>
      <c r="N408" s="4"/>
    </row>
    <row r="409" s="43" customFormat="true" ht="15" hidden="false" customHeight="false" outlineLevel="0" collapsed="false">
      <c r="G409" s="44"/>
      <c r="H409" s="45"/>
      <c r="I409" s="44"/>
      <c r="N409" s="4"/>
    </row>
    <row r="410" s="43" customFormat="true" ht="15" hidden="false" customHeight="false" outlineLevel="0" collapsed="false">
      <c r="G410" s="44"/>
      <c r="H410" s="45"/>
      <c r="I410" s="44"/>
      <c r="N410" s="4"/>
    </row>
    <row r="411" s="43" customFormat="true" ht="15" hidden="false" customHeight="false" outlineLevel="0" collapsed="false">
      <c r="G411" s="44"/>
      <c r="H411" s="45"/>
      <c r="I411" s="44"/>
      <c r="N411" s="4"/>
    </row>
    <row r="412" s="43" customFormat="true" ht="15" hidden="false" customHeight="false" outlineLevel="0" collapsed="false">
      <c r="G412" s="44"/>
      <c r="H412" s="45"/>
      <c r="I412" s="44"/>
      <c r="N412" s="4"/>
    </row>
    <row r="413" s="43" customFormat="true" ht="15" hidden="false" customHeight="false" outlineLevel="0" collapsed="false">
      <c r="G413" s="44"/>
      <c r="H413" s="45"/>
      <c r="I413" s="44"/>
      <c r="N413" s="4"/>
    </row>
    <row r="414" s="43" customFormat="true" ht="15" hidden="false" customHeight="false" outlineLevel="0" collapsed="false">
      <c r="G414" s="44"/>
      <c r="H414" s="45"/>
      <c r="I414" s="44"/>
      <c r="N414" s="4"/>
    </row>
    <row r="415" s="43" customFormat="true" ht="15" hidden="false" customHeight="false" outlineLevel="0" collapsed="false">
      <c r="G415" s="44"/>
      <c r="H415" s="45"/>
      <c r="I415" s="44"/>
      <c r="N415" s="4"/>
    </row>
    <row r="416" s="43" customFormat="true" ht="15" hidden="false" customHeight="false" outlineLevel="0" collapsed="false">
      <c r="G416" s="44"/>
      <c r="H416" s="45"/>
      <c r="I416" s="44"/>
      <c r="N416" s="4"/>
    </row>
    <row r="417" s="43" customFormat="true" ht="15" hidden="false" customHeight="false" outlineLevel="0" collapsed="false">
      <c r="G417" s="44"/>
      <c r="H417" s="45"/>
      <c r="I417" s="44"/>
      <c r="N417" s="4"/>
    </row>
    <row r="418" s="43" customFormat="true" ht="15" hidden="false" customHeight="false" outlineLevel="0" collapsed="false">
      <c r="G418" s="44"/>
      <c r="H418" s="45"/>
      <c r="I418" s="44"/>
      <c r="N418" s="4"/>
    </row>
    <row r="419" s="43" customFormat="true" ht="15" hidden="false" customHeight="false" outlineLevel="0" collapsed="false">
      <c r="G419" s="44"/>
      <c r="H419" s="45"/>
      <c r="I419" s="44"/>
      <c r="N419" s="4"/>
    </row>
    <row r="420" s="43" customFormat="true" ht="15" hidden="false" customHeight="false" outlineLevel="0" collapsed="false">
      <c r="G420" s="44"/>
      <c r="H420" s="45"/>
      <c r="I420" s="44"/>
      <c r="N420" s="4"/>
    </row>
    <row r="421" s="43" customFormat="true" ht="15" hidden="false" customHeight="false" outlineLevel="0" collapsed="false">
      <c r="G421" s="44"/>
      <c r="H421" s="45"/>
      <c r="I421" s="44"/>
      <c r="N421" s="4"/>
    </row>
    <row r="422" s="43" customFormat="true" ht="15" hidden="false" customHeight="false" outlineLevel="0" collapsed="false">
      <c r="G422" s="44"/>
      <c r="H422" s="45"/>
      <c r="I422" s="44"/>
      <c r="N422" s="4"/>
    </row>
    <row r="423" s="43" customFormat="true" ht="15" hidden="false" customHeight="false" outlineLevel="0" collapsed="false">
      <c r="G423" s="44"/>
      <c r="H423" s="45"/>
      <c r="I423" s="44"/>
      <c r="N423" s="4"/>
    </row>
    <row r="424" s="43" customFormat="true" ht="15" hidden="false" customHeight="false" outlineLevel="0" collapsed="false">
      <c r="G424" s="44"/>
      <c r="H424" s="45"/>
      <c r="I424" s="44"/>
      <c r="N424" s="4"/>
    </row>
    <row r="425" s="43" customFormat="true" ht="15" hidden="false" customHeight="false" outlineLevel="0" collapsed="false">
      <c r="G425" s="44"/>
      <c r="H425" s="45"/>
      <c r="I425" s="44"/>
      <c r="N425" s="4"/>
    </row>
    <row r="426" s="43" customFormat="true" ht="15" hidden="false" customHeight="false" outlineLevel="0" collapsed="false">
      <c r="G426" s="44"/>
      <c r="H426" s="45"/>
      <c r="I426" s="44"/>
      <c r="N426" s="4"/>
    </row>
    <row r="427" s="43" customFormat="true" ht="15" hidden="false" customHeight="false" outlineLevel="0" collapsed="false">
      <c r="G427" s="44"/>
      <c r="H427" s="45"/>
      <c r="I427" s="44"/>
      <c r="N427" s="4"/>
    </row>
    <row r="428" s="43" customFormat="true" ht="15" hidden="false" customHeight="false" outlineLevel="0" collapsed="false">
      <c r="G428" s="44"/>
      <c r="H428" s="45"/>
      <c r="I428" s="44"/>
      <c r="N428" s="4"/>
    </row>
    <row r="429" s="43" customFormat="true" ht="15" hidden="false" customHeight="false" outlineLevel="0" collapsed="false">
      <c r="G429" s="44"/>
      <c r="H429" s="45"/>
      <c r="I429" s="44"/>
      <c r="N429" s="4"/>
    </row>
    <row r="430" s="43" customFormat="true" ht="15" hidden="false" customHeight="false" outlineLevel="0" collapsed="false">
      <c r="G430" s="44"/>
      <c r="H430" s="45"/>
      <c r="I430" s="44"/>
      <c r="N430" s="4"/>
    </row>
    <row r="431" s="43" customFormat="true" ht="15" hidden="false" customHeight="false" outlineLevel="0" collapsed="false">
      <c r="G431" s="44"/>
      <c r="H431" s="45"/>
      <c r="I431" s="44"/>
      <c r="N431" s="4"/>
    </row>
    <row r="432" s="43" customFormat="true" ht="15" hidden="false" customHeight="false" outlineLevel="0" collapsed="false">
      <c r="G432" s="44"/>
      <c r="H432" s="45"/>
      <c r="I432" s="44"/>
      <c r="N432" s="4"/>
    </row>
    <row r="433" s="43" customFormat="true" ht="15" hidden="false" customHeight="false" outlineLevel="0" collapsed="false">
      <c r="G433" s="44"/>
      <c r="H433" s="45"/>
      <c r="I433" s="44"/>
      <c r="N433" s="4"/>
    </row>
    <row r="434" s="43" customFormat="true" ht="15" hidden="false" customHeight="false" outlineLevel="0" collapsed="false">
      <c r="G434" s="44"/>
      <c r="H434" s="45"/>
      <c r="I434" s="44"/>
      <c r="N434" s="4"/>
    </row>
    <row r="435" s="43" customFormat="true" ht="15" hidden="false" customHeight="false" outlineLevel="0" collapsed="false">
      <c r="G435" s="44"/>
      <c r="H435" s="45"/>
      <c r="I435" s="44"/>
      <c r="N435" s="4"/>
    </row>
    <row r="436" s="43" customFormat="true" ht="15" hidden="false" customHeight="false" outlineLevel="0" collapsed="false">
      <c r="G436" s="44"/>
      <c r="H436" s="45"/>
      <c r="I436" s="44"/>
      <c r="N436" s="4"/>
    </row>
    <row r="437" s="43" customFormat="true" ht="15" hidden="false" customHeight="false" outlineLevel="0" collapsed="false">
      <c r="G437" s="44"/>
      <c r="H437" s="45"/>
      <c r="I437" s="44"/>
      <c r="N437" s="4"/>
    </row>
    <row r="438" s="43" customFormat="true" ht="15" hidden="false" customHeight="false" outlineLevel="0" collapsed="false">
      <c r="G438" s="44"/>
      <c r="H438" s="45"/>
      <c r="I438" s="44"/>
      <c r="N438" s="4"/>
    </row>
    <row r="439" s="43" customFormat="true" ht="15" hidden="false" customHeight="false" outlineLevel="0" collapsed="false">
      <c r="G439" s="44"/>
      <c r="H439" s="45"/>
      <c r="I439" s="44"/>
      <c r="N439" s="4"/>
    </row>
    <row r="440" s="43" customFormat="true" ht="15" hidden="false" customHeight="false" outlineLevel="0" collapsed="false">
      <c r="G440" s="44"/>
      <c r="H440" s="45"/>
      <c r="I440" s="44"/>
      <c r="N440" s="4"/>
    </row>
    <row r="441" s="43" customFormat="true" ht="15" hidden="false" customHeight="false" outlineLevel="0" collapsed="false">
      <c r="G441" s="44"/>
      <c r="H441" s="45"/>
      <c r="I441" s="44"/>
      <c r="N441" s="4"/>
    </row>
    <row r="442" s="43" customFormat="true" ht="15" hidden="false" customHeight="false" outlineLevel="0" collapsed="false">
      <c r="G442" s="44"/>
      <c r="H442" s="45"/>
      <c r="I442" s="44"/>
      <c r="N442" s="4"/>
    </row>
    <row r="443" s="43" customFormat="true" ht="15" hidden="false" customHeight="false" outlineLevel="0" collapsed="false">
      <c r="G443" s="44"/>
      <c r="H443" s="45"/>
      <c r="I443" s="44"/>
      <c r="N443" s="4"/>
    </row>
    <row r="444" s="43" customFormat="true" ht="15" hidden="false" customHeight="false" outlineLevel="0" collapsed="false">
      <c r="G444" s="44"/>
      <c r="H444" s="45"/>
      <c r="I444" s="44"/>
      <c r="N444" s="4"/>
    </row>
    <row r="445" s="43" customFormat="true" ht="15" hidden="false" customHeight="false" outlineLevel="0" collapsed="false">
      <c r="G445" s="44"/>
      <c r="H445" s="45"/>
      <c r="I445" s="44"/>
      <c r="N445" s="4"/>
    </row>
    <row r="446" s="43" customFormat="true" ht="15" hidden="false" customHeight="false" outlineLevel="0" collapsed="false">
      <c r="G446" s="44"/>
      <c r="H446" s="45"/>
      <c r="I446" s="44"/>
      <c r="N446" s="4"/>
    </row>
    <row r="447" s="43" customFormat="true" ht="15" hidden="false" customHeight="false" outlineLevel="0" collapsed="false">
      <c r="G447" s="44"/>
      <c r="H447" s="45"/>
      <c r="I447" s="44"/>
      <c r="N447" s="4"/>
    </row>
    <row r="448" s="43" customFormat="true" ht="15" hidden="false" customHeight="false" outlineLevel="0" collapsed="false">
      <c r="G448" s="44"/>
      <c r="H448" s="45"/>
      <c r="I448" s="44"/>
      <c r="N448" s="4"/>
    </row>
    <row r="449" s="43" customFormat="true" ht="15" hidden="false" customHeight="false" outlineLevel="0" collapsed="false">
      <c r="G449" s="44"/>
      <c r="H449" s="45"/>
      <c r="I449" s="44"/>
      <c r="N449" s="4"/>
    </row>
    <row r="450" s="43" customFormat="true" ht="15" hidden="false" customHeight="false" outlineLevel="0" collapsed="false">
      <c r="G450" s="44"/>
      <c r="H450" s="45"/>
      <c r="I450" s="44"/>
      <c r="N450" s="4"/>
    </row>
    <row r="451" s="43" customFormat="true" ht="15" hidden="false" customHeight="false" outlineLevel="0" collapsed="false">
      <c r="G451" s="44"/>
      <c r="H451" s="45"/>
      <c r="I451" s="44"/>
      <c r="N451" s="4"/>
    </row>
    <row r="452" s="43" customFormat="true" ht="15" hidden="false" customHeight="false" outlineLevel="0" collapsed="false">
      <c r="G452" s="44"/>
      <c r="H452" s="45"/>
      <c r="I452" s="44"/>
      <c r="N452" s="4"/>
    </row>
    <row r="453" s="43" customFormat="true" ht="15" hidden="false" customHeight="false" outlineLevel="0" collapsed="false">
      <c r="G453" s="44"/>
      <c r="H453" s="45"/>
      <c r="I453" s="44"/>
      <c r="N453" s="4"/>
    </row>
    <row r="454" s="43" customFormat="true" ht="15" hidden="false" customHeight="false" outlineLevel="0" collapsed="false">
      <c r="G454" s="44"/>
      <c r="H454" s="45"/>
      <c r="I454" s="44"/>
      <c r="N454" s="4"/>
    </row>
    <row r="455" s="43" customFormat="true" ht="15" hidden="false" customHeight="false" outlineLevel="0" collapsed="false">
      <c r="G455" s="44"/>
      <c r="H455" s="45"/>
      <c r="I455" s="44"/>
      <c r="N455" s="4"/>
    </row>
    <row r="456" s="43" customFormat="true" ht="15" hidden="false" customHeight="false" outlineLevel="0" collapsed="false">
      <c r="G456" s="44"/>
      <c r="H456" s="45"/>
      <c r="I456" s="44"/>
      <c r="N456" s="4"/>
    </row>
    <row r="457" s="43" customFormat="true" ht="15" hidden="false" customHeight="false" outlineLevel="0" collapsed="false">
      <c r="G457" s="44"/>
      <c r="H457" s="45"/>
      <c r="I457" s="44"/>
      <c r="N457" s="4"/>
    </row>
    <row r="458" s="43" customFormat="true" ht="15" hidden="false" customHeight="false" outlineLevel="0" collapsed="false">
      <c r="G458" s="44"/>
      <c r="H458" s="45"/>
      <c r="I458" s="44"/>
      <c r="N458" s="4"/>
    </row>
    <row r="459" s="43" customFormat="true" ht="15" hidden="false" customHeight="false" outlineLevel="0" collapsed="false">
      <c r="G459" s="44"/>
      <c r="H459" s="45"/>
      <c r="I459" s="44"/>
      <c r="N459" s="4"/>
    </row>
    <row r="460" s="43" customFormat="true" ht="15" hidden="false" customHeight="false" outlineLevel="0" collapsed="false">
      <c r="G460" s="44"/>
      <c r="H460" s="45"/>
      <c r="I460" s="44"/>
      <c r="N460" s="4"/>
    </row>
    <row r="461" s="43" customFormat="true" ht="15" hidden="false" customHeight="false" outlineLevel="0" collapsed="false">
      <c r="G461" s="44"/>
      <c r="H461" s="45"/>
      <c r="I461" s="44"/>
      <c r="N461" s="4"/>
    </row>
    <row r="462" s="43" customFormat="true" ht="15" hidden="false" customHeight="false" outlineLevel="0" collapsed="false">
      <c r="G462" s="44"/>
      <c r="H462" s="45"/>
      <c r="I462" s="44"/>
      <c r="N462" s="4"/>
    </row>
    <row r="463" s="43" customFormat="true" ht="15" hidden="false" customHeight="false" outlineLevel="0" collapsed="false">
      <c r="G463" s="44"/>
      <c r="H463" s="45"/>
      <c r="I463" s="44"/>
      <c r="N463" s="4"/>
    </row>
    <row r="464" s="43" customFormat="true" ht="15" hidden="false" customHeight="false" outlineLevel="0" collapsed="false">
      <c r="G464" s="44"/>
      <c r="H464" s="45"/>
      <c r="I464" s="44"/>
      <c r="N464" s="4"/>
    </row>
    <row r="465" s="43" customFormat="true" ht="15" hidden="false" customHeight="false" outlineLevel="0" collapsed="false">
      <c r="G465" s="44"/>
      <c r="H465" s="45"/>
      <c r="I465" s="44"/>
      <c r="N465" s="4"/>
    </row>
    <row r="466" s="43" customFormat="true" ht="15" hidden="false" customHeight="false" outlineLevel="0" collapsed="false">
      <c r="G466" s="44"/>
      <c r="H466" s="45"/>
      <c r="I466" s="44"/>
      <c r="N466" s="4"/>
    </row>
    <row r="467" s="43" customFormat="true" ht="15" hidden="false" customHeight="false" outlineLevel="0" collapsed="false">
      <c r="G467" s="44"/>
      <c r="H467" s="45"/>
      <c r="I467" s="44"/>
      <c r="N467" s="4"/>
    </row>
    <row r="468" s="43" customFormat="true" ht="15" hidden="false" customHeight="false" outlineLevel="0" collapsed="false">
      <c r="G468" s="44"/>
      <c r="H468" s="45"/>
      <c r="I468" s="44"/>
      <c r="N468" s="4"/>
    </row>
    <row r="469" s="43" customFormat="true" ht="15" hidden="false" customHeight="false" outlineLevel="0" collapsed="false">
      <c r="G469" s="44"/>
      <c r="H469" s="45"/>
      <c r="I469" s="44"/>
      <c r="N469" s="4"/>
    </row>
    <row r="470" s="43" customFormat="true" ht="15" hidden="false" customHeight="false" outlineLevel="0" collapsed="false">
      <c r="G470" s="44"/>
      <c r="H470" s="45"/>
      <c r="I470" s="44"/>
      <c r="N470" s="4"/>
    </row>
    <row r="471" s="43" customFormat="true" ht="15" hidden="false" customHeight="false" outlineLevel="0" collapsed="false">
      <c r="G471" s="44"/>
      <c r="H471" s="45"/>
      <c r="I471" s="44"/>
      <c r="N471" s="4"/>
    </row>
    <row r="472" s="43" customFormat="true" ht="15" hidden="false" customHeight="false" outlineLevel="0" collapsed="false">
      <c r="G472" s="44"/>
      <c r="H472" s="45"/>
      <c r="I472" s="44"/>
      <c r="N472" s="4"/>
    </row>
    <row r="473" s="43" customFormat="true" ht="15" hidden="false" customHeight="false" outlineLevel="0" collapsed="false">
      <c r="G473" s="44"/>
      <c r="H473" s="45"/>
      <c r="I473" s="44"/>
      <c r="N473" s="4"/>
    </row>
    <row r="474" s="43" customFormat="true" ht="15" hidden="false" customHeight="false" outlineLevel="0" collapsed="false">
      <c r="G474" s="44"/>
      <c r="H474" s="45"/>
      <c r="I474" s="44"/>
      <c r="N474" s="4"/>
    </row>
    <row r="475" s="43" customFormat="true" ht="15" hidden="false" customHeight="false" outlineLevel="0" collapsed="false">
      <c r="G475" s="44"/>
      <c r="H475" s="45"/>
      <c r="I475" s="44"/>
      <c r="N475" s="4"/>
    </row>
    <row r="476" s="43" customFormat="true" ht="15" hidden="false" customHeight="false" outlineLevel="0" collapsed="false">
      <c r="G476" s="44"/>
      <c r="H476" s="45"/>
      <c r="I476" s="44"/>
      <c r="N476" s="4"/>
    </row>
    <row r="477" s="43" customFormat="true" ht="15" hidden="false" customHeight="false" outlineLevel="0" collapsed="false">
      <c r="G477" s="44"/>
      <c r="H477" s="45"/>
      <c r="I477" s="44"/>
      <c r="N477" s="4"/>
    </row>
    <row r="478" s="43" customFormat="true" ht="15" hidden="false" customHeight="false" outlineLevel="0" collapsed="false">
      <c r="G478" s="44"/>
      <c r="H478" s="45"/>
      <c r="I478" s="44"/>
      <c r="N478" s="4"/>
    </row>
    <row r="479" s="43" customFormat="true" ht="15" hidden="false" customHeight="false" outlineLevel="0" collapsed="false">
      <c r="G479" s="44"/>
      <c r="H479" s="45"/>
      <c r="I479" s="44"/>
      <c r="N479" s="4"/>
    </row>
    <row r="480" s="43" customFormat="true" ht="15" hidden="false" customHeight="false" outlineLevel="0" collapsed="false">
      <c r="G480" s="44"/>
      <c r="H480" s="45"/>
      <c r="I480" s="44"/>
      <c r="N480" s="4"/>
    </row>
    <row r="481" s="43" customFormat="true" ht="15" hidden="false" customHeight="false" outlineLevel="0" collapsed="false">
      <c r="G481" s="44"/>
      <c r="H481" s="45"/>
      <c r="I481" s="44"/>
      <c r="N481" s="4"/>
    </row>
    <row r="482" s="43" customFormat="true" ht="15" hidden="false" customHeight="false" outlineLevel="0" collapsed="false">
      <c r="G482" s="44"/>
      <c r="H482" s="45"/>
      <c r="I482" s="44"/>
      <c r="N482" s="4"/>
    </row>
    <row r="483" s="43" customFormat="true" ht="15" hidden="false" customHeight="false" outlineLevel="0" collapsed="false">
      <c r="G483" s="44"/>
      <c r="H483" s="45"/>
      <c r="I483" s="44"/>
      <c r="N483" s="4"/>
    </row>
    <row r="484" s="43" customFormat="true" ht="15" hidden="false" customHeight="false" outlineLevel="0" collapsed="false">
      <c r="G484" s="44"/>
      <c r="H484" s="45"/>
      <c r="I484" s="44"/>
      <c r="N484" s="4"/>
    </row>
    <row r="485" s="43" customFormat="true" ht="15" hidden="false" customHeight="false" outlineLevel="0" collapsed="false">
      <c r="G485" s="44"/>
      <c r="H485" s="45"/>
      <c r="I485" s="44"/>
      <c r="N485" s="4"/>
    </row>
    <row r="486" s="43" customFormat="true" ht="15" hidden="false" customHeight="false" outlineLevel="0" collapsed="false">
      <c r="G486" s="44"/>
      <c r="H486" s="45"/>
      <c r="I486" s="44"/>
      <c r="N486" s="4"/>
    </row>
    <row r="487" s="43" customFormat="true" ht="15" hidden="false" customHeight="false" outlineLevel="0" collapsed="false">
      <c r="G487" s="44"/>
      <c r="H487" s="45"/>
      <c r="I487" s="44"/>
      <c r="N487" s="4"/>
    </row>
    <row r="488" s="43" customFormat="true" ht="15" hidden="false" customHeight="false" outlineLevel="0" collapsed="false">
      <c r="G488" s="44"/>
      <c r="H488" s="45"/>
      <c r="I488" s="44"/>
      <c r="N488" s="4"/>
    </row>
    <row r="489" s="43" customFormat="true" ht="15" hidden="false" customHeight="false" outlineLevel="0" collapsed="false">
      <c r="G489" s="44"/>
      <c r="H489" s="45"/>
      <c r="I489" s="44"/>
      <c r="N489" s="4"/>
    </row>
    <row r="490" s="43" customFormat="true" ht="15" hidden="false" customHeight="false" outlineLevel="0" collapsed="false">
      <c r="G490" s="44"/>
      <c r="H490" s="45"/>
      <c r="I490" s="44"/>
      <c r="N490" s="4"/>
    </row>
    <row r="491" s="43" customFormat="true" ht="15" hidden="false" customHeight="false" outlineLevel="0" collapsed="false">
      <c r="G491" s="44"/>
      <c r="H491" s="45"/>
      <c r="I491" s="44"/>
      <c r="N491" s="4"/>
    </row>
    <row r="492" s="43" customFormat="true" ht="15" hidden="false" customHeight="false" outlineLevel="0" collapsed="false">
      <c r="G492" s="44"/>
      <c r="H492" s="45"/>
      <c r="I492" s="44"/>
      <c r="N492" s="4"/>
    </row>
    <row r="493" s="43" customFormat="true" ht="15" hidden="false" customHeight="false" outlineLevel="0" collapsed="false">
      <c r="G493" s="44"/>
      <c r="H493" s="45"/>
      <c r="I493" s="44"/>
      <c r="N493" s="4"/>
    </row>
    <row r="494" s="43" customFormat="true" ht="15" hidden="false" customHeight="false" outlineLevel="0" collapsed="false">
      <c r="G494" s="44"/>
      <c r="H494" s="45"/>
      <c r="I494" s="44"/>
      <c r="N494" s="4"/>
    </row>
    <row r="495" s="43" customFormat="true" ht="15" hidden="false" customHeight="false" outlineLevel="0" collapsed="false">
      <c r="G495" s="44"/>
      <c r="H495" s="45"/>
      <c r="I495" s="44"/>
      <c r="N495" s="4"/>
    </row>
    <row r="496" s="43" customFormat="true" ht="15" hidden="false" customHeight="false" outlineLevel="0" collapsed="false">
      <c r="G496" s="44"/>
      <c r="H496" s="45"/>
      <c r="I496" s="44"/>
      <c r="N496" s="4"/>
    </row>
    <row r="497" s="43" customFormat="true" ht="15" hidden="false" customHeight="false" outlineLevel="0" collapsed="false">
      <c r="G497" s="44"/>
      <c r="H497" s="45"/>
      <c r="I497" s="44"/>
      <c r="N497" s="4"/>
    </row>
    <row r="498" s="43" customFormat="true" ht="15" hidden="false" customHeight="false" outlineLevel="0" collapsed="false">
      <c r="G498" s="44"/>
      <c r="H498" s="45"/>
      <c r="I498" s="44"/>
      <c r="N498" s="4"/>
    </row>
    <row r="499" s="43" customFormat="true" ht="15" hidden="false" customHeight="false" outlineLevel="0" collapsed="false">
      <c r="G499" s="44"/>
      <c r="H499" s="45"/>
      <c r="I499" s="44"/>
      <c r="N499" s="4"/>
    </row>
    <row r="500" s="43" customFormat="true" ht="15" hidden="false" customHeight="false" outlineLevel="0" collapsed="false">
      <c r="G500" s="44"/>
      <c r="H500" s="45"/>
      <c r="I500" s="44"/>
      <c r="N500" s="4"/>
    </row>
    <row r="501" s="43" customFormat="true" ht="15" hidden="false" customHeight="false" outlineLevel="0" collapsed="false">
      <c r="G501" s="44"/>
      <c r="H501" s="45"/>
      <c r="I501" s="44"/>
      <c r="N501" s="4"/>
    </row>
    <row r="502" s="43" customFormat="true" ht="15" hidden="false" customHeight="false" outlineLevel="0" collapsed="false">
      <c r="G502" s="44"/>
      <c r="H502" s="45"/>
      <c r="I502" s="44"/>
      <c r="N502" s="4"/>
    </row>
    <row r="503" s="43" customFormat="true" ht="15" hidden="false" customHeight="false" outlineLevel="0" collapsed="false">
      <c r="G503" s="44"/>
      <c r="H503" s="45"/>
      <c r="I503" s="44"/>
      <c r="N503" s="4"/>
    </row>
    <row r="504" s="43" customFormat="true" ht="15" hidden="false" customHeight="false" outlineLevel="0" collapsed="false">
      <c r="G504" s="44"/>
      <c r="H504" s="45"/>
      <c r="I504" s="44"/>
      <c r="N504" s="4"/>
    </row>
    <row r="505" s="43" customFormat="true" ht="15" hidden="false" customHeight="false" outlineLevel="0" collapsed="false">
      <c r="G505" s="44"/>
      <c r="H505" s="45"/>
      <c r="I505" s="44"/>
      <c r="N505" s="4"/>
    </row>
    <row r="506" s="43" customFormat="true" ht="15" hidden="false" customHeight="false" outlineLevel="0" collapsed="false">
      <c r="G506" s="44"/>
      <c r="H506" s="45"/>
      <c r="I506" s="44"/>
      <c r="N506" s="4"/>
    </row>
    <row r="507" s="43" customFormat="true" ht="15" hidden="false" customHeight="false" outlineLevel="0" collapsed="false">
      <c r="G507" s="44"/>
      <c r="H507" s="45"/>
      <c r="I507" s="44"/>
      <c r="N507" s="4"/>
    </row>
    <row r="508" s="43" customFormat="true" ht="15" hidden="false" customHeight="false" outlineLevel="0" collapsed="false">
      <c r="G508" s="44"/>
      <c r="H508" s="45"/>
      <c r="I508" s="44"/>
      <c r="N508" s="4"/>
    </row>
    <row r="509" s="43" customFormat="true" ht="15" hidden="false" customHeight="false" outlineLevel="0" collapsed="false">
      <c r="G509" s="44"/>
      <c r="H509" s="45"/>
      <c r="I509" s="44"/>
      <c r="N509" s="4"/>
    </row>
    <row r="510" s="43" customFormat="true" ht="15" hidden="false" customHeight="false" outlineLevel="0" collapsed="false">
      <c r="G510" s="44"/>
      <c r="H510" s="45"/>
      <c r="I510" s="44"/>
      <c r="N510" s="4"/>
    </row>
    <row r="511" s="43" customFormat="true" ht="15" hidden="false" customHeight="false" outlineLevel="0" collapsed="false">
      <c r="G511" s="44"/>
      <c r="H511" s="45"/>
      <c r="I511" s="44"/>
      <c r="N511" s="4"/>
    </row>
    <row r="512" s="43" customFormat="true" ht="15" hidden="false" customHeight="false" outlineLevel="0" collapsed="false">
      <c r="G512" s="44"/>
      <c r="H512" s="45"/>
      <c r="I512" s="44"/>
      <c r="N512" s="4"/>
    </row>
    <row r="513" s="43" customFormat="true" ht="15" hidden="false" customHeight="false" outlineLevel="0" collapsed="false">
      <c r="G513" s="44"/>
      <c r="H513" s="45"/>
      <c r="I513" s="44"/>
      <c r="N513" s="4"/>
    </row>
    <row r="514" s="43" customFormat="true" ht="15" hidden="false" customHeight="false" outlineLevel="0" collapsed="false">
      <c r="G514" s="44"/>
      <c r="H514" s="45"/>
      <c r="I514" s="44"/>
      <c r="N514" s="4"/>
    </row>
    <row r="515" s="43" customFormat="true" ht="15" hidden="false" customHeight="false" outlineLevel="0" collapsed="false">
      <c r="G515" s="44"/>
      <c r="H515" s="45"/>
      <c r="I515" s="44"/>
      <c r="N515" s="4"/>
    </row>
    <row r="516" s="43" customFormat="true" ht="15" hidden="false" customHeight="false" outlineLevel="0" collapsed="false">
      <c r="G516" s="44"/>
      <c r="H516" s="45"/>
      <c r="I516" s="44"/>
      <c r="N516" s="4"/>
    </row>
    <row r="517" s="43" customFormat="true" ht="15" hidden="false" customHeight="false" outlineLevel="0" collapsed="false">
      <c r="G517" s="44"/>
      <c r="H517" s="45"/>
      <c r="I517" s="44"/>
      <c r="N517" s="4"/>
    </row>
    <row r="518" s="43" customFormat="true" ht="15" hidden="false" customHeight="false" outlineLevel="0" collapsed="false">
      <c r="G518" s="44"/>
      <c r="H518" s="45"/>
      <c r="I518" s="44"/>
      <c r="N518" s="4"/>
    </row>
    <row r="519" s="43" customFormat="true" ht="15" hidden="false" customHeight="false" outlineLevel="0" collapsed="false">
      <c r="G519" s="44"/>
      <c r="H519" s="45"/>
      <c r="I519" s="44"/>
      <c r="N519" s="4"/>
    </row>
    <row r="520" s="43" customFormat="true" ht="15" hidden="false" customHeight="false" outlineLevel="0" collapsed="false">
      <c r="G520" s="44"/>
      <c r="H520" s="45"/>
      <c r="I520" s="44"/>
      <c r="N520" s="4"/>
    </row>
    <row r="521" s="43" customFormat="true" ht="15" hidden="false" customHeight="false" outlineLevel="0" collapsed="false">
      <c r="G521" s="44"/>
      <c r="H521" s="45"/>
      <c r="I521" s="44"/>
      <c r="N521" s="4"/>
    </row>
    <row r="522" s="43" customFormat="true" ht="15" hidden="false" customHeight="false" outlineLevel="0" collapsed="false">
      <c r="G522" s="44"/>
      <c r="H522" s="45"/>
      <c r="I522" s="44"/>
      <c r="N522" s="4"/>
    </row>
    <row r="523" s="43" customFormat="true" ht="15" hidden="false" customHeight="false" outlineLevel="0" collapsed="false">
      <c r="G523" s="44"/>
      <c r="H523" s="45"/>
      <c r="I523" s="44"/>
      <c r="N523" s="4"/>
    </row>
    <row r="524" s="43" customFormat="true" ht="15" hidden="false" customHeight="false" outlineLevel="0" collapsed="false">
      <c r="G524" s="44"/>
      <c r="H524" s="45"/>
      <c r="I524" s="44"/>
      <c r="N524" s="4"/>
    </row>
    <row r="525" s="43" customFormat="true" ht="15" hidden="false" customHeight="false" outlineLevel="0" collapsed="false">
      <c r="G525" s="44"/>
      <c r="H525" s="45"/>
      <c r="I525" s="44"/>
      <c r="N525" s="4"/>
    </row>
    <row r="526" s="43" customFormat="true" ht="15" hidden="false" customHeight="false" outlineLevel="0" collapsed="false">
      <c r="G526" s="44"/>
      <c r="H526" s="45"/>
      <c r="I526" s="44"/>
      <c r="N526" s="4"/>
    </row>
    <row r="527" s="43" customFormat="true" ht="15" hidden="false" customHeight="false" outlineLevel="0" collapsed="false">
      <c r="G527" s="44"/>
      <c r="H527" s="45"/>
      <c r="I527" s="44"/>
      <c r="N527" s="4"/>
    </row>
    <row r="528" s="43" customFormat="true" ht="15" hidden="false" customHeight="false" outlineLevel="0" collapsed="false">
      <c r="G528" s="44"/>
      <c r="H528" s="45"/>
      <c r="I528" s="44"/>
      <c r="N528" s="4"/>
    </row>
    <row r="529" s="43" customFormat="true" ht="15" hidden="false" customHeight="false" outlineLevel="0" collapsed="false">
      <c r="G529" s="44"/>
      <c r="H529" s="45"/>
      <c r="I529" s="44"/>
      <c r="N529" s="4"/>
    </row>
    <row r="530" s="43" customFormat="true" ht="15" hidden="false" customHeight="false" outlineLevel="0" collapsed="false">
      <c r="G530" s="44"/>
      <c r="H530" s="45"/>
      <c r="I530" s="44"/>
      <c r="N530" s="4"/>
    </row>
    <row r="531" s="43" customFormat="true" ht="15" hidden="false" customHeight="false" outlineLevel="0" collapsed="false">
      <c r="G531" s="44"/>
      <c r="H531" s="45"/>
      <c r="I531" s="44"/>
      <c r="N531" s="4"/>
    </row>
    <row r="532" s="43" customFormat="true" ht="15" hidden="false" customHeight="false" outlineLevel="0" collapsed="false">
      <c r="G532" s="44"/>
      <c r="H532" s="45"/>
      <c r="I532" s="44"/>
      <c r="N532" s="4"/>
    </row>
    <row r="533" s="43" customFormat="true" ht="15" hidden="false" customHeight="false" outlineLevel="0" collapsed="false">
      <c r="G533" s="44"/>
      <c r="H533" s="45"/>
      <c r="I533" s="44"/>
      <c r="N533" s="4"/>
    </row>
    <row r="534" s="43" customFormat="true" ht="15" hidden="false" customHeight="false" outlineLevel="0" collapsed="false">
      <c r="G534" s="44"/>
      <c r="H534" s="45"/>
      <c r="I534" s="44"/>
      <c r="N534" s="4"/>
    </row>
    <row r="535" s="43" customFormat="true" ht="15" hidden="false" customHeight="false" outlineLevel="0" collapsed="false">
      <c r="G535" s="44"/>
      <c r="H535" s="45"/>
      <c r="I535" s="44"/>
      <c r="N535" s="4"/>
    </row>
    <row r="536" s="43" customFormat="true" ht="15" hidden="false" customHeight="false" outlineLevel="0" collapsed="false">
      <c r="G536" s="44"/>
      <c r="H536" s="45"/>
      <c r="I536" s="44"/>
      <c r="N536" s="4"/>
    </row>
    <row r="537" s="43" customFormat="true" ht="15" hidden="false" customHeight="false" outlineLevel="0" collapsed="false">
      <c r="G537" s="44"/>
      <c r="H537" s="45"/>
      <c r="I537" s="44"/>
      <c r="N537" s="4"/>
    </row>
    <row r="538" s="43" customFormat="true" ht="15" hidden="false" customHeight="false" outlineLevel="0" collapsed="false">
      <c r="G538" s="44"/>
      <c r="H538" s="45"/>
      <c r="I538" s="44"/>
      <c r="N538" s="4"/>
    </row>
    <row r="539" s="43" customFormat="true" ht="15" hidden="false" customHeight="false" outlineLevel="0" collapsed="false">
      <c r="G539" s="44"/>
      <c r="H539" s="45"/>
      <c r="I539" s="44"/>
      <c r="N539" s="4"/>
    </row>
    <row r="540" s="43" customFormat="true" ht="15" hidden="false" customHeight="false" outlineLevel="0" collapsed="false">
      <c r="G540" s="44"/>
      <c r="H540" s="45"/>
      <c r="I540" s="44"/>
      <c r="N540" s="4"/>
    </row>
    <row r="541" s="43" customFormat="true" ht="15" hidden="false" customHeight="false" outlineLevel="0" collapsed="false">
      <c r="G541" s="44"/>
      <c r="H541" s="45"/>
      <c r="I541" s="44"/>
      <c r="N541" s="4"/>
    </row>
    <row r="542" s="43" customFormat="true" ht="15" hidden="false" customHeight="false" outlineLevel="0" collapsed="false">
      <c r="G542" s="44"/>
      <c r="H542" s="45"/>
      <c r="I542" s="44"/>
      <c r="N542" s="4"/>
    </row>
    <row r="543" s="43" customFormat="true" ht="15" hidden="false" customHeight="false" outlineLevel="0" collapsed="false">
      <c r="G543" s="44"/>
      <c r="H543" s="45"/>
      <c r="I543" s="44"/>
      <c r="N543" s="4"/>
    </row>
    <row r="544" s="43" customFormat="true" ht="15" hidden="false" customHeight="false" outlineLevel="0" collapsed="false">
      <c r="G544" s="44"/>
      <c r="H544" s="45"/>
      <c r="I544" s="44"/>
      <c r="N544" s="4"/>
    </row>
    <row r="545" s="43" customFormat="true" ht="15" hidden="false" customHeight="false" outlineLevel="0" collapsed="false">
      <c r="G545" s="44"/>
      <c r="H545" s="45"/>
      <c r="I545" s="44"/>
      <c r="N545" s="4"/>
    </row>
    <row r="546" s="43" customFormat="true" ht="15" hidden="false" customHeight="false" outlineLevel="0" collapsed="false">
      <c r="G546" s="44"/>
      <c r="H546" s="45"/>
      <c r="I546" s="44"/>
      <c r="N546" s="4"/>
    </row>
    <row r="547" s="43" customFormat="true" ht="15" hidden="false" customHeight="false" outlineLevel="0" collapsed="false">
      <c r="G547" s="44"/>
      <c r="H547" s="45"/>
      <c r="I547" s="44"/>
      <c r="N547" s="4"/>
    </row>
    <row r="548" s="43" customFormat="true" ht="15" hidden="false" customHeight="false" outlineLevel="0" collapsed="false">
      <c r="G548" s="44"/>
      <c r="H548" s="45"/>
      <c r="I548" s="44"/>
      <c r="N548" s="4"/>
    </row>
    <row r="549" s="43" customFormat="true" ht="15" hidden="false" customHeight="false" outlineLevel="0" collapsed="false">
      <c r="G549" s="44"/>
      <c r="H549" s="45"/>
      <c r="I549" s="44"/>
      <c r="N549" s="4"/>
    </row>
    <row r="550" s="43" customFormat="true" ht="15" hidden="false" customHeight="false" outlineLevel="0" collapsed="false">
      <c r="G550" s="44"/>
      <c r="H550" s="45"/>
      <c r="I550" s="44"/>
      <c r="N550" s="4"/>
    </row>
    <row r="551" s="43" customFormat="true" ht="15" hidden="false" customHeight="false" outlineLevel="0" collapsed="false">
      <c r="G551" s="44"/>
      <c r="H551" s="45"/>
      <c r="I551" s="44"/>
      <c r="N551" s="4"/>
    </row>
    <row r="552" s="43" customFormat="true" ht="15" hidden="false" customHeight="false" outlineLevel="0" collapsed="false">
      <c r="G552" s="44"/>
      <c r="H552" s="45"/>
      <c r="I552" s="44"/>
      <c r="N552" s="4"/>
    </row>
    <row r="553" s="43" customFormat="true" ht="15" hidden="false" customHeight="false" outlineLevel="0" collapsed="false">
      <c r="G553" s="44"/>
      <c r="H553" s="45"/>
      <c r="I553" s="44"/>
      <c r="N553" s="4"/>
    </row>
    <row r="554" s="43" customFormat="true" ht="15" hidden="false" customHeight="false" outlineLevel="0" collapsed="false">
      <c r="G554" s="44"/>
      <c r="H554" s="45"/>
      <c r="I554" s="44"/>
      <c r="N554" s="4"/>
    </row>
    <row r="555" s="43" customFormat="true" ht="15" hidden="false" customHeight="false" outlineLevel="0" collapsed="false">
      <c r="G555" s="44"/>
      <c r="H555" s="45"/>
      <c r="I555" s="44"/>
      <c r="N555" s="4"/>
    </row>
    <row r="556" s="43" customFormat="true" ht="15" hidden="false" customHeight="false" outlineLevel="0" collapsed="false">
      <c r="G556" s="44"/>
      <c r="H556" s="45"/>
      <c r="I556" s="44"/>
      <c r="N556" s="4"/>
    </row>
    <row r="557" s="43" customFormat="true" ht="15" hidden="false" customHeight="false" outlineLevel="0" collapsed="false">
      <c r="G557" s="44"/>
      <c r="H557" s="45"/>
      <c r="I557" s="44"/>
      <c r="N557" s="4"/>
    </row>
    <row r="558" s="43" customFormat="true" ht="15" hidden="false" customHeight="false" outlineLevel="0" collapsed="false">
      <c r="G558" s="44"/>
      <c r="H558" s="45"/>
      <c r="I558" s="44"/>
      <c r="N558" s="4"/>
    </row>
    <row r="559" s="43" customFormat="true" ht="15" hidden="false" customHeight="false" outlineLevel="0" collapsed="false">
      <c r="G559" s="44"/>
      <c r="H559" s="45"/>
      <c r="I559" s="44"/>
      <c r="N559" s="4"/>
    </row>
    <row r="560" s="43" customFormat="true" ht="15" hidden="false" customHeight="false" outlineLevel="0" collapsed="false">
      <c r="G560" s="44"/>
      <c r="H560" s="45"/>
      <c r="I560" s="44"/>
      <c r="N560" s="4"/>
    </row>
    <row r="561" s="43" customFormat="true" ht="15" hidden="false" customHeight="false" outlineLevel="0" collapsed="false">
      <c r="G561" s="44"/>
      <c r="H561" s="45"/>
      <c r="I561" s="44"/>
      <c r="N561" s="4"/>
    </row>
    <row r="562" s="43" customFormat="true" ht="15" hidden="false" customHeight="false" outlineLevel="0" collapsed="false">
      <c r="G562" s="44"/>
      <c r="H562" s="45"/>
      <c r="I562" s="44"/>
      <c r="N562" s="4"/>
    </row>
    <row r="563" s="43" customFormat="true" ht="15" hidden="false" customHeight="false" outlineLevel="0" collapsed="false">
      <c r="G563" s="44"/>
      <c r="H563" s="45"/>
      <c r="I563" s="44"/>
      <c r="N563" s="4"/>
    </row>
    <row r="564" s="43" customFormat="true" ht="15" hidden="false" customHeight="false" outlineLevel="0" collapsed="false">
      <c r="G564" s="44"/>
      <c r="H564" s="45"/>
      <c r="I564" s="44"/>
      <c r="N564" s="4"/>
    </row>
    <row r="565" s="43" customFormat="true" ht="15" hidden="false" customHeight="false" outlineLevel="0" collapsed="false">
      <c r="G565" s="44"/>
      <c r="H565" s="45"/>
      <c r="I565" s="44"/>
      <c r="N565" s="4"/>
    </row>
    <row r="566" s="43" customFormat="true" ht="15" hidden="false" customHeight="false" outlineLevel="0" collapsed="false">
      <c r="G566" s="44"/>
      <c r="H566" s="45"/>
      <c r="I566" s="44"/>
      <c r="N566" s="4"/>
    </row>
    <row r="567" s="43" customFormat="true" ht="15" hidden="false" customHeight="false" outlineLevel="0" collapsed="false">
      <c r="G567" s="44"/>
      <c r="H567" s="45"/>
      <c r="I567" s="44"/>
      <c r="N567" s="4"/>
    </row>
    <row r="568" s="43" customFormat="true" ht="15" hidden="false" customHeight="false" outlineLevel="0" collapsed="false">
      <c r="G568" s="44"/>
      <c r="H568" s="45"/>
      <c r="I568" s="44"/>
      <c r="N568" s="4"/>
    </row>
    <row r="569" s="43" customFormat="true" ht="15" hidden="false" customHeight="false" outlineLevel="0" collapsed="false">
      <c r="G569" s="44"/>
      <c r="H569" s="45"/>
      <c r="I569" s="44"/>
      <c r="N569" s="4"/>
    </row>
    <row r="570" s="43" customFormat="true" ht="15" hidden="false" customHeight="false" outlineLevel="0" collapsed="false">
      <c r="G570" s="44"/>
      <c r="H570" s="45"/>
      <c r="I570" s="44"/>
      <c r="N570" s="4"/>
    </row>
    <row r="571" s="43" customFormat="true" ht="15" hidden="false" customHeight="false" outlineLevel="0" collapsed="false">
      <c r="G571" s="44"/>
      <c r="H571" s="45"/>
      <c r="I571" s="44"/>
      <c r="N571" s="4"/>
    </row>
    <row r="572" s="43" customFormat="true" ht="15" hidden="false" customHeight="false" outlineLevel="0" collapsed="false">
      <c r="G572" s="44"/>
      <c r="H572" s="45"/>
      <c r="I572" s="44"/>
      <c r="N572" s="4"/>
    </row>
    <row r="573" s="43" customFormat="true" ht="15" hidden="false" customHeight="false" outlineLevel="0" collapsed="false">
      <c r="G573" s="44"/>
      <c r="H573" s="45"/>
      <c r="I573" s="44"/>
      <c r="N573" s="4"/>
    </row>
    <row r="574" s="43" customFormat="true" ht="15" hidden="false" customHeight="false" outlineLevel="0" collapsed="false">
      <c r="G574" s="44"/>
      <c r="H574" s="45"/>
      <c r="I574" s="44"/>
      <c r="N574" s="4"/>
    </row>
    <row r="575" s="43" customFormat="true" ht="15" hidden="false" customHeight="false" outlineLevel="0" collapsed="false">
      <c r="G575" s="44"/>
      <c r="H575" s="45"/>
      <c r="I575" s="44"/>
      <c r="N575" s="4"/>
    </row>
    <row r="576" s="43" customFormat="true" ht="15" hidden="false" customHeight="false" outlineLevel="0" collapsed="false">
      <c r="G576" s="44"/>
      <c r="H576" s="45"/>
      <c r="I576" s="44"/>
      <c r="N576" s="4"/>
    </row>
    <row r="577" s="43" customFormat="true" ht="15" hidden="false" customHeight="false" outlineLevel="0" collapsed="false">
      <c r="G577" s="44"/>
      <c r="H577" s="45"/>
      <c r="I577" s="44"/>
      <c r="N577" s="4"/>
    </row>
    <row r="578" s="43" customFormat="true" ht="15" hidden="false" customHeight="false" outlineLevel="0" collapsed="false">
      <c r="G578" s="44"/>
      <c r="H578" s="45"/>
      <c r="I578" s="44"/>
      <c r="N578" s="4"/>
    </row>
    <row r="579" s="43" customFormat="true" ht="15" hidden="false" customHeight="false" outlineLevel="0" collapsed="false">
      <c r="G579" s="44"/>
      <c r="H579" s="45"/>
      <c r="I579" s="44"/>
      <c r="N579" s="4"/>
    </row>
    <row r="580" s="43" customFormat="true" ht="15" hidden="false" customHeight="false" outlineLevel="0" collapsed="false">
      <c r="G580" s="44"/>
      <c r="H580" s="45"/>
      <c r="I580" s="44"/>
      <c r="N580" s="4"/>
    </row>
    <row r="581" s="43" customFormat="true" ht="15" hidden="false" customHeight="false" outlineLevel="0" collapsed="false">
      <c r="G581" s="44"/>
      <c r="H581" s="45"/>
      <c r="I581" s="44"/>
      <c r="N581" s="4"/>
    </row>
    <row r="582" s="43" customFormat="true" ht="15" hidden="false" customHeight="false" outlineLevel="0" collapsed="false">
      <c r="G582" s="44"/>
      <c r="H582" s="45"/>
      <c r="I582" s="44"/>
      <c r="N582" s="4"/>
    </row>
    <row r="583" s="43" customFormat="true" ht="15" hidden="false" customHeight="false" outlineLevel="0" collapsed="false">
      <c r="G583" s="44"/>
      <c r="H583" s="45"/>
      <c r="I583" s="44"/>
      <c r="N583" s="4"/>
    </row>
    <row r="584" s="43" customFormat="true" ht="15" hidden="false" customHeight="false" outlineLevel="0" collapsed="false">
      <c r="G584" s="44"/>
      <c r="H584" s="45"/>
      <c r="I584" s="44"/>
      <c r="N584" s="4"/>
    </row>
    <row r="585" s="43" customFormat="true" ht="15" hidden="false" customHeight="false" outlineLevel="0" collapsed="false">
      <c r="G585" s="44"/>
      <c r="H585" s="45"/>
      <c r="I585" s="44"/>
      <c r="N585" s="4"/>
    </row>
    <row r="586" s="43" customFormat="true" ht="15" hidden="false" customHeight="false" outlineLevel="0" collapsed="false">
      <c r="G586" s="44"/>
      <c r="H586" s="45"/>
      <c r="I586" s="44"/>
      <c r="N586" s="4"/>
    </row>
    <row r="587" s="43" customFormat="true" ht="15" hidden="false" customHeight="false" outlineLevel="0" collapsed="false">
      <c r="G587" s="44"/>
      <c r="H587" s="45"/>
      <c r="I587" s="44"/>
      <c r="N587" s="4"/>
    </row>
    <row r="588" s="43" customFormat="true" ht="15" hidden="false" customHeight="false" outlineLevel="0" collapsed="false">
      <c r="G588" s="44"/>
      <c r="H588" s="45"/>
      <c r="I588" s="44"/>
      <c r="N588" s="4"/>
    </row>
    <row r="589" s="43" customFormat="true" ht="15" hidden="false" customHeight="false" outlineLevel="0" collapsed="false">
      <c r="G589" s="44"/>
      <c r="H589" s="45"/>
      <c r="I589" s="44"/>
      <c r="N589" s="4"/>
    </row>
    <row r="590" s="43" customFormat="true" ht="15" hidden="false" customHeight="false" outlineLevel="0" collapsed="false">
      <c r="G590" s="44"/>
      <c r="H590" s="45"/>
      <c r="I590" s="44"/>
      <c r="N590" s="4"/>
    </row>
    <row r="591" s="43" customFormat="true" ht="15" hidden="false" customHeight="false" outlineLevel="0" collapsed="false">
      <c r="G591" s="44"/>
      <c r="H591" s="45"/>
      <c r="I591" s="44"/>
      <c r="N591" s="4"/>
    </row>
    <row r="592" s="43" customFormat="true" ht="15" hidden="false" customHeight="false" outlineLevel="0" collapsed="false">
      <c r="G592" s="44"/>
      <c r="H592" s="45"/>
      <c r="I592" s="44"/>
      <c r="N592" s="4"/>
    </row>
    <row r="593" s="43" customFormat="true" ht="15" hidden="false" customHeight="false" outlineLevel="0" collapsed="false">
      <c r="G593" s="44"/>
      <c r="H593" s="45"/>
      <c r="I593" s="44"/>
      <c r="N593" s="4"/>
    </row>
    <row r="594" s="43" customFormat="true" ht="15" hidden="false" customHeight="false" outlineLevel="0" collapsed="false">
      <c r="G594" s="44"/>
      <c r="H594" s="45"/>
      <c r="I594" s="44"/>
      <c r="N594" s="4"/>
    </row>
    <row r="595" s="43" customFormat="true" ht="15" hidden="false" customHeight="false" outlineLevel="0" collapsed="false">
      <c r="G595" s="44"/>
      <c r="H595" s="45"/>
      <c r="I595" s="44"/>
      <c r="N595" s="4"/>
    </row>
    <row r="596" s="43" customFormat="true" ht="15" hidden="false" customHeight="false" outlineLevel="0" collapsed="false">
      <c r="G596" s="44"/>
      <c r="H596" s="45"/>
      <c r="I596" s="44"/>
      <c r="N596" s="4"/>
    </row>
    <row r="597" s="43" customFormat="true" ht="15" hidden="false" customHeight="false" outlineLevel="0" collapsed="false">
      <c r="G597" s="44"/>
      <c r="H597" s="45"/>
      <c r="I597" s="44"/>
      <c r="N597" s="4"/>
    </row>
    <row r="598" s="43" customFormat="true" ht="15" hidden="false" customHeight="false" outlineLevel="0" collapsed="false">
      <c r="G598" s="44"/>
      <c r="H598" s="45"/>
      <c r="I598" s="44"/>
      <c r="N598" s="4"/>
    </row>
    <row r="599" s="43" customFormat="true" ht="15" hidden="false" customHeight="false" outlineLevel="0" collapsed="false">
      <c r="G599" s="44"/>
      <c r="H599" s="45"/>
      <c r="I599" s="44"/>
      <c r="N599" s="4"/>
    </row>
    <row r="600" s="43" customFormat="true" ht="15" hidden="false" customHeight="false" outlineLevel="0" collapsed="false">
      <c r="G600" s="44"/>
      <c r="H600" s="45"/>
      <c r="I600" s="44"/>
      <c r="N600" s="4"/>
    </row>
    <row r="601" s="43" customFormat="true" ht="15" hidden="false" customHeight="false" outlineLevel="0" collapsed="false">
      <c r="G601" s="44"/>
      <c r="H601" s="45"/>
      <c r="I601" s="44"/>
      <c r="N601" s="4"/>
    </row>
    <row r="602" s="43" customFormat="true" ht="15" hidden="false" customHeight="false" outlineLevel="0" collapsed="false">
      <c r="G602" s="44"/>
      <c r="H602" s="45"/>
      <c r="I602" s="44"/>
      <c r="N602" s="4"/>
    </row>
    <row r="603" s="43" customFormat="true" ht="15" hidden="false" customHeight="false" outlineLevel="0" collapsed="false">
      <c r="G603" s="44"/>
      <c r="H603" s="45"/>
      <c r="I603" s="44"/>
      <c r="N603" s="4"/>
    </row>
    <row r="604" s="43" customFormat="true" ht="15" hidden="false" customHeight="false" outlineLevel="0" collapsed="false">
      <c r="G604" s="44"/>
      <c r="H604" s="45"/>
      <c r="I604" s="44"/>
      <c r="N604" s="4"/>
    </row>
    <row r="605" s="43" customFormat="true" ht="15" hidden="false" customHeight="false" outlineLevel="0" collapsed="false">
      <c r="G605" s="44"/>
      <c r="H605" s="45"/>
      <c r="I605" s="44"/>
      <c r="N605" s="4"/>
    </row>
    <row r="606" s="43" customFormat="true" ht="15" hidden="false" customHeight="false" outlineLevel="0" collapsed="false">
      <c r="G606" s="44"/>
      <c r="H606" s="45"/>
      <c r="I606" s="44"/>
      <c r="N606" s="4"/>
    </row>
    <row r="607" s="43" customFormat="true" ht="15" hidden="false" customHeight="false" outlineLevel="0" collapsed="false">
      <c r="G607" s="44"/>
      <c r="H607" s="45"/>
      <c r="I607" s="44"/>
      <c r="N607" s="4"/>
    </row>
    <row r="608" s="43" customFormat="true" ht="15" hidden="false" customHeight="false" outlineLevel="0" collapsed="false">
      <c r="G608" s="44"/>
      <c r="H608" s="45"/>
      <c r="I608" s="44"/>
      <c r="N608" s="4"/>
    </row>
    <row r="609" s="43" customFormat="true" ht="15" hidden="false" customHeight="false" outlineLevel="0" collapsed="false">
      <c r="G609" s="44"/>
      <c r="H609" s="45"/>
      <c r="I609" s="44"/>
      <c r="N609" s="4"/>
    </row>
    <row r="610" s="43" customFormat="true" ht="15" hidden="false" customHeight="false" outlineLevel="0" collapsed="false">
      <c r="G610" s="44"/>
      <c r="H610" s="45"/>
      <c r="I610" s="44"/>
      <c r="N610" s="4"/>
    </row>
    <row r="611" s="43" customFormat="true" ht="15" hidden="false" customHeight="false" outlineLevel="0" collapsed="false">
      <c r="G611" s="44"/>
      <c r="H611" s="45"/>
      <c r="I611" s="44"/>
      <c r="N611" s="4"/>
    </row>
    <row r="612" s="43" customFormat="true" ht="15" hidden="false" customHeight="false" outlineLevel="0" collapsed="false">
      <c r="G612" s="44"/>
      <c r="H612" s="45"/>
      <c r="I612" s="44"/>
      <c r="N612" s="4"/>
    </row>
    <row r="613" s="43" customFormat="true" ht="15" hidden="false" customHeight="false" outlineLevel="0" collapsed="false">
      <c r="G613" s="44"/>
      <c r="H613" s="45"/>
      <c r="I613" s="44"/>
      <c r="N613" s="4"/>
    </row>
    <row r="614" s="43" customFormat="true" ht="15" hidden="false" customHeight="false" outlineLevel="0" collapsed="false">
      <c r="G614" s="44"/>
      <c r="H614" s="45"/>
      <c r="I614" s="44"/>
      <c r="N614" s="4"/>
    </row>
    <row r="615" s="43" customFormat="true" ht="15" hidden="false" customHeight="false" outlineLevel="0" collapsed="false">
      <c r="G615" s="44"/>
      <c r="H615" s="45"/>
      <c r="I615" s="44"/>
      <c r="N615" s="4"/>
    </row>
    <row r="616" s="43" customFormat="true" ht="15" hidden="false" customHeight="false" outlineLevel="0" collapsed="false">
      <c r="G616" s="44"/>
      <c r="H616" s="45"/>
      <c r="I616" s="44"/>
      <c r="N616" s="4"/>
    </row>
    <row r="617" s="43" customFormat="true" ht="15" hidden="false" customHeight="false" outlineLevel="0" collapsed="false">
      <c r="G617" s="44"/>
      <c r="H617" s="45"/>
      <c r="I617" s="44"/>
      <c r="N617" s="4"/>
    </row>
    <row r="618" s="43" customFormat="true" ht="15" hidden="false" customHeight="false" outlineLevel="0" collapsed="false">
      <c r="G618" s="44"/>
      <c r="H618" s="45"/>
      <c r="I618" s="44"/>
      <c r="N618" s="4"/>
    </row>
    <row r="619" s="43" customFormat="true" ht="15" hidden="false" customHeight="false" outlineLevel="0" collapsed="false">
      <c r="G619" s="44"/>
      <c r="H619" s="45"/>
      <c r="I619" s="44"/>
      <c r="N619" s="4"/>
    </row>
    <row r="620" s="43" customFormat="true" ht="15" hidden="false" customHeight="false" outlineLevel="0" collapsed="false">
      <c r="G620" s="44"/>
      <c r="H620" s="45"/>
      <c r="I620" s="44"/>
      <c r="N620" s="4"/>
    </row>
    <row r="621" s="43" customFormat="true" ht="15" hidden="false" customHeight="false" outlineLevel="0" collapsed="false">
      <c r="G621" s="44"/>
      <c r="H621" s="45"/>
      <c r="I621" s="44"/>
      <c r="N621" s="4"/>
    </row>
    <row r="622" s="43" customFormat="true" ht="15" hidden="false" customHeight="false" outlineLevel="0" collapsed="false">
      <c r="G622" s="44"/>
      <c r="H622" s="45"/>
      <c r="I622" s="44"/>
      <c r="N622" s="4"/>
    </row>
    <row r="623" s="43" customFormat="true" ht="15" hidden="false" customHeight="false" outlineLevel="0" collapsed="false">
      <c r="G623" s="44"/>
      <c r="H623" s="45"/>
      <c r="I623" s="44"/>
      <c r="N623" s="4"/>
    </row>
    <row r="624" s="43" customFormat="true" ht="15" hidden="false" customHeight="false" outlineLevel="0" collapsed="false">
      <c r="G624" s="44"/>
      <c r="H624" s="45"/>
      <c r="I624" s="44"/>
      <c r="N624" s="4"/>
    </row>
    <row r="625" s="43" customFormat="true" ht="15" hidden="false" customHeight="false" outlineLevel="0" collapsed="false">
      <c r="G625" s="44"/>
      <c r="H625" s="45"/>
      <c r="I625" s="44"/>
      <c r="N625" s="4"/>
    </row>
    <row r="626" s="43" customFormat="true" ht="15" hidden="false" customHeight="false" outlineLevel="0" collapsed="false">
      <c r="G626" s="44"/>
      <c r="H626" s="45"/>
      <c r="I626" s="44"/>
      <c r="N626" s="4"/>
    </row>
    <row r="627" s="43" customFormat="true" ht="15" hidden="false" customHeight="false" outlineLevel="0" collapsed="false">
      <c r="G627" s="44"/>
      <c r="H627" s="45"/>
      <c r="I627" s="44"/>
      <c r="N627" s="4"/>
    </row>
    <row r="628" s="43" customFormat="true" ht="15" hidden="false" customHeight="false" outlineLevel="0" collapsed="false">
      <c r="G628" s="44"/>
      <c r="H628" s="45"/>
      <c r="I628" s="44"/>
      <c r="N628" s="4"/>
    </row>
    <row r="629" s="43" customFormat="true" ht="15" hidden="false" customHeight="false" outlineLevel="0" collapsed="false">
      <c r="G629" s="44"/>
      <c r="H629" s="45"/>
      <c r="I629" s="44"/>
      <c r="N629" s="4"/>
    </row>
    <row r="630" s="43" customFormat="true" ht="15" hidden="false" customHeight="false" outlineLevel="0" collapsed="false">
      <c r="G630" s="44"/>
      <c r="H630" s="45"/>
      <c r="I630" s="44"/>
      <c r="N630" s="4"/>
    </row>
    <row r="631" s="43" customFormat="true" ht="15" hidden="false" customHeight="false" outlineLevel="0" collapsed="false">
      <c r="G631" s="44"/>
      <c r="H631" s="45"/>
      <c r="I631" s="44"/>
      <c r="N631" s="4"/>
    </row>
    <row r="632" s="43" customFormat="true" ht="15" hidden="false" customHeight="false" outlineLevel="0" collapsed="false">
      <c r="G632" s="44"/>
      <c r="H632" s="45"/>
      <c r="I632" s="44"/>
      <c r="N632" s="4"/>
    </row>
    <row r="633" s="43" customFormat="true" ht="15" hidden="false" customHeight="false" outlineLevel="0" collapsed="false">
      <c r="G633" s="44"/>
      <c r="H633" s="45"/>
      <c r="I633" s="44"/>
      <c r="N633" s="4"/>
    </row>
    <row r="634" s="43" customFormat="true" ht="15" hidden="false" customHeight="false" outlineLevel="0" collapsed="false">
      <c r="G634" s="44"/>
      <c r="H634" s="45"/>
      <c r="I634" s="44"/>
      <c r="N634" s="4"/>
    </row>
    <row r="635" s="43" customFormat="true" ht="15" hidden="false" customHeight="false" outlineLevel="0" collapsed="false">
      <c r="G635" s="44"/>
      <c r="H635" s="45"/>
      <c r="I635" s="44"/>
      <c r="N635" s="4"/>
    </row>
    <row r="636" s="43" customFormat="true" ht="15" hidden="false" customHeight="false" outlineLevel="0" collapsed="false">
      <c r="G636" s="44"/>
      <c r="H636" s="45"/>
      <c r="I636" s="44"/>
      <c r="N636" s="4"/>
    </row>
    <row r="637" s="43" customFormat="true" ht="15" hidden="false" customHeight="false" outlineLevel="0" collapsed="false">
      <c r="G637" s="44"/>
      <c r="H637" s="45"/>
      <c r="I637" s="44"/>
      <c r="N637" s="4"/>
    </row>
    <row r="638" s="43" customFormat="true" ht="15" hidden="false" customHeight="false" outlineLevel="0" collapsed="false">
      <c r="G638" s="44"/>
      <c r="H638" s="45"/>
      <c r="I638" s="44"/>
      <c r="N638" s="4"/>
    </row>
    <row r="639" s="43" customFormat="true" ht="15" hidden="false" customHeight="false" outlineLevel="0" collapsed="false">
      <c r="G639" s="44"/>
      <c r="H639" s="45"/>
      <c r="I639" s="44"/>
      <c r="N639" s="4"/>
    </row>
    <row r="640" s="43" customFormat="true" ht="15" hidden="false" customHeight="false" outlineLevel="0" collapsed="false">
      <c r="G640" s="44"/>
      <c r="H640" s="45"/>
      <c r="I640" s="44"/>
      <c r="N640" s="4"/>
    </row>
    <row r="641" s="43" customFormat="true" ht="15" hidden="false" customHeight="false" outlineLevel="0" collapsed="false">
      <c r="G641" s="44"/>
      <c r="H641" s="45"/>
      <c r="I641" s="44"/>
      <c r="N641" s="4"/>
    </row>
    <row r="642" s="43" customFormat="true" ht="15" hidden="false" customHeight="false" outlineLevel="0" collapsed="false">
      <c r="G642" s="44"/>
      <c r="H642" s="45"/>
      <c r="I642" s="44"/>
      <c r="N642" s="4"/>
    </row>
    <row r="643" s="43" customFormat="true" ht="15" hidden="false" customHeight="false" outlineLevel="0" collapsed="false">
      <c r="G643" s="44"/>
      <c r="H643" s="45"/>
      <c r="I643" s="44"/>
      <c r="N643" s="4"/>
    </row>
    <row r="644" s="43" customFormat="true" ht="15" hidden="false" customHeight="false" outlineLevel="0" collapsed="false">
      <c r="G644" s="44"/>
      <c r="H644" s="45"/>
      <c r="I644" s="44"/>
      <c r="N644" s="4"/>
    </row>
    <row r="645" s="43" customFormat="true" ht="15" hidden="false" customHeight="false" outlineLevel="0" collapsed="false">
      <c r="G645" s="44"/>
      <c r="H645" s="45"/>
      <c r="I645" s="44"/>
      <c r="N645" s="4"/>
    </row>
    <row r="646" s="43" customFormat="true" ht="15" hidden="false" customHeight="false" outlineLevel="0" collapsed="false">
      <c r="G646" s="44"/>
      <c r="H646" s="45"/>
      <c r="I646" s="44"/>
      <c r="N646" s="4"/>
    </row>
    <row r="647" s="43" customFormat="true" ht="15" hidden="false" customHeight="false" outlineLevel="0" collapsed="false">
      <c r="G647" s="44"/>
      <c r="H647" s="45"/>
      <c r="I647" s="44"/>
      <c r="N647" s="4"/>
    </row>
    <row r="648" s="43" customFormat="true" ht="15" hidden="false" customHeight="false" outlineLevel="0" collapsed="false">
      <c r="G648" s="44"/>
      <c r="H648" s="45"/>
      <c r="I648" s="44"/>
      <c r="N648" s="4"/>
    </row>
    <row r="649" s="43" customFormat="true" ht="15" hidden="false" customHeight="false" outlineLevel="0" collapsed="false">
      <c r="G649" s="44"/>
      <c r="H649" s="45"/>
      <c r="I649" s="44"/>
      <c r="N649" s="4"/>
    </row>
    <row r="650" s="43" customFormat="true" ht="15" hidden="false" customHeight="false" outlineLevel="0" collapsed="false">
      <c r="G650" s="44"/>
      <c r="H650" s="45"/>
      <c r="I650" s="44"/>
      <c r="N650" s="4"/>
    </row>
    <row r="651" s="43" customFormat="true" ht="15" hidden="false" customHeight="false" outlineLevel="0" collapsed="false">
      <c r="G651" s="44"/>
      <c r="H651" s="45"/>
      <c r="I651" s="44"/>
      <c r="N651" s="4"/>
    </row>
    <row r="652" s="43" customFormat="true" ht="15" hidden="false" customHeight="false" outlineLevel="0" collapsed="false">
      <c r="G652" s="44"/>
      <c r="H652" s="45"/>
      <c r="I652" s="44"/>
      <c r="N652" s="4"/>
    </row>
    <row r="653" s="43" customFormat="true" ht="15" hidden="false" customHeight="false" outlineLevel="0" collapsed="false">
      <c r="G653" s="44"/>
      <c r="H653" s="45"/>
      <c r="I653" s="44"/>
      <c r="N653" s="4"/>
    </row>
    <row r="654" s="43" customFormat="true" ht="15" hidden="false" customHeight="false" outlineLevel="0" collapsed="false">
      <c r="G654" s="44"/>
      <c r="H654" s="45"/>
      <c r="I654" s="44"/>
      <c r="N654" s="4"/>
    </row>
    <row r="655" s="43" customFormat="true" ht="15" hidden="false" customHeight="false" outlineLevel="0" collapsed="false">
      <c r="G655" s="44"/>
      <c r="H655" s="45"/>
      <c r="I655" s="44"/>
      <c r="N655" s="4"/>
    </row>
    <row r="656" s="43" customFormat="true" ht="15" hidden="false" customHeight="false" outlineLevel="0" collapsed="false">
      <c r="G656" s="44"/>
      <c r="H656" s="45"/>
      <c r="I656" s="44"/>
      <c r="N656" s="4"/>
    </row>
    <row r="657" s="43" customFormat="true" ht="15" hidden="false" customHeight="false" outlineLevel="0" collapsed="false">
      <c r="G657" s="44"/>
      <c r="H657" s="45"/>
      <c r="I657" s="44"/>
      <c r="N657" s="4"/>
    </row>
    <row r="658" s="43" customFormat="true" ht="15" hidden="false" customHeight="false" outlineLevel="0" collapsed="false">
      <c r="G658" s="44"/>
      <c r="H658" s="45"/>
      <c r="I658" s="44"/>
      <c r="N658" s="4"/>
    </row>
    <row r="659" s="43" customFormat="true" ht="15" hidden="false" customHeight="false" outlineLevel="0" collapsed="false">
      <c r="G659" s="44"/>
      <c r="H659" s="45"/>
      <c r="I659" s="44"/>
      <c r="N659" s="4"/>
    </row>
    <row r="660" s="43" customFormat="true" ht="15" hidden="false" customHeight="false" outlineLevel="0" collapsed="false">
      <c r="G660" s="44"/>
      <c r="H660" s="45"/>
      <c r="I660" s="44"/>
      <c r="N660" s="4"/>
    </row>
    <row r="661" s="43" customFormat="true" ht="15" hidden="false" customHeight="false" outlineLevel="0" collapsed="false">
      <c r="G661" s="44"/>
      <c r="H661" s="45"/>
      <c r="I661" s="44"/>
      <c r="N661" s="4"/>
    </row>
    <row r="662" s="43" customFormat="true" ht="15" hidden="false" customHeight="false" outlineLevel="0" collapsed="false">
      <c r="G662" s="44"/>
      <c r="H662" s="45"/>
      <c r="I662" s="44"/>
      <c r="N662" s="4"/>
    </row>
    <row r="663" s="43" customFormat="true" ht="15" hidden="false" customHeight="false" outlineLevel="0" collapsed="false">
      <c r="G663" s="44"/>
      <c r="H663" s="45"/>
      <c r="I663" s="44"/>
      <c r="N663" s="4"/>
    </row>
    <row r="664" s="43" customFormat="true" ht="15" hidden="false" customHeight="false" outlineLevel="0" collapsed="false">
      <c r="G664" s="44"/>
      <c r="H664" s="45"/>
      <c r="I664" s="44"/>
      <c r="N664" s="4"/>
    </row>
    <row r="665" s="43" customFormat="true" ht="15" hidden="false" customHeight="false" outlineLevel="0" collapsed="false">
      <c r="G665" s="44"/>
      <c r="H665" s="45"/>
      <c r="I665" s="44"/>
      <c r="N665" s="4"/>
    </row>
    <row r="666" s="43" customFormat="true" ht="15" hidden="false" customHeight="false" outlineLevel="0" collapsed="false">
      <c r="G666" s="44"/>
      <c r="H666" s="45"/>
      <c r="I666" s="44"/>
      <c r="N666" s="4"/>
    </row>
    <row r="667" s="43" customFormat="true" ht="15" hidden="false" customHeight="false" outlineLevel="0" collapsed="false">
      <c r="G667" s="44"/>
      <c r="H667" s="45"/>
      <c r="I667" s="44"/>
      <c r="N667" s="4"/>
    </row>
    <row r="668" s="43" customFormat="true" ht="15" hidden="false" customHeight="false" outlineLevel="0" collapsed="false">
      <c r="G668" s="44"/>
      <c r="H668" s="45"/>
      <c r="I668" s="44"/>
      <c r="N668" s="4"/>
    </row>
    <row r="669" s="43" customFormat="true" ht="15" hidden="false" customHeight="false" outlineLevel="0" collapsed="false">
      <c r="G669" s="44"/>
      <c r="H669" s="45"/>
      <c r="I669" s="44"/>
      <c r="N669" s="4"/>
    </row>
    <row r="670" s="43" customFormat="true" ht="15" hidden="false" customHeight="false" outlineLevel="0" collapsed="false">
      <c r="G670" s="44"/>
      <c r="H670" s="45"/>
      <c r="I670" s="44"/>
      <c r="N670" s="4"/>
    </row>
    <row r="671" s="43" customFormat="true" ht="15" hidden="false" customHeight="false" outlineLevel="0" collapsed="false">
      <c r="G671" s="44"/>
      <c r="H671" s="45"/>
      <c r="I671" s="44"/>
      <c r="N671" s="4"/>
    </row>
    <row r="672" s="43" customFormat="true" ht="15" hidden="false" customHeight="false" outlineLevel="0" collapsed="false">
      <c r="G672" s="44"/>
      <c r="H672" s="45"/>
      <c r="I672" s="44"/>
      <c r="N672" s="4"/>
    </row>
    <row r="673" s="43" customFormat="true" ht="15" hidden="false" customHeight="false" outlineLevel="0" collapsed="false">
      <c r="G673" s="44"/>
      <c r="H673" s="45"/>
      <c r="I673" s="44"/>
      <c r="N673" s="4"/>
    </row>
    <row r="674" s="43" customFormat="true" ht="15" hidden="false" customHeight="false" outlineLevel="0" collapsed="false">
      <c r="G674" s="44"/>
      <c r="H674" s="45"/>
      <c r="I674" s="44"/>
      <c r="N674" s="4"/>
    </row>
    <row r="675" s="43" customFormat="true" ht="15" hidden="false" customHeight="false" outlineLevel="0" collapsed="false">
      <c r="G675" s="44"/>
      <c r="H675" s="45"/>
      <c r="I675" s="44"/>
      <c r="N675" s="4"/>
    </row>
    <row r="676" s="43" customFormat="true" ht="15" hidden="false" customHeight="false" outlineLevel="0" collapsed="false">
      <c r="G676" s="44"/>
      <c r="H676" s="45"/>
      <c r="I676" s="44"/>
      <c r="N676" s="4"/>
    </row>
    <row r="677" s="43" customFormat="true" ht="15" hidden="false" customHeight="false" outlineLevel="0" collapsed="false">
      <c r="G677" s="44"/>
      <c r="H677" s="45"/>
      <c r="I677" s="44"/>
      <c r="N677" s="4"/>
    </row>
    <row r="678" s="43" customFormat="true" ht="15" hidden="false" customHeight="false" outlineLevel="0" collapsed="false">
      <c r="G678" s="44"/>
      <c r="H678" s="45"/>
      <c r="I678" s="44"/>
      <c r="N678" s="4"/>
    </row>
    <row r="679" s="43" customFormat="true" ht="15" hidden="false" customHeight="false" outlineLevel="0" collapsed="false">
      <c r="G679" s="44"/>
      <c r="H679" s="45"/>
      <c r="I679" s="44"/>
      <c r="N679" s="4"/>
    </row>
    <row r="680" s="43" customFormat="true" ht="15" hidden="false" customHeight="false" outlineLevel="0" collapsed="false">
      <c r="G680" s="44"/>
      <c r="H680" s="45"/>
      <c r="I680" s="44"/>
      <c r="N680" s="4"/>
    </row>
    <row r="681" s="43" customFormat="true" ht="15" hidden="false" customHeight="false" outlineLevel="0" collapsed="false">
      <c r="G681" s="44"/>
      <c r="H681" s="45"/>
      <c r="I681" s="44"/>
      <c r="N681" s="4"/>
    </row>
    <row r="682" s="43" customFormat="true" ht="15" hidden="false" customHeight="false" outlineLevel="0" collapsed="false">
      <c r="G682" s="44"/>
      <c r="H682" s="45"/>
      <c r="I682" s="44"/>
      <c r="N682" s="4"/>
    </row>
    <row r="683" s="43" customFormat="true" ht="15" hidden="false" customHeight="false" outlineLevel="0" collapsed="false">
      <c r="G683" s="44"/>
      <c r="H683" s="45"/>
      <c r="I683" s="44"/>
      <c r="N683" s="4"/>
    </row>
    <row r="684" s="43" customFormat="true" ht="15" hidden="false" customHeight="false" outlineLevel="0" collapsed="false">
      <c r="G684" s="44"/>
      <c r="H684" s="45"/>
      <c r="I684" s="44"/>
      <c r="N684" s="4"/>
    </row>
    <row r="685" s="43" customFormat="true" ht="15" hidden="false" customHeight="false" outlineLevel="0" collapsed="false">
      <c r="G685" s="44"/>
      <c r="H685" s="45"/>
      <c r="I685" s="44"/>
      <c r="N685" s="4"/>
    </row>
    <row r="686" s="43" customFormat="true" ht="15" hidden="false" customHeight="false" outlineLevel="0" collapsed="false">
      <c r="G686" s="44"/>
      <c r="H686" s="45"/>
      <c r="I686" s="44"/>
      <c r="N686" s="4"/>
    </row>
    <row r="687" s="43" customFormat="true" ht="15" hidden="false" customHeight="false" outlineLevel="0" collapsed="false">
      <c r="G687" s="44"/>
      <c r="H687" s="45"/>
      <c r="I687" s="44"/>
      <c r="N687" s="4"/>
    </row>
    <row r="688" s="43" customFormat="true" ht="15" hidden="false" customHeight="false" outlineLevel="0" collapsed="false">
      <c r="G688" s="44"/>
      <c r="H688" s="45"/>
      <c r="I688" s="44"/>
      <c r="N688" s="4"/>
    </row>
    <row r="689" s="43" customFormat="true" ht="15" hidden="false" customHeight="false" outlineLevel="0" collapsed="false">
      <c r="G689" s="44"/>
      <c r="H689" s="45"/>
      <c r="I689" s="44"/>
      <c r="N689" s="4"/>
    </row>
    <row r="690" s="43" customFormat="true" ht="15" hidden="false" customHeight="false" outlineLevel="0" collapsed="false">
      <c r="G690" s="44"/>
      <c r="H690" s="45"/>
      <c r="I690" s="44"/>
      <c r="N690" s="4"/>
    </row>
    <row r="691" s="43" customFormat="true" ht="15" hidden="false" customHeight="false" outlineLevel="0" collapsed="false">
      <c r="G691" s="44"/>
      <c r="H691" s="45"/>
      <c r="I691" s="44"/>
      <c r="N691" s="4"/>
    </row>
    <row r="692" s="43" customFormat="true" ht="15" hidden="false" customHeight="false" outlineLevel="0" collapsed="false">
      <c r="G692" s="44"/>
      <c r="H692" s="45"/>
      <c r="I692" s="44"/>
      <c r="N692" s="4"/>
    </row>
    <row r="693" s="43" customFormat="true" ht="15" hidden="false" customHeight="false" outlineLevel="0" collapsed="false">
      <c r="G693" s="44"/>
      <c r="H693" s="45"/>
      <c r="I693" s="44"/>
      <c r="N693" s="4"/>
    </row>
    <row r="694" s="43" customFormat="true" ht="15" hidden="false" customHeight="false" outlineLevel="0" collapsed="false">
      <c r="G694" s="44"/>
      <c r="H694" s="45"/>
      <c r="I694" s="44"/>
      <c r="N694" s="4"/>
    </row>
    <row r="695" s="43" customFormat="true" ht="15" hidden="false" customHeight="false" outlineLevel="0" collapsed="false">
      <c r="G695" s="44"/>
      <c r="H695" s="45"/>
      <c r="I695" s="44"/>
      <c r="N695" s="4"/>
    </row>
    <row r="696" s="43" customFormat="true" ht="15" hidden="false" customHeight="false" outlineLevel="0" collapsed="false">
      <c r="G696" s="44"/>
      <c r="H696" s="45"/>
      <c r="I696" s="44"/>
      <c r="N696" s="4"/>
    </row>
    <row r="697" s="43" customFormat="true" ht="15" hidden="false" customHeight="false" outlineLevel="0" collapsed="false">
      <c r="G697" s="44"/>
      <c r="H697" s="45"/>
      <c r="I697" s="44"/>
      <c r="N697" s="4"/>
    </row>
    <row r="698" s="43" customFormat="true" ht="15" hidden="false" customHeight="false" outlineLevel="0" collapsed="false">
      <c r="G698" s="44"/>
      <c r="H698" s="45"/>
      <c r="I698" s="44"/>
      <c r="N698" s="4"/>
    </row>
    <row r="699" s="43" customFormat="true" ht="15" hidden="false" customHeight="false" outlineLevel="0" collapsed="false">
      <c r="G699" s="44"/>
      <c r="H699" s="45"/>
      <c r="I699" s="44"/>
      <c r="N699" s="4"/>
    </row>
    <row r="700" s="43" customFormat="true" ht="15" hidden="false" customHeight="false" outlineLevel="0" collapsed="false">
      <c r="G700" s="44"/>
      <c r="H700" s="45"/>
      <c r="I700" s="44"/>
      <c r="N700" s="4"/>
    </row>
    <row r="701" s="43" customFormat="true" ht="15" hidden="false" customHeight="false" outlineLevel="0" collapsed="false">
      <c r="G701" s="44"/>
      <c r="H701" s="45"/>
      <c r="I701" s="44"/>
      <c r="N701" s="4"/>
    </row>
    <row r="702" s="43" customFormat="true" ht="15" hidden="false" customHeight="false" outlineLevel="0" collapsed="false">
      <c r="G702" s="44"/>
      <c r="H702" s="45"/>
      <c r="I702" s="44"/>
      <c r="N702" s="4"/>
    </row>
    <row r="703" s="43" customFormat="true" ht="15" hidden="false" customHeight="false" outlineLevel="0" collapsed="false">
      <c r="G703" s="44"/>
      <c r="H703" s="45"/>
      <c r="I703" s="44"/>
      <c r="N703" s="4"/>
    </row>
    <row r="704" s="43" customFormat="true" ht="15" hidden="false" customHeight="false" outlineLevel="0" collapsed="false">
      <c r="G704" s="44"/>
      <c r="H704" s="45"/>
      <c r="I704" s="44"/>
      <c r="N704" s="4"/>
    </row>
    <row r="705" s="43" customFormat="true" ht="15" hidden="false" customHeight="false" outlineLevel="0" collapsed="false">
      <c r="G705" s="44"/>
      <c r="H705" s="45"/>
      <c r="I705" s="44"/>
      <c r="N705" s="4"/>
    </row>
    <row r="706" s="43" customFormat="true" ht="15" hidden="false" customHeight="false" outlineLevel="0" collapsed="false">
      <c r="G706" s="44"/>
      <c r="H706" s="45"/>
      <c r="I706" s="44"/>
      <c r="N706" s="4"/>
    </row>
    <row r="707" s="43" customFormat="true" ht="15" hidden="false" customHeight="false" outlineLevel="0" collapsed="false">
      <c r="G707" s="44"/>
      <c r="H707" s="45"/>
      <c r="I707" s="44"/>
      <c r="N707" s="4"/>
    </row>
    <row r="708" s="43" customFormat="true" ht="15" hidden="false" customHeight="false" outlineLevel="0" collapsed="false">
      <c r="G708" s="44"/>
      <c r="H708" s="45"/>
      <c r="I708" s="44"/>
      <c r="N708" s="4"/>
    </row>
    <row r="709" s="43" customFormat="true" ht="15" hidden="false" customHeight="false" outlineLevel="0" collapsed="false">
      <c r="G709" s="44"/>
      <c r="H709" s="45"/>
      <c r="I709" s="44"/>
      <c r="N709" s="4"/>
    </row>
    <row r="710" s="43" customFormat="true" ht="15" hidden="false" customHeight="false" outlineLevel="0" collapsed="false">
      <c r="G710" s="44"/>
      <c r="H710" s="45"/>
      <c r="I710" s="44"/>
      <c r="N710" s="4"/>
    </row>
    <row r="711" s="43" customFormat="true" ht="15" hidden="false" customHeight="false" outlineLevel="0" collapsed="false">
      <c r="G711" s="44"/>
      <c r="H711" s="45"/>
      <c r="I711" s="44"/>
      <c r="N711" s="4"/>
    </row>
    <row r="712" s="43" customFormat="true" ht="15" hidden="false" customHeight="false" outlineLevel="0" collapsed="false">
      <c r="G712" s="44"/>
      <c r="H712" s="45"/>
      <c r="I712" s="44"/>
      <c r="N712" s="4"/>
    </row>
    <row r="713" s="43" customFormat="true" ht="15" hidden="false" customHeight="false" outlineLevel="0" collapsed="false">
      <c r="G713" s="44"/>
      <c r="H713" s="45"/>
      <c r="I713" s="44"/>
      <c r="N713" s="4"/>
    </row>
    <row r="714" s="43" customFormat="true" ht="15" hidden="false" customHeight="false" outlineLevel="0" collapsed="false">
      <c r="G714" s="44"/>
      <c r="H714" s="45"/>
      <c r="I714" s="44"/>
      <c r="N714" s="4"/>
    </row>
    <row r="715" s="43" customFormat="true" ht="15" hidden="false" customHeight="false" outlineLevel="0" collapsed="false">
      <c r="G715" s="44"/>
      <c r="H715" s="45"/>
      <c r="I715" s="44"/>
      <c r="N715" s="4"/>
    </row>
    <row r="716" s="43" customFormat="true" ht="15" hidden="false" customHeight="false" outlineLevel="0" collapsed="false">
      <c r="G716" s="44"/>
      <c r="H716" s="45"/>
      <c r="I716" s="44"/>
      <c r="N716" s="4"/>
    </row>
    <row r="717" s="43" customFormat="true" ht="15" hidden="false" customHeight="false" outlineLevel="0" collapsed="false">
      <c r="G717" s="44"/>
      <c r="H717" s="45"/>
      <c r="I717" s="44"/>
      <c r="N717" s="4"/>
    </row>
    <row r="718" s="43" customFormat="true" ht="15" hidden="false" customHeight="false" outlineLevel="0" collapsed="false">
      <c r="G718" s="44"/>
      <c r="H718" s="45"/>
      <c r="I718" s="44"/>
      <c r="N718" s="4"/>
    </row>
    <row r="719" s="43" customFormat="true" ht="15" hidden="false" customHeight="false" outlineLevel="0" collapsed="false">
      <c r="G719" s="44"/>
      <c r="H719" s="45"/>
      <c r="I719" s="44"/>
      <c r="N719" s="4"/>
    </row>
    <row r="720" s="43" customFormat="true" ht="15" hidden="false" customHeight="false" outlineLevel="0" collapsed="false">
      <c r="G720" s="44"/>
      <c r="H720" s="45"/>
      <c r="I720" s="44"/>
      <c r="N720" s="4"/>
    </row>
    <row r="721" s="43" customFormat="true" ht="15" hidden="false" customHeight="false" outlineLevel="0" collapsed="false">
      <c r="G721" s="44"/>
      <c r="H721" s="45"/>
      <c r="I721" s="44"/>
      <c r="N721" s="4"/>
    </row>
    <row r="722" s="43" customFormat="true" ht="15" hidden="false" customHeight="false" outlineLevel="0" collapsed="false">
      <c r="G722" s="44"/>
      <c r="H722" s="45"/>
      <c r="I722" s="44"/>
      <c r="N722" s="4"/>
    </row>
    <row r="723" s="43" customFormat="true" ht="15" hidden="false" customHeight="false" outlineLevel="0" collapsed="false">
      <c r="G723" s="44"/>
      <c r="H723" s="45"/>
      <c r="I723" s="44"/>
      <c r="N723" s="4"/>
    </row>
    <row r="724" s="43" customFormat="true" ht="15" hidden="false" customHeight="false" outlineLevel="0" collapsed="false">
      <c r="G724" s="44"/>
      <c r="H724" s="45"/>
      <c r="I724" s="44"/>
      <c r="N724" s="4"/>
    </row>
    <row r="725" s="43" customFormat="true" ht="15" hidden="false" customHeight="false" outlineLevel="0" collapsed="false">
      <c r="G725" s="44"/>
      <c r="H725" s="45"/>
      <c r="I725" s="44"/>
      <c r="N725" s="4"/>
    </row>
    <row r="726" s="43" customFormat="true" ht="15" hidden="false" customHeight="false" outlineLevel="0" collapsed="false">
      <c r="G726" s="44"/>
      <c r="H726" s="45"/>
      <c r="I726" s="44"/>
      <c r="N726" s="4"/>
    </row>
    <row r="727" s="43" customFormat="true" ht="15" hidden="false" customHeight="false" outlineLevel="0" collapsed="false">
      <c r="G727" s="44"/>
      <c r="H727" s="45"/>
      <c r="I727" s="44"/>
      <c r="N727" s="4"/>
    </row>
    <row r="728" s="43" customFormat="true" ht="15" hidden="false" customHeight="false" outlineLevel="0" collapsed="false">
      <c r="G728" s="44"/>
      <c r="H728" s="45"/>
      <c r="I728" s="44"/>
      <c r="N728" s="4"/>
    </row>
    <row r="729" s="43" customFormat="true" ht="15" hidden="false" customHeight="false" outlineLevel="0" collapsed="false">
      <c r="G729" s="44"/>
      <c r="H729" s="45"/>
      <c r="I729" s="44"/>
      <c r="N729" s="4"/>
    </row>
    <row r="730" s="43" customFormat="true" ht="15" hidden="false" customHeight="false" outlineLevel="0" collapsed="false">
      <c r="G730" s="44"/>
      <c r="H730" s="45"/>
      <c r="I730" s="44"/>
      <c r="N730" s="4"/>
    </row>
    <row r="731" s="43" customFormat="true" ht="15" hidden="false" customHeight="false" outlineLevel="0" collapsed="false">
      <c r="G731" s="44"/>
      <c r="H731" s="45"/>
      <c r="I731" s="44"/>
      <c r="N731" s="4"/>
    </row>
    <row r="732" s="43" customFormat="true" ht="15" hidden="false" customHeight="false" outlineLevel="0" collapsed="false">
      <c r="G732" s="44"/>
      <c r="H732" s="45"/>
      <c r="I732" s="44"/>
      <c r="N732" s="4"/>
    </row>
    <row r="733" s="43" customFormat="true" ht="15" hidden="false" customHeight="false" outlineLevel="0" collapsed="false">
      <c r="G733" s="44"/>
      <c r="H733" s="45"/>
      <c r="I733" s="44"/>
      <c r="N733" s="4"/>
    </row>
    <row r="734" s="43" customFormat="true" ht="15" hidden="false" customHeight="false" outlineLevel="0" collapsed="false">
      <c r="G734" s="44"/>
      <c r="H734" s="45"/>
      <c r="I734" s="44"/>
      <c r="N734" s="4"/>
    </row>
    <row r="735" s="43" customFormat="true" ht="15" hidden="false" customHeight="false" outlineLevel="0" collapsed="false">
      <c r="G735" s="44"/>
      <c r="H735" s="45"/>
      <c r="I735" s="44"/>
      <c r="N735" s="4"/>
    </row>
    <row r="736" s="43" customFormat="true" ht="15" hidden="false" customHeight="false" outlineLevel="0" collapsed="false">
      <c r="G736" s="44"/>
      <c r="H736" s="45"/>
      <c r="I736" s="44"/>
      <c r="N736" s="4"/>
    </row>
    <row r="737" s="43" customFormat="true" ht="15" hidden="false" customHeight="false" outlineLevel="0" collapsed="false">
      <c r="G737" s="44"/>
      <c r="H737" s="45"/>
      <c r="I737" s="44"/>
      <c r="N737" s="4"/>
    </row>
    <row r="738" s="43" customFormat="true" ht="15" hidden="false" customHeight="false" outlineLevel="0" collapsed="false">
      <c r="G738" s="44"/>
      <c r="H738" s="45"/>
      <c r="I738" s="44"/>
      <c r="N738" s="4"/>
    </row>
    <row r="739" s="43" customFormat="true" ht="15" hidden="false" customHeight="false" outlineLevel="0" collapsed="false">
      <c r="G739" s="44"/>
      <c r="H739" s="45"/>
      <c r="I739" s="44"/>
      <c r="N739" s="4"/>
    </row>
    <row r="740" s="43" customFormat="true" ht="15" hidden="false" customHeight="false" outlineLevel="0" collapsed="false">
      <c r="G740" s="44"/>
      <c r="H740" s="45"/>
      <c r="I740" s="44"/>
      <c r="N740" s="4"/>
    </row>
    <row r="741" s="43" customFormat="true" ht="15" hidden="false" customHeight="false" outlineLevel="0" collapsed="false">
      <c r="G741" s="44"/>
      <c r="H741" s="45"/>
      <c r="I741" s="44"/>
      <c r="N741" s="4"/>
    </row>
    <row r="742" s="43" customFormat="true" ht="15" hidden="false" customHeight="false" outlineLevel="0" collapsed="false">
      <c r="G742" s="44"/>
      <c r="H742" s="45"/>
      <c r="I742" s="44"/>
      <c r="N742" s="4"/>
    </row>
    <row r="743" s="43" customFormat="true" ht="15" hidden="false" customHeight="false" outlineLevel="0" collapsed="false">
      <c r="G743" s="44"/>
      <c r="H743" s="45"/>
      <c r="I743" s="44"/>
      <c r="N743" s="4"/>
    </row>
    <row r="744" s="43" customFormat="true" ht="15" hidden="false" customHeight="false" outlineLevel="0" collapsed="false">
      <c r="G744" s="44"/>
      <c r="H744" s="45"/>
      <c r="I744" s="44"/>
      <c r="N744" s="4"/>
    </row>
    <row r="745" s="43" customFormat="true" ht="15" hidden="false" customHeight="false" outlineLevel="0" collapsed="false">
      <c r="G745" s="44"/>
      <c r="H745" s="45"/>
      <c r="I745" s="44"/>
      <c r="N745" s="4"/>
    </row>
    <row r="746" s="43" customFormat="true" ht="15" hidden="false" customHeight="false" outlineLevel="0" collapsed="false">
      <c r="G746" s="44"/>
      <c r="H746" s="45"/>
      <c r="I746" s="44"/>
      <c r="N746" s="4"/>
    </row>
    <row r="747" s="43" customFormat="true" ht="15" hidden="false" customHeight="false" outlineLevel="0" collapsed="false">
      <c r="G747" s="44"/>
      <c r="H747" s="45"/>
      <c r="I747" s="44"/>
      <c r="N747" s="4"/>
    </row>
    <row r="748" s="43" customFormat="true" ht="15" hidden="false" customHeight="false" outlineLevel="0" collapsed="false">
      <c r="G748" s="44"/>
      <c r="H748" s="45"/>
      <c r="I748" s="44"/>
      <c r="N748" s="4"/>
    </row>
    <row r="749" s="43" customFormat="true" ht="15" hidden="false" customHeight="false" outlineLevel="0" collapsed="false">
      <c r="G749" s="44"/>
      <c r="H749" s="45"/>
      <c r="I749" s="44"/>
      <c r="N749" s="4"/>
    </row>
    <row r="750" s="43" customFormat="true" ht="15" hidden="false" customHeight="false" outlineLevel="0" collapsed="false">
      <c r="G750" s="44"/>
      <c r="H750" s="45"/>
      <c r="I750" s="44"/>
      <c r="N750" s="4"/>
    </row>
    <row r="751" s="43" customFormat="true" ht="15" hidden="false" customHeight="false" outlineLevel="0" collapsed="false">
      <c r="G751" s="44"/>
      <c r="H751" s="45"/>
      <c r="I751" s="44"/>
      <c r="N751" s="4"/>
    </row>
    <row r="752" s="43" customFormat="true" ht="15" hidden="false" customHeight="false" outlineLevel="0" collapsed="false">
      <c r="G752" s="44"/>
      <c r="H752" s="45"/>
      <c r="I752" s="44"/>
      <c r="N752" s="4"/>
    </row>
    <row r="753" s="43" customFormat="true" ht="15" hidden="false" customHeight="false" outlineLevel="0" collapsed="false">
      <c r="G753" s="44"/>
      <c r="H753" s="45"/>
      <c r="I753" s="44"/>
      <c r="N753" s="4"/>
    </row>
    <row r="754" s="43" customFormat="true" ht="15" hidden="false" customHeight="false" outlineLevel="0" collapsed="false">
      <c r="G754" s="44"/>
      <c r="H754" s="45"/>
      <c r="I754" s="44"/>
      <c r="N754" s="4"/>
    </row>
    <row r="755" s="43" customFormat="true" ht="15" hidden="false" customHeight="false" outlineLevel="0" collapsed="false">
      <c r="G755" s="44"/>
      <c r="H755" s="45"/>
      <c r="I755" s="44"/>
      <c r="N755" s="4"/>
    </row>
    <row r="756" s="43" customFormat="true" ht="15" hidden="false" customHeight="false" outlineLevel="0" collapsed="false">
      <c r="G756" s="44"/>
      <c r="H756" s="45"/>
      <c r="I756" s="44"/>
      <c r="N756" s="4"/>
    </row>
    <row r="757" s="43" customFormat="true" ht="15" hidden="false" customHeight="false" outlineLevel="0" collapsed="false">
      <c r="G757" s="44"/>
      <c r="H757" s="45"/>
      <c r="I757" s="44"/>
      <c r="N757" s="4"/>
    </row>
    <row r="758" s="43" customFormat="true" ht="15" hidden="false" customHeight="false" outlineLevel="0" collapsed="false">
      <c r="G758" s="44"/>
      <c r="H758" s="45"/>
      <c r="I758" s="44"/>
      <c r="N758" s="4"/>
    </row>
    <row r="759" s="43" customFormat="true" ht="15" hidden="false" customHeight="false" outlineLevel="0" collapsed="false">
      <c r="G759" s="44"/>
      <c r="H759" s="45"/>
      <c r="I759" s="44"/>
      <c r="N759" s="4"/>
    </row>
    <row r="760" s="43" customFormat="true" ht="15" hidden="false" customHeight="false" outlineLevel="0" collapsed="false">
      <c r="G760" s="44"/>
      <c r="H760" s="45"/>
      <c r="I760" s="44"/>
      <c r="N760" s="4"/>
    </row>
    <row r="761" s="43" customFormat="true" ht="15" hidden="false" customHeight="false" outlineLevel="0" collapsed="false">
      <c r="G761" s="44"/>
      <c r="H761" s="45"/>
      <c r="I761" s="44"/>
      <c r="N761" s="4"/>
    </row>
    <row r="762" s="43" customFormat="true" ht="15" hidden="false" customHeight="false" outlineLevel="0" collapsed="false">
      <c r="G762" s="44"/>
      <c r="H762" s="45"/>
      <c r="I762" s="44"/>
      <c r="N762" s="4"/>
    </row>
    <row r="763" s="43" customFormat="true" ht="15" hidden="false" customHeight="false" outlineLevel="0" collapsed="false">
      <c r="G763" s="44"/>
      <c r="H763" s="45"/>
      <c r="I763" s="44"/>
      <c r="N763" s="4"/>
    </row>
    <row r="764" s="43" customFormat="true" ht="15" hidden="false" customHeight="false" outlineLevel="0" collapsed="false">
      <c r="G764" s="44"/>
      <c r="H764" s="45"/>
      <c r="I764" s="44"/>
      <c r="N764" s="4"/>
    </row>
    <row r="765" s="43" customFormat="true" ht="15" hidden="false" customHeight="false" outlineLevel="0" collapsed="false">
      <c r="G765" s="44"/>
      <c r="H765" s="45"/>
      <c r="I765" s="44"/>
      <c r="N765" s="4"/>
    </row>
    <row r="766" s="43" customFormat="true" ht="15" hidden="false" customHeight="false" outlineLevel="0" collapsed="false">
      <c r="G766" s="44"/>
      <c r="H766" s="45"/>
      <c r="I766" s="44"/>
      <c r="N766" s="4"/>
    </row>
    <row r="767" s="43" customFormat="true" ht="15" hidden="false" customHeight="false" outlineLevel="0" collapsed="false">
      <c r="G767" s="44"/>
      <c r="H767" s="45"/>
      <c r="I767" s="44"/>
      <c r="N767" s="4"/>
    </row>
    <row r="768" s="43" customFormat="true" ht="15" hidden="false" customHeight="false" outlineLevel="0" collapsed="false">
      <c r="G768" s="44"/>
      <c r="H768" s="45"/>
      <c r="I768" s="44"/>
      <c r="N768" s="4"/>
    </row>
    <row r="769" s="43" customFormat="true" ht="15" hidden="false" customHeight="false" outlineLevel="0" collapsed="false">
      <c r="G769" s="44"/>
      <c r="H769" s="45"/>
      <c r="I769" s="44"/>
      <c r="N769" s="4"/>
    </row>
    <row r="770" s="43" customFormat="true" ht="15" hidden="false" customHeight="false" outlineLevel="0" collapsed="false">
      <c r="G770" s="44"/>
      <c r="H770" s="45"/>
      <c r="I770" s="44"/>
      <c r="N770" s="4"/>
    </row>
    <row r="771" s="43" customFormat="true" ht="15" hidden="false" customHeight="false" outlineLevel="0" collapsed="false">
      <c r="G771" s="44"/>
      <c r="H771" s="45"/>
      <c r="I771" s="44"/>
      <c r="N771" s="4"/>
    </row>
    <row r="772" s="43" customFormat="true" ht="15" hidden="false" customHeight="false" outlineLevel="0" collapsed="false">
      <c r="G772" s="44"/>
      <c r="H772" s="45"/>
      <c r="I772" s="44"/>
      <c r="N772" s="4"/>
    </row>
    <row r="773" s="43" customFormat="true" ht="15" hidden="false" customHeight="false" outlineLevel="0" collapsed="false">
      <c r="G773" s="44"/>
      <c r="H773" s="45"/>
      <c r="I773" s="44"/>
      <c r="N773" s="4"/>
    </row>
    <row r="774" s="43" customFormat="true" ht="15" hidden="false" customHeight="false" outlineLevel="0" collapsed="false">
      <c r="G774" s="44"/>
      <c r="H774" s="45"/>
      <c r="I774" s="44"/>
      <c r="N774" s="4"/>
    </row>
    <row r="775" s="43" customFormat="true" ht="15" hidden="false" customHeight="false" outlineLevel="0" collapsed="false">
      <c r="G775" s="44"/>
      <c r="H775" s="45"/>
      <c r="I775" s="44"/>
      <c r="N775" s="4"/>
    </row>
    <row r="776" s="43" customFormat="true" ht="15" hidden="false" customHeight="false" outlineLevel="0" collapsed="false">
      <c r="G776" s="44"/>
      <c r="H776" s="45"/>
      <c r="I776" s="44"/>
      <c r="N776" s="4"/>
    </row>
    <row r="777" s="43" customFormat="true" ht="15" hidden="false" customHeight="false" outlineLevel="0" collapsed="false">
      <c r="G777" s="44"/>
      <c r="H777" s="45"/>
      <c r="I777" s="44"/>
      <c r="N777" s="4"/>
    </row>
    <row r="778" s="43" customFormat="true" ht="15" hidden="false" customHeight="false" outlineLevel="0" collapsed="false">
      <c r="G778" s="44"/>
      <c r="H778" s="45"/>
      <c r="I778" s="44"/>
      <c r="N778" s="4"/>
    </row>
    <row r="779" s="43" customFormat="true" ht="15" hidden="false" customHeight="false" outlineLevel="0" collapsed="false">
      <c r="G779" s="44"/>
      <c r="H779" s="45"/>
      <c r="I779" s="44"/>
      <c r="N779" s="4"/>
    </row>
    <row r="780" s="43" customFormat="true" ht="15" hidden="false" customHeight="false" outlineLevel="0" collapsed="false">
      <c r="G780" s="44"/>
      <c r="H780" s="45"/>
      <c r="I780" s="44"/>
      <c r="N780" s="4"/>
    </row>
    <row r="781" s="43" customFormat="true" ht="15" hidden="false" customHeight="false" outlineLevel="0" collapsed="false">
      <c r="G781" s="44"/>
      <c r="H781" s="45"/>
      <c r="I781" s="44"/>
      <c r="N781" s="4"/>
    </row>
    <row r="782" s="43" customFormat="true" ht="15" hidden="false" customHeight="false" outlineLevel="0" collapsed="false">
      <c r="G782" s="44"/>
      <c r="H782" s="45"/>
      <c r="I782" s="44"/>
      <c r="N782" s="4"/>
    </row>
    <row r="783" s="43" customFormat="true" ht="15" hidden="false" customHeight="false" outlineLevel="0" collapsed="false">
      <c r="G783" s="44"/>
      <c r="H783" s="45"/>
      <c r="I783" s="44"/>
      <c r="N783" s="4"/>
    </row>
    <row r="784" s="43" customFormat="true" ht="15" hidden="false" customHeight="false" outlineLevel="0" collapsed="false">
      <c r="G784" s="44"/>
      <c r="H784" s="45"/>
      <c r="I784" s="44"/>
      <c r="N784" s="4"/>
    </row>
    <row r="785" s="43" customFormat="true" ht="15" hidden="false" customHeight="false" outlineLevel="0" collapsed="false">
      <c r="G785" s="44"/>
      <c r="H785" s="45"/>
      <c r="I785" s="44"/>
      <c r="N785" s="4"/>
    </row>
    <row r="786" s="43" customFormat="true" ht="15" hidden="false" customHeight="false" outlineLevel="0" collapsed="false">
      <c r="G786" s="44"/>
      <c r="H786" s="45"/>
      <c r="I786" s="44"/>
      <c r="N786" s="4"/>
    </row>
    <row r="787" s="43" customFormat="true" ht="15" hidden="false" customHeight="false" outlineLevel="0" collapsed="false">
      <c r="G787" s="44"/>
      <c r="H787" s="45"/>
      <c r="I787" s="44"/>
      <c r="N787" s="4"/>
    </row>
    <row r="788" s="43" customFormat="true" ht="15" hidden="false" customHeight="false" outlineLevel="0" collapsed="false">
      <c r="G788" s="44"/>
      <c r="H788" s="45"/>
      <c r="I788" s="44"/>
      <c r="N788" s="4"/>
    </row>
    <row r="789" s="43" customFormat="true" ht="15" hidden="false" customHeight="false" outlineLevel="0" collapsed="false">
      <c r="G789" s="44"/>
      <c r="H789" s="45"/>
      <c r="I789" s="44"/>
      <c r="N789" s="4"/>
    </row>
    <row r="790" s="43" customFormat="true" ht="15" hidden="false" customHeight="false" outlineLevel="0" collapsed="false">
      <c r="G790" s="44"/>
      <c r="H790" s="45"/>
      <c r="I790" s="44"/>
      <c r="N790" s="4"/>
    </row>
    <row r="791" s="43" customFormat="true" ht="15" hidden="false" customHeight="false" outlineLevel="0" collapsed="false">
      <c r="G791" s="44"/>
      <c r="H791" s="45"/>
      <c r="I791" s="44"/>
      <c r="N791" s="4"/>
    </row>
    <row r="792" s="43" customFormat="true" ht="15" hidden="false" customHeight="false" outlineLevel="0" collapsed="false">
      <c r="G792" s="44"/>
      <c r="H792" s="45"/>
      <c r="I792" s="44"/>
      <c r="N792" s="4"/>
    </row>
    <row r="793" s="43" customFormat="true" ht="15" hidden="false" customHeight="false" outlineLevel="0" collapsed="false">
      <c r="G793" s="44"/>
      <c r="H793" s="45"/>
      <c r="I793" s="44"/>
      <c r="N793" s="4"/>
    </row>
    <row r="794" s="43" customFormat="true" ht="15" hidden="false" customHeight="false" outlineLevel="0" collapsed="false">
      <c r="G794" s="44"/>
      <c r="H794" s="45"/>
      <c r="I794" s="44"/>
      <c r="N794" s="4"/>
    </row>
    <row r="795" s="43" customFormat="true" ht="15" hidden="false" customHeight="false" outlineLevel="0" collapsed="false">
      <c r="G795" s="44"/>
      <c r="H795" s="45"/>
      <c r="I795" s="44"/>
      <c r="N795" s="4"/>
    </row>
    <row r="796" s="43" customFormat="true" ht="15" hidden="false" customHeight="false" outlineLevel="0" collapsed="false">
      <c r="G796" s="44"/>
      <c r="H796" s="45"/>
      <c r="I796" s="44"/>
      <c r="N796" s="4"/>
    </row>
    <row r="797" s="43" customFormat="true" ht="15" hidden="false" customHeight="false" outlineLevel="0" collapsed="false">
      <c r="G797" s="44"/>
      <c r="H797" s="45"/>
      <c r="I797" s="44"/>
      <c r="N797" s="4"/>
    </row>
    <row r="798" s="43" customFormat="true" ht="15" hidden="false" customHeight="false" outlineLevel="0" collapsed="false">
      <c r="G798" s="44"/>
      <c r="H798" s="45"/>
      <c r="I798" s="44"/>
      <c r="N798" s="4"/>
    </row>
    <row r="799" s="43" customFormat="true" ht="15" hidden="false" customHeight="false" outlineLevel="0" collapsed="false">
      <c r="G799" s="44"/>
      <c r="H799" s="45"/>
      <c r="I799" s="44"/>
      <c r="N799" s="4"/>
    </row>
    <row r="800" s="43" customFormat="true" ht="15" hidden="false" customHeight="false" outlineLevel="0" collapsed="false">
      <c r="G800" s="44"/>
      <c r="H800" s="45"/>
      <c r="I800" s="44"/>
      <c r="N800" s="4"/>
    </row>
    <row r="801" s="43" customFormat="true" ht="15" hidden="false" customHeight="false" outlineLevel="0" collapsed="false">
      <c r="G801" s="44"/>
      <c r="H801" s="45"/>
      <c r="I801" s="44"/>
      <c r="N801" s="4"/>
    </row>
    <row r="802" s="43" customFormat="true" ht="15" hidden="false" customHeight="false" outlineLevel="0" collapsed="false">
      <c r="G802" s="44"/>
      <c r="H802" s="45"/>
      <c r="I802" s="44"/>
      <c r="N802" s="4"/>
    </row>
    <row r="803" s="43" customFormat="true" ht="15" hidden="false" customHeight="false" outlineLevel="0" collapsed="false">
      <c r="G803" s="44"/>
      <c r="H803" s="45"/>
      <c r="I803" s="44"/>
      <c r="N803" s="4"/>
    </row>
    <row r="804" s="43" customFormat="true" ht="15" hidden="false" customHeight="false" outlineLevel="0" collapsed="false">
      <c r="G804" s="44"/>
      <c r="H804" s="45"/>
      <c r="I804" s="44"/>
      <c r="N804" s="4"/>
    </row>
    <row r="805" s="43" customFormat="true" ht="15" hidden="false" customHeight="false" outlineLevel="0" collapsed="false">
      <c r="G805" s="44"/>
      <c r="H805" s="45"/>
      <c r="I805" s="44"/>
      <c r="N805" s="4"/>
    </row>
    <row r="806" s="43" customFormat="true" ht="15" hidden="false" customHeight="false" outlineLevel="0" collapsed="false">
      <c r="G806" s="44"/>
      <c r="H806" s="45"/>
      <c r="I806" s="44"/>
      <c r="N806" s="4"/>
    </row>
    <row r="807" s="43" customFormat="true" ht="15" hidden="false" customHeight="false" outlineLevel="0" collapsed="false">
      <c r="G807" s="44"/>
      <c r="H807" s="45"/>
      <c r="I807" s="44"/>
      <c r="N807" s="4"/>
    </row>
    <row r="808" s="43" customFormat="true" ht="15" hidden="false" customHeight="false" outlineLevel="0" collapsed="false">
      <c r="G808" s="44"/>
      <c r="H808" s="45"/>
      <c r="I808" s="44"/>
      <c r="N808" s="4"/>
    </row>
    <row r="809" s="43" customFormat="true" ht="15" hidden="false" customHeight="false" outlineLevel="0" collapsed="false">
      <c r="G809" s="44"/>
      <c r="H809" s="45"/>
      <c r="I809" s="44"/>
      <c r="N809" s="4"/>
    </row>
    <row r="810" s="43" customFormat="true" ht="15" hidden="false" customHeight="false" outlineLevel="0" collapsed="false">
      <c r="G810" s="44"/>
      <c r="H810" s="45"/>
      <c r="I810" s="44"/>
      <c r="N810" s="4"/>
    </row>
    <row r="811" s="43" customFormat="true" ht="15" hidden="false" customHeight="false" outlineLevel="0" collapsed="false">
      <c r="G811" s="44"/>
      <c r="H811" s="45"/>
      <c r="I811" s="44"/>
      <c r="N811" s="4"/>
    </row>
    <row r="812" s="43" customFormat="true" ht="15" hidden="false" customHeight="false" outlineLevel="0" collapsed="false">
      <c r="G812" s="44"/>
      <c r="H812" s="45"/>
      <c r="I812" s="44"/>
      <c r="N812" s="4"/>
    </row>
    <row r="813" s="43" customFormat="true" ht="15" hidden="false" customHeight="false" outlineLevel="0" collapsed="false">
      <c r="G813" s="44"/>
      <c r="H813" s="45"/>
      <c r="I813" s="44"/>
      <c r="N813" s="4"/>
    </row>
    <row r="814" s="43" customFormat="true" ht="15" hidden="false" customHeight="false" outlineLevel="0" collapsed="false">
      <c r="G814" s="44"/>
      <c r="H814" s="45"/>
      <c r="I814" s="44"/>
      <c r="N814" s="4"/>
    </row>
    <row r="815" s="43" customFormat="true" ht="15" hidden="false" customHeight="false" outlineLevel="0" collapsed="false">
      <c r="G815" s="44"/>
      <c r="H815" s="45"/>
      <c r="I815" s="44"/>
      <c r="N815" s="4"/>
    </row>
    <row r="816" s="43" customFormat="true" ht="15" hidden="false" customHeight="false" outlineLevel="0" collapsed="false">
      <c r="G816" s="44"/>
      <c r="H816" s="45"/>
      <c r="I816" s="44"/>
      <c r="N816" s="4"/>
    </row>
    <row r="817" s="43" customFormat="true" ht="15" hidden="false" customHeight="false" outlineLevel="0" collapsed="false">
      <c r="G817" s="44"/>
      <c r="H817" s="45"/>
      <c r="I817" s="44"/>
      <c r="N817" s="4"/>
    </row>
    <row r="818" s="43" customFormat="true" ht="15" hidden="false" customHeight="false" outlineLevel="0" collapsed="false">
      <c r="G818" s="44"/>
      <c r="H818" s="45"/>
      <c r="I818" s="44"/>
      <c r="N818" s="4"/>
    </row>
    <row r="819" s="43" customFormat="true" ht="15" hidden="false" customHeight="false" outlineLevel="0" collapsed="false">
      <c r="G819" s="44"/>
      <c r="H819" s="45"/>
      <c r="I819" s="44"/>
      <c r="N819" s="4"/>
    </row>
    <row r="820" s="43" customFormat="true" ht="15" hidden="false" customHeight="false" outlineLevel="0" collapsed="false">
      <c r="G820" s="44"/>
      <c r="H820" s="45"/>
      <c r="I820" s="44"/>
      <c r="N820" s="4"/>
    </row>
    <row r="821" s="43" customFormat="true" ht="15" hidden="false" customHeight="false" outlineLevel="0" collapsed="false">
      <c r="G821" s="44"/>
      <c r="H821" s="45"/>
      <c r="I821" s="44"/>
      <c r="N821" s="4"/>
    </row>
    <row r="822" s="43" customFormat="true" ht="15" hidden="false" customHeight="false" outlineLevel="0" collapsed="false">
      <c r="G822" s="44"/>
      <c r="H822" s="45"/>
      <c r="I822" s="44"/>
      <c r="N822" s="4"/>
    </row>
    <row r="823" s="43" customFormat="true" ht="15" hidden="false" customHeight="false" outlineLevel="0" collapsed="false">
      <c r="G823" s="44"/>
      <c r="H823" s="45"/>
      <c r="I823" s="44"/>
      <c r="N823" s="4"/>
    </row>
    <row r="824" s="43" customFormat="true" ht="15" hidden="false" customHeight="false" outlineLevel="0" collapsed="false">
      <c r="G824" s="44"/>
      <c r="H824" s="45"/>
      <c r="I824" s="44"/>
      <c r="N824" s="4"/>
    </row>
    <row r="825" s="43" customFormat="true" ht="15" hidden="false" customHeight="false" outlineLevel="0" collapsed="false">
      <c r="G825" s="44"/>
      <c r="H825" s="45"/>
      <c r="I825" s="44"/>
      <c r="N825" s="4"/>
    </row>
    <row r="826" s="43" customFormat="true" ht="15" hidden="false" customHeight="false" outlineLevel="0" collapsed="false">
      <c r="G826" s="44"/>
      <c r="H826" s="45"/>
      <c r="I826" s="44"/>
      <c r="N826" s="4"/>
    </row>
    <row r="827" s="43" customFormat="true" ht="15" hidden="false" customHeight="false" outlineLevel="0" collapsed="false">
      <c r="G827" s="44"/>
      <c r="H827" s="45"/>
      <c r="I827" s="44"/>
      <c r="N827" s="4"/>
    </row>
    <row r="828" s="43" customFormat="true" ht="15" hidden="false" customHeight="false" outlineLevel="0" collapsed="false">
      <c r="G828" s="44"/>
      <c r="H828" s="45"/>
      <c r="I828" s="44"/>
      <c r="N828" s="4"/>
    </row>
    <row r="829" s="43" customFormat="true" ht="15" hidden="false" customHeight="false" outlineLevel="0" collapsed="false">
      <c r="G829" s="44"/>
      <c r="H829" s="45"/>
      <c r="I829" s="44"/>
      <c r="N829" s="4"/>
    </row>
    <row r="830" s="43" customFormat="true" ht="15" hidden="false" customHeight="false" outlineLevel="0" collapsed="false">
      <c r="G830" s="44"/>
      <c r="H830" s="45"/>
      <c r="I830" s="44"/>
      <c r="N830" s="4"/>
    </row>
    <row r="831" s="43" customFormat="true" ht="15" hidden="false" customHeight="false" outlineLevel="0" collapsed="false">
      <c r="G831" s="44"/>
      <c r="H831" s="45"/>
      <c r="I831" s="44"/>
      <c r="N831" s="4"/>
    </row>
    <row r="832" s="43" customFormat="true" ht="15" hidden="false" customHeight="false" outlineLevel="0" collapsed="false">
      <c r="G832" s="44"/>
      <c r="H832" s="45"/>
      <c r="I832" s="44"/>
      <c r="N832" s="4"/>
    </row>
    <row r="833" s="43" customFormat="true" ht="15" hidden="false" customHeight="false" outlineLevel="0" collapsed="false">
      <c r="G833" s="44"/>
      <c r="H833" s="45"/>
      <c r="I833" s="44"/>
      <c r="N833" s="4"/>
    </row>
    <row r="834" s="43" customFormat="true" ht="15" hidden="false" customHeight="false" outlineLevel="0" collapsed="false">
      <c r="G834" s="44"/>
      <c r="H834" s="45"/>
      <c r="I834" s="44"/>
      <c r="N834" s="4"/>
    </row>
    <row r="835" s="43" customFormat="true" ht="15" hidden="false" customHeight="false" outlineLevel="0" collapsed="false">
      <c r="G835" s="44"/>
      <c r="H835" s="45"/>
      <c r="I835" s="44"/>
      <c r="N835" s="4"/>
    </row>
    <row r="836" s="43" customFormat="true" ht="15" hidden="false" customHeight="false" outlineLevel="0" collapsed="false">
      <c r="G836" s="44"/>
      <c r="H836" s="45"/>
      <c r="I836" s="44"/>
      <c r="N836" s="4"/>
    </row>
    <row r="837" s="43" customFormat="true" ht="15" hidden="false" customHeight="false" outlineLevel="0" collapsed="false">
      <c r="G837" s="44"/>
      <c r="H837" s="45"/>
      <c r="I837" s="44"/>
      <c r="N837" s="4"/>
    </row>
    <row r="838" s="43" customFormat="true" ht="15" hidden="false" customHeight="false" outlineLevel="0" collapsed="false">
      <c r="G838" s="44"/>
      <c r="H838" s="45"/>
      <c r="I838" s="44"/>
      <c r="N838" s="4"/>
    </row>
    <row r="839" s="43" customFormat="true" ht="15" hidden="false" customHeight="false" outlineLevel="0" collapsed="false">
      <c r="G839" s="44"/>
      <c r="H839" s="45"/>
      <c r="I839" s="44"/>
      <c r="N839" s="4"/>
    </row>
    <row r="840" s="43" customFormat="true" ht="15" hidden="false" customHeight="false" outlineLevel="0" collapsed="false">
      <c r="G840" s="44"/>
      <c r="H840" s="45"/>
      <c r="I840" s="44"/>
      <c r="N840" s="4"/>
    </row>
    <row r="841" s="43" customFormat="true" ht="15" hidden="false" customHeight="false" outlineLevel="0" collapsed="false">
      <c r="G841" s="44"/>
      <c r="H841" s="45"/>
      <c r="I841" s="44"/>
      <c r="N841" s="4"/>
    </row>
    <row r="842" s="43" customFormat="true" ht="15" hidden="false" customHeight="false" outlineLevel="0" collapsed="false">
      <c r="G842" s="44"/>
      <c r="H842" s="45"/>
      <c r="I842" s="44"/>
      <c r="N842" s="4"/>
    </row>
    <row r="843" s="43" customFormat="true" ht="15" hidden="false" customHeight="false" outlineLevel="0" collapsed="false">
      <c r="G843" s="44"/>
      <c r="H843" s="45"/>
      <c r="I843" s="44"/>
      <c r="N843" s="4"/>
    </row>
    <row r="844" s="43" customFormat="true" ht="15" hidden="false" customHeight="false" outlineLevel="0" collapsed="false">
      <c r="G844" s="44"/>
      <c r="H844" s="45"/>
      <c r="I844" s="44"/>
      <c r="N844" s="4"/>
    </row>
    <row r="845" s="43" customFormat="true" ht="15" hidden="false" customHeight="false" outlineLevel="0" collapsed="false">
      <c r="G845" s="44"/>
      <c r="H845" s="45"/>
      <c r="I845" s="44"/>
      <c r="N845" s="4"/>
    </row>
    <row r="846" s="43" customFormat="true" ht="15" hidden="false" customHeight="false" outlineLevel="0" collapsed="false">
      <c r="G846" s="44"/>
      <c r="H846" s="45"/>
      <c r="I846" s="44"/>
      <c r="N846" s="4"/>
    </row>
    <row r="847" s="43" customFormat="true" ht="15" hidden="false" customHeight="false" outlineLevel="0" collapsed="false">
      <c r="G847" s="44"/>
      <c r="H847" s="45"/>
      <c r="I847" s="44"/>
      <c r="N847" s="4"/>
    </row>
    <row r="848" s="43" customFormat="true" ht="15" hidden="false" customHeight="false" outlineLevel="0" collapsed="false">
      <c r="G848" s="44"/>
      <c r="H848" s="45"/>
      <c r="I848" s="44"/>
      <c r="N848" s="4"/>
    </row>
    <row r="849" s="43" customFormat="true" ht="15" hidden="false" customHeight="false" outlineLevel="0" collapsed="false">
      <c r="G849" s="44"/>
      <c r="H849" s="45"/>
      <c r="I849" s="44"/>
      <c r="N849" s="4"/>
    </row>
    <row r="850" s="43" customFormat="true" ht="15" hidden="false" customHeight="false" outlineLevel="0" collapsed="false">
      <c r="G850" s="44"/>
      <c r="H850" s="45"/>
      <c r="I850" s="44"/>
      <c r="N850" s="4"/>
    </row>
    <row r="851" s="43" customFormat="true" ht="15" hidden="false" customHeight="false" outlineLevel="0" collapsed="false">
      <c r="G851" s="44"/>
      <c r="H851" s="45"/>
      <c r="I851" s="44"/>
      <c r="N851" s="4"/>
    </row>
    <row r="852" s="43" customFormat="true" ht="15" hidden="false" customHeight="false" outlineLevel="0" collapsed="false">
      <c r="G852" s="44"/>
      <c r="H852" s="45"/>
      <c r="I852" s="44"/>
      <c r="N852" s="4"/>
    </row>
    <row r="853" s="43" customFormat="true" ht="15" hidden="false" customHeight="false" outlineLevel="0" collapsed="false">
      <c r="G853" s="44"/>
      <c r="H853" s="45"/>
      <c r="I853" s="44"/>
      <c r="N853" s="4"/>
    </row>
    <row r="854" s="43" customFormat="true" ht="15" hidden="false" customHeight="false" outlineLevel="0" collapsed="false">
      <c r="G854" s="44"/>
      <c r="H854" s="45"/>
      <c r="I854" s="44"/>
      <c r="N854" s="4"/>
    </row>
    <row r="855" s="43" customFormat="true" ht="15" hidden="false" customHeight="false" outlineLevel="0" collapsed="false">
      <c r="G855" s="44"/>
      <c r="H855" s="45"/>
      <c r="I855" s="44"/>
      <c r="N855" s="4"/>
    </row>
    <row r="856" s="43" customFormat="true" ht="15" hidden="false" customHeight="false" outlineLevel="0" collapsed="false">
      <c r="G856" s="44"/>
      <c r="H856" s="45"/>
      <c r="I856" s="44"/>
      <c r="N856" s="4"/>
    </row>
    <row r="857" s="43" customFormat="true" ht="15" hidden="false" customHeight="false" outlineLevel="0" collapsed="false">
      <c r="G857" s="44"/>
      <c r="H857" s="45"/>
      <c r="I857" s="44"/>
      <c r="N857" s="4"/>
    </row>
    <row r="858" s="43" customFormat="true" ht="15" hidden="false" customHeight="false" outlineLevel="0" collapsed="false">
      <c r="G858" s="44"/>
      <c r="H858" s="45"/>
      <c r="I858" s="44"/>
      <c r="N858" s="4"/>
    </row>
    <row r="859" s="43" customFormat="true" ht="15" hidden="false" customHeight="false" outlineLevel="0" collapsed="false">
      <c r="G859" s="44"/>
      <c r="H859" s="45"/>
      <c r="I859" s="44"/>
      <c r="N859" s="4"/>
    </row>
    <row r="860" s="43" customFormat="true" ht="15" hidden="false" customHeight="false" outlineLevel="0" collapsed="false">
      <c r="G860" s="44"/>
      <c r="H860" s="45"/>
      <c r="I860" s="44"/>
      <c r="N860" s="4"/>
    </row>
    <row r="861" s="43" customFormat="true" ht="15" hidden="false" customHeight="false" outlineLevel="0" collapsed="false">
      <c r="G861" s="44"/>
      <c r="H861" s="45"/>
      <c r="I861" s="44"/>
      <c r="N861" s="4"/>
    </row>
    <row r="862" s="43" customFormat="true" ht="15" hidden="false" customHeight="false" outlineLevel="0" collapsed="false">
      <c r="G862" s="44"/>
      <c r="H862" s="45"/>
      <c r="I862" s="44"/>
      <c r="N862" s="4"/>
    </row>
    <row r="863" s="43" customFormat="true" ht="15" hidden="false" customHeight="false" outlineLevel="0" collapsed="false">
      <c r="G863" s="44"/>
      <c r="H863" s="45"/>
      <c r="I863" s="44"/>
      <c r="N863" s="4"/>
    </row>
    <row r="864" s="43" customFormat="true" ht="15" hidden="false" customHeight="false" outlineLevel="0" collapsed="false">
      <c r="G864" s="44"/>
      <c r="H864" s="45"/>
      <c r="I864" s="44"/>
      <c r="N864" s="4"/>
    </row>
    <row r="865" s="43" customFormat="true" ht="15" hidden="false" customHeight="false" outlineLevel="0" collapsed="false">
      <c r="G865" s="44"/>
      <c r="H865" s="45"/>
      <c r="I865" s="44"/>
      <c r="N865" s="4"/>
    </row>
    <row r="866" s="43" customFormat="true" ht="15" hidden="false" customHeight="false" outlineLevel="0" collapsed="false">
      <c r="G866" s="44"/>
      <c r="H866" s="45"/>
      <c r="I866" s="44"/>
      <c r="N866" s="4"/>
    </row>
    <row r="867" s="43" customFormat="true" ht="15" hidden="false" customHeight="false" outlineLevel="0" collapsed="false">
      <c r="G867" s="44"/>
      <c r="H867" s="45"/>
      <c r="I867" s="44"/>
      <c r="N867" s="4"/>
    </row>
    <row r="868" s="43" customFormat="true" ht="15" hidden="false" customHeight="false" outlineLevel="0" collapsed="false">
      <c r="G868" s="44"/>
      <c r="H868" s="45"/>
      <c r="I868" s="44"/>
      <c r="N868" s="4"/>
    </row>
    <row r="869" s="43" customFormat="true" ht="15" hidden="false" customHeight="false" outlineLevel="0" collapsed="false">
      <c r="G869" s="44"/>
      <c r="H869" s="45"/>
      <c r="I869" s="44"/>
      <c r="N869" s="4"/>
    </row>
    <row r="870" s="43" customFormat="true" ht="15" hidden="false" customHeight="false" outlineLevel="0" collapsed="false">
      <c r="G870" s="44"/>
      <c r="H870" s="45"/>
      <c r="I870" s="44"/>
      <c r="N870" s="4"/>
    </row>
    <row r="871" s="43" customFormat="true" ht="15" hidden="false" customHeight="false" outlineLevel="0" collapsed="false">
      <c r="G871" s="44"/>
      <c r="H871" s="45"/>
      <c r="I871" s="44"/>
      <c r="N871" s="4"/>
    </row>
    <row r="872" s="43" customFormat="true" ht="15" hidden="false" customHeight="false" outlineLevel="0" collapsed="false">
      <c r="G872" s="44"/>
      <c r="H872" s="45"/>
      <c r="I872" s="44"/>
      <c r="N872" s="4"/>
    </row>
    <row r="873" s="43" customFormat="true" ht="15" hidden="false" customHeight="false" outlineLevel="0" collapsed="false">
      <c r="G873" s="44"/>
      <c r="H873" s="45"/>
      <c r="I873" s="44"/>
      <c r="N873" s="4"/>
    </row>
    <row r="874" s="43" customFormat="true" ht="15" hidden="false" customHeight="false" outlineLevel="0" collapsed="false">
      <c r="G874" s="44"/>
      <c r="H874" s="45"/>
      <c r="I874" s="44"/>
      <c r="N874" s="4"/>
    </row>
    <row r="875" s="43" customFormat="true" ht="15" hidden="false" customHeight="false" outlineLevel="0" collapsed="false">
      <c r="G875" s="44"/>
      <c r="H875" s="45"/>
      <c r="I875" s="44"/>
      <c r="N875" s="4"/>
    </row>
    <row r="876" s="43" customFormat="true" ht="15" hidden="false" customHeight="false" outlineLevel="0" collapsed="false">
      <c r="G876" s="44"/>
      <c r="H876" s="45"/>
      <c r="I876" s="44"/>
      <c r="N876" s="4"/>
    </row>
    <row r="877" s="43" customFormat="true" ht="15" hidden="false" customHeight="false" outlineLevel="0" collapsed="false">
      <c r="G877" s="44"/>
      <c r="H877" s="45"/>
      <c r="I877" s="44"/>
      <c r="N877" s="4"/>
    </row>
    <row r="878" s="43" customFormat="true" ht="15" hidden="false" customHeight="false" outlineLevel="0" collapsed="false">
      <c r="G878" s="44"/>
      <c r="H878" s="45"/>
      <c r="I878" s="44"/>
      <c r="N878" s="4"/>
    </row>
    <row r="879" s="43" customFormat="true" ht="15" hidden="false" customHeight="false" outlineLevel="0" collapsed="false">
      <c r="G879" s="44"/>
      <c r="H879" s="45"/>
      <c r="I879" s="44"/>
      <c r="N879" s="4"/>
    </row>
    <row r="880" s="43" customFormat="true" ht="15" hidden="false" customHeight="false" outlineLevel="0" collapsed="false">
      <c r="G880" s="44"/>
      <c r="H880" s="45"/>
      <c r="I880" s="44"/>
      <c r="N880" s="4"/>
    </row>
    <row r="881" s="43" customFormat="true" ht="15" hidden="false" customHeight="false" outlineLevel="0" collapsed="false">
      <c r="G881" s="44"/>
      <c r="H881" s="45"/>
      <c r="I881" s="44"/>
      <c r="N881" s="4"/>
    </row>
    <row r="882" s="43" customFormat="true" ht="15" hidden="false" customHeight="false" outlineLevel="0" collapsed="false">
      <c r="G882" s="44"/>
      <c r="H882" s="45"/>
      <c r="I882" s="44"/>
      <c r="N882" s="4"/>
    </row>
    <row r="883" s="43" customFormat="true" ht="15" hidden="false" customHeight="false" outlineLevel="0" collapsed="false">
      <c r="G883" s="44"/>
      <c r="H883" s="45"/>
      <c r="I883" s="44"/>
      <c r="N883" s="4"/>
    </row>
    <row r="884" s="43" customFormat="true" ht="15" hidden="false" customHeight="false" outlineLevel="0" collapsed="false">
      <c r="G884" s="44"/>
      <c r="H884" s="45"/>
      <c r="I884" s="44"/>
      <c r="N884" s="4"/>
    </row>
    <row r="885" s="43" customFormat="true" ht="15" hidden="false" customHeight="false" outlineLevel="0" collapsed="false">
      <c r="G885" s="44"/>
      <c r="H885" s="45"/>
      <c r="I885" s="44"/>
      <c r="N885" s="4"/>
    </row>
    <row r="886" s="43" customFormat="true" ht="15" hidden="false" customHeight="false" outlineLevel="0" collapsed="false">
      <c r="G886" s="44"/>
      <c r="H886" s="45"/>
      <c r="I886" s="44"/>
      <c r="N886" s="4"/>
    </row>
    <row r="887" s="43" customFormat="true" ht="15" hidden="false" customHeight="false" outlineLevel="0" collapsed="false">
      <c r="G887" s="44"/>
      <c r="H887" s="45"/>
      <c r="I887" s="44"/>
      <c r="N887" s="4"/>
    </row>
    <row r="888" s="43" customFormat="true" ht="15" hidden="false" customHeight="false" outlineLevel="0" collapsed="false">
      <c r="G888" s="44"/>
      <c r="H888" s="45"/>
      <c r="I888" s="44"/>
      <c r="N888" s="4"/>
    </row>
    <row r="889" s="43" customFormat="true" ht="15" hidden="false" customHeight="false" outlineLevel="0" collapsed="false">
      <c r="G889" s="44"/>
      <c r="H889" s="45"/>
      <c r="I889" s="44"/>
      <c r="N889" s="4"/>
    </row>
    <row r="890" s="43" customFormat="true" ht="15" hidden="false" customHeight="false" outlineLevel="0" collapsed="false">
      <c r="G890" s="44"/>
      <c r="H890" s="45"/>
      <c r="I890" s="44"/>
      <c r="N890" s="4"/>
    </row>
    <row r="891" s="43" customFormat="true" ht="15" hidden="false" customHeight="false" outlineLevel="0" collapsed="false">
      <c r="G891" s="44"/>
      <c r="H891" s="45"/>
      <c r="I891" s="44"/>
      <c r="N891" s="4"/>
    </row>
    <row r="892" s="43" customFormat="true" ht="15" hidden="false" customHeight="false" outlineLevel="0" collapsed="false">
      <c r="G892" s="44"/>
      <c r="H892" s="45"/>
      <c r="I892" s="44"/>
      <c r="N892" s="4"/>
    </row>
    <row r="893" s="43" customFormat="true" ht="15" hidden="false" customHeight="false" outlineLevel="0" collapsed="false">
      <c r="G893" s="44"/>
      <c r="H893" s="45"/>
      <c r="I893" s="44"/>
      <c r="N893" s="4"/>
    </row>
    <row r="894" s="43" customFormat="true" ht="15" hidden="false" customHeight="false" outlineLevel="0" collapsed="false">
      <c r="G894" s="44"/>
      <c r="H894" s="45"/>
      <c r="I894" s="44"/>
      <c r="N894" s="4"/>
    </row>
    <row r="895" s="43" customFormat="true" ht="15" hidden="false" customHeight="false" outlineLevel="0" collapsed="false">
      <c r="G895" s="44"/>
      <c r="H895" s="45"/>
      <c r="I895" s="44"/>
      <c r="N895" s="4"/>
    </row>
    <row r="896" s="43" customFormat="true" ht="15" hidden="false" customHeight="false" outlineLevel="0" collapsed="false">
      <c r="G896" s="44"/>
      <c r="H896" s="45"/>
      <c r="I896" s="44"/>
      <c r="N896" s="4"/>
    </row>
    <row r="897" s="43" customFormat="true" ht="15" hidden="false" customHeight="false" outlineLevel="0" collapsed="false">
      <c r="G897" s="44"/>
      <c r="H897" s="45"/>
      <c r="I897" s="44"/>
      <c r="N897" s="4"/>
    </row>
    <row r="898" s="43" customFormat="true" ht="15" hidden="false" customHeight="false" outlineLevel="0" collapsed="false">
      <c r="G898" s="44"/>
      <c r="H898" s="45"/>
      <c r="I898" s="44"/>
      <c r="N898" s="4"/>
    </row>
    <row r="899" s="43" customFormat="true" ht="15" hidden="false" customHeight="false" outlineLevel="0" collapsed="false">
      <c r="G899" s="44"/>
      <c r="H899" s="45"/>
      <c r="I899" s="44"/>
      <c r="N899" s="4"/>
    </row>
    <row r="900" s="43" customFormat="true" ht="15" hidden="false" customHeight="false" outlineLevel="0" collapsed="false">
      <c r="G900" s="44"/>
      <c r="H900" s="45"/>
      <c r="I900" s="44"/>
      <c r="N900" s="4"/>
    </row>
    <row r="901" s="43" customFormat="true" ht="15" hidden="false" customHeight="false" outlineLevel="0" collapsed="false">
      <c r="G901" s="44"/>
      <c r="H901" s="45"/>
      <c r="I901" s="44"/>
      <c r="N901" s="4"/>
    </row>
    <row r="902" s="43" customFormat="true" ht="15" hidden="false" customHeight="false" outlineLevel="0" collapsed="false">
      <c r="G902" s="44"/>
      <c r="H902" s="45"/>
      <c r="I902" s="44"/>
      <c r="N902" s="4"/>
    </row>
    <row r="903" s="43" customFormat="true" ht="15" hidden="false" customHeight="false" outlineLevel="0" collapsed="false">
      <c r="G903" s="44"/>
      <c r="H903" s="45"/>
      <c r="I903" s="44"/>
      <c r="N903" s="4"/>
    </row>
    <row r="904" s="43" customFormat="true" ht="15" hidden="false" customHeight="false" outlineLevel="0" collapsed="false">
      <c r="G904" s="44"/>
      <c r="H904" s="45"/>
      <c r="I904" s="44"/>
      <c r="N904" s="4"/>
    </row>
    <row r="905" s="43" customFormat="true" ht="15" hidden="false" customHeight="false" outlineLevel="0" collapsed="false">
      <c r="G905" s="44"/>
      <c r="H905" s="45"/>
      <c r="I905" s="44"/>
      <c r="N905" s="4"/>
    </row>
    <row r="906" s="43" customFormat="true" ht="15" hidden="false" customHeight="false" outlineLevel="0" collapsed="false">
      <c r="G906" s="44"/>
      <c r="H906" s="45"/>
      <c r="I906" s="44"/>
      <c r="N906" s="4"/>
    </row>
    <row r="907" s="43" customFormat="true" ht="15" hidden="false" customHeight="false" outlineLevel="0" collapsed="false">
      <c r="G907" s="44"/>
      <c r="H907" s="45"/>
      <c r="I907" s="44"/>
      <c r="N907" s="4"/>
    </row>
    <row r="908" s="43" customFormat="true" ht="15" hidden="false" customHeight="false" outlineLevel="0" collapsed="false">
      <c r="G908" s="44"/>
      <c r="H908" s="45"/>
      <c r="I908" s="44"/>
      <c r="N908" s="4"/>
    </row>
    <row r="909" s="43" customFormat="true" ht="15" hidden="false" customHeight="false" outlineLevel="0" collapsed="false">
      <c r="G909" s="44"/>
      <c r="H909" s="45"/>
      <c r="I909" s="44"/>
      <c r="N909" s="4"/>
    </row>
    <row r="910" s="43" customFormat="true" ht="15" hidden="false" customHeight="false" outlineLevel="0" collapsed="false">
      <c r="G910" s="44"/>
      <c r="H910" s="45"/>
      <c r="I910" s="44"/>
      <c r="N910" s="4"/>
    </row>
    <row r="911" s="43" customFormat="true" ht="15" hidden="false" customHeight="false" outlineLevel="0" collapsed="false">
      <c r="G911" s="44"/>
      <c r="H911" s="45"/>
      <c r="I911" s="44"/>
      <c r="N911" s="4"/>
    </row>
    <row r="912" s="43" customFormat="true" ht="15" hidden="false" customHeight="false" outlineLevel="0" collapsed="false">
      <c r="G912" s="44"/>
      <c r="H912" s="45"/>
      <c r="I912" s="44"/>
      <c r="N912" s="4"/>
    </row>
    <row r="913" s="43" customFormat="true" ht="15" hidden="false" customHeight="false" outlineLevel="0" collapsed="false">
      <c r="G913" s="44"/>
      <c r="H913" s="45"/>
      <c r="I913" s="44"/>
      <c r="N913" s="4"/>
    </row>
    <row r="914" s="43" customFormat="true" ht="15" hidden="false" customHeight="false" outlineLevel="0" collapsed="false">
      <c r="G914" s="44"/>
      <c r="H914" s="45"/>
      <c r="I914" s="44"/>
      <c r="N914" s="4"/>
    </row>
    <row r="915" s="43" customFormat="true" ht="15" hidden="false" customHeight="false" outlineLevel="0" collapsed="false">
      <c r="G915" s="44"/>
      <c r="H915" s="45"/>
      <c r="I915" s="44"/>
      <c r="N915" s="4"/>
    </row>
    <row r="916" s="43" customFormat="true" ht="15" hidden="false" customHeight="false" outlineLevel="0" collapsed="false">
      <c r="G916" s="44"/>
      <c r="H916" s="45"/>
      <c r="I916" s="44"/>
      <c r="N916" s="4"/>
    </row>
    <row r="917" s="43" customFormat="true" ht="15" hidden="false" customHeight="false" outlineLevel="0" collapsed="false">
      <c r="G917" s="44"/>
      <c r="H917" s="45"/>
      <c r="I917" s="44"/>
      <c r="N917" s="4"/>
    </row>
    <row r="918" s="43" customFormat="true" ht="15" hidden="false" customHeight="false" outlineLevel="0" collapsed="false">
      <c r="G918" s="44"/>
      <c r="H918" s="45"/>
      <c r="I918" s="44"/>
      <c r="N918" s="4"/>
    </row>
    <row r="919" s="43" customFormat="true" ht="15" hidden="false" customHeight="false" outlineLevel="0" collapsed="false">
      <c r="G919" s="44"/>
      <c r="H919" s="45"/>
      <c r="I919" s="44"/>
      <c r="N919" s="4"/>
    </row>
    <row r="920" s="43" customFormat="true" ht="15" hidden="false" customHeight="false" outlineLevel="0" collapsed="false">
      <c r="G920" s="44"/>
      <c r="H920" s="45"/>
      <c r="I920" s="44"/>
      <c r="N920" s="4"/>
    </row>
    <row r="921" s="43" customFormat="true" ht="15" hidden="false" customHeight="false" outlineLevel="0" collapsed="false">
      <c r="G921" s="44"/>
      <c r="H921" s="45"/>
      <c r="I921" s="44"/>
      <c r="N921" s="4"/>
    </row>
    <row r="922" s="43" customFormat="true" ht="15" hidden="false" customHeight="false" outlineLevel="0" collapsed="false">
      <c r="G922" s="44"/>
      <c r="H922" s="45"/>
      <c r="I922" s="44"/>
      <c r="N922" s="4"/>
    </row>
    <row r="923" s="43" customFormat="true" ht="15" hidden="false" customHeight="false" outlineLevel="0" collapsed="false">
      <c r="G923" s="44"/>
      <c r="H923" s="45"/>
      <c r="I923" s="44"/>
      <c r="N923" s="4"/>
    </row>
    <row r="924" s="43" customFormat="true" ht="15" hidden="false" customHeight="false" outlineLevel="0" collapsed="false">
      <c r="G924" s="44"/>
      <c r="H924" s="45"/>
      <c r="I924" s="44"/>
      <c r="N924" s="4"/>
    </row>
    <row r="925" s="43" customFormat="true" ht="15" hidden="false" customHeight="false" outlineLevel="0" collapsed="false">
      <c r="G925" s="44"/>
      <c r="H925" s="45"/>
      <c r="I925" s="44"/>
      <c r="N925" s="4"/>
    </row>
    <row r="926" s="43" customFormat="true" ht="15" hidden="false" customHeight="false" outlineLevel="0" collapsed="false">
      <c r="G926" s="44"/>
      <c r="H926" s="45"/>
      <c r="I926" s="44"/>
      <c r="N926" s="4"/>
    </row>
    <row r="927" s="43" customFormat="true" ht="15" hidden="false" customHeight="false" outlineLevel="0" collapsed="false">
      <c r="G927" s="44"/>
      <c r="H927" s="45"/>
      <c r="I927" s="44"/>
      <c r="N927" s="4"/>
    </row>
    <row r="928" s="43" customFormat="true" ht="15" hidden="false" customHeight="false" outlineLevel="0" collapsed="false">
      <c r="G928" s="44"/>
      <c r="H928" s="45"/>
      <c r="I928" s="44"/>
      <c r="N928" s="4"/>
    </row>
    <row r="929" s="43" customFormat="true" ht="15" hidden="false" customHeight="false" outlineLevel="0" collapsed="false">
      <c r="G929" s="44"/>
      <c r="H929" s="45"/>
      <c r="I929" s="44"/>
      <c r="N929" s="4"/>
    </row>
    <row r="930" s="43" customFormat="true" ht="15" hidden="false" customHeight="false" outlineLevel="0" collapsed="false">
      <c r="G930" s="44"/>
      <c r="H930" s="45"/>
      <c r="I930" s="44"/>
      <c r="N930" s="4"/>
    </row>
    <row r="931" s="43" customFormat="true" ht="15" hidden="false" customHeight="false" outlineLevel="0" collapsed="false">
      <c r="G931" s="44"/>
      <c r="H931" s="45"/>
      <c r="I931" s="44"/>
      <c r="N931" s="4"/>
    </row>
    <row r="932" s="43" customFormat="true" ht="15" hidden="false" customHeight="false" outlineLevel="0" collapsed="false">
      <c r="G932" s="44"/>
      <c r="H932" s="45"/>
      <c r="I932" s="44"/>
      <c r="N932" s="4"/>
    </row>
    <row r="933" s="43" customFormat="true" ht="15" hidden="false" customHeight="false" outlineLevel="0" collapsed="false">
      <c r="G933" s="44"/>
      <c r="H933" s="45"/>
      <c r="I933" s="44"/>
      <c r="N933" s="4"/>
    </row>
    <row r="934" s="43" customFormat="true" ht="15" hidden="false" customHeight="false" outlineLevel="0" collapsed="false">
      <c r="G934" s="44"/>
      <c r="H934" s="45"/>
      <c r="I934" s="44"/>
      <c r="N934" s="4"/>
    </row>
    <row r="935" s="43" customFormat="true" ht="15" hidden="false" customHeight="false" outlineLevel="0" collapsed="false">
      <c r="G935" s="44"/>
      <c r="H935" s="45"/>
      <c r="I935" s="44"/>
      <c r="N935" s="4"/>
    </row>
    <row r="936" s="43" customFormat="true" ht="15" hidden="false" customHeight="false" outlineLevel="0" collapsed="false">
      <c r="G936" s="44"/>
      <c r="H936" s="45"/>
      <c r="I936" s="44"/>
      <c r="N936" s="4"/>
    </row>
    <row r="937" s="43" customFormat="true" ht="15" hidden="false" customHeight="false" outlineLevel="0" collapsed="false">
      <c r="G937" s="44"/>
      <c r="H937" s="45"/>
      <c r="I937" s="44"/>
      <c r="N937" s="4"/>
    </row>
    <row r="938" s="43" customFormat="true" ht="15" hidden="false" customHeight="false" outlineLevel="0" collapsed="false">
      <c r="G938" s="44"/>
      <c r="H938" s="45"/>
      <c r="I938" s="44"/>
      <c r="N938" s="4"/>
    </row>
    <row r="939" s="43" customFormat="true" ht="15" hidden="false" customHeight="false" outlineLevel="0" collapsed="false">
      <c r="G939" s="44"/>
      <c r="H939" s="45"/>
      <c r="I939" s="44"/>
      <c r="N939" s="4"/>
    </row>
    <row r="940" s="43" customFormat="true" ht="15" hidden="false" customHeight="false" outlineLevel="0" collapsed="false">
      <c r="G940" s="44"/>
      <c r="H940" s="45"/>
      <c r="I940" s="44"/>
      <c r="N940" s="4"/>
    </row>
    <row r="941" s="43" customFormat="true" ht="15" hidden="false" customHeight="false" outlineLevel="0" collapsed="false">
      <c r="G941" s="44"/>
      <c r="H941" s="45"/>
      <c r="I941" s="44"/>
      <c r="N941" s="4"/>
    </row>
    <row r="942" s="43" customFormat="true" ht="15" hidden="false" customHeight="false" outlineLevel="0" collapsed="false">
      <c r="G942" s="44"/>
      <c r="H942" s="45"/>
      <c r="I942" s="44"/>
      <c r="N942" s="4"/>
    </row>
    <row r="943" s="43" customFormat="true" ht="15" hidden="false" customHeight="false" outlineLevel="0" collapsed="false">
      <c r="G943" s="44"/>
      <c r="H943" s="45"/>
      <c r="I943" s="44"/>
      <c r="N943" s="4"/>
    </row>
    <row r="944" s="43" customFormat="true" ht="15" hidden="false" customHeight="false" outlineLevel="0" collapsed="false">
      <c r="G944" s="44"/>
      <c r="H944" s="45"/>
      <c r="I944" s="44"/>
      <c r="N944" s="4"/>
    </row>
    <row r="945" s="43" customFormat="true" ht="15" hidden="false" customHeight="false" outlineLevel="0" collapsed="false">
      <c r="G945" s="44"/>
      <c r="H945" s="45"/>
      <c r="I945" s="44"/>
      <c r="N945" s="4"/>
    </row>
    <row r="946" s="43" customFormat="true" ht="15" hidden="false" customHeight="false" outlineLevel="0" collapsed="false">
      <c r="G946" s="44"/>
      <c r="H946" s="45"/>
      <c r="I946" s="44"/>
      <c r="N946" s="4"/>
    </row>
    <row r="947" s="43" customFormat="true" ht="15" hidden="false" customHeight="false" outlineLevel="0" collapsed="false">
      <c r="G947" s="44"/>
      <c r="H947" s="45"/>
      <c r="I947" s="44"/>
      <c r="N947" s="4"/>
    </row>
    <row r="948" s="43" customFormat="true" ht="15" hidden="false" customHeight="false" outlineLevel="0" collapsed="false">
      <c r="G948" s="44"/>
      <c r="H948" s="45"/>
      <c r="I948" s="44"/>
      <c r="N948" s="4"/>
    </row>
    <row r="949" s="43" customFormat="true" ht="15" hidden="false" customHeight="false" outlineLevel="0" collapsed="false">
      <c r="G949" s="44"/>
      <c r="H949" s="45"/>
      <c r="I949" s="44"/>
      <c r="N949" s="4"/>
    </row>
    <row r="950" s="43" customFormat="true" ht="15" hidden="false" customHeight="false" outlineLevel="0" collapsed="false">
      <c r="G950" s="44"/>
      <c r="H950" s="45"/>
      <c r="I950" s="44"/>
      <c r="N950" s="4"/>
    </row>
    <row r="951" s="43" customFormat="true" ht="15" hidden="false" customHeight="false" outlineLevel="0" collapsed="false">
      <c r="G951" s="44"/>
      <c r="H951" s="45"/>
      <c r="I951" s="44"/>
      <c r="N951" s="4"/>
    </row>
    <row r="952" s="43" customFormat="true" ht="15" hidden="false" customHeight="false" outlineLevel="0" collapsed="false">
      <c r="G952" s="44"/>
      <c r="H952" s="45"/>
      <c r="I952" s="44"/>
      <c r="N952" s="4"/>
    </row>
    <row r="953" s="43" customFormat="true" ht="15" hidden="false" customHeight="false" outlineLevel="0" collapsed="false">
      <c r="G953" s="44"/>
      <c r="H953" s="45"/>
      <c r="I953" s="44"/>
      <c r="N953" s="4"/>
    </row>
    <row r="954" s="43" customFormat="true" ht="15" hidden="false" customHeight="false" outlineLevel="0" collapsed="false">
      <c r="G954" s="44"/>
      <c r="H954" s="45"/>
      <c r="I954" s="44"/>
      <c r="N954" s="4"/>
    </row>
    <row r="955" s="43" customFormat="true" ht="15" hidden="false" customHeight="false" outlineLevel="0" collapsed="false">
      <c r="G955" s="44"/>
      <c r="H955" s="45"/>
      <c r="I955" s="44"/>
      <c r="N955" s="4"/>
    </row>
    <row r="956" s="43" customFormat="true" ht="15" hidden="false" customHeight="false" outlineLevel="0" collapsed="false">
      <c r="G956" s="44"/>
      <c r="H956" s="45"/>
      <c r="I956" s="44"/>
      <c r="N956" s="4"/>
    </row>
    <row r="957" s="43" customFormat="true" ht="15" hidden="false" customHeight="false" outlineLevel="0" collapsed="false">
      <c r="G957" s="44"/>
      <c r="H957" s="45"/>
      <c r="I957" s="44"/>
      <c r="N957" s="4"/>
    </row>
    <row r="958" s="43" customFormat="true" ht="15" hidden="false" customHeight="false" outlineLevel="0" collapsed="false">
      <c r="G958" s="44"/>
      <c r="H958" s="45"/>
      <c r="I958" s="44"/>
      <c r="N958" s="4"/>
    </row>
    <row r="959" s="43" customFormat="true" ht="15" hidden="false" customHeight="false" outlineLevel="0" collapsed="false">
      <c r="G959" s="44"/>
      <c r="H959" s="45"/>
      <c r="I959" s="44"/>
      <c r="N959" s="4"/>
    </row>
    <row r="960" s="43" customFormat="true" ht="15" hidden="false" customHeight="false" outlineLevel="0" collapsed="false">
      <c r="G960" s="44"/>
      <c r="H960" s="45"/>
      <c r="I960" s="44"/>
      <c r="N960" s="4"/>
    </row>
    <row r="961" s="43" customFormat="true" ht="15" hidden="false" customHeight="false" outlineLevel="0" collapsed="false">
      <c r="G961" s="44"/>
      <c r="H961" s="45"/>
      <c r="I961" s="44"/>
      <c r="N961" s="4"/>
    </row>
    <row r="962" s="43" customFormat="true" ht="15" hidden="false" customHeight="false" outlineLevel="0" collapsed="false">
      <c r="G962" s="44"/>
      <c r="H962" s="45"/>
      <c r="I962" s="44"/>
      <c r="N962" s="4"/>
    </row>
    <row r="963" s="43" customFormat="true" ht="15" hidden="false" customHeight="false" outlineLevel="0" collapsed="false">
      <c r="G963" s="44"/>
      <c r="H963" s="45"/>
      <c r="I963" s="44"/>
      <c r="N963" s="4"/>
    </row>
    <row r="964" s="43" customFormat="true" ht="15" hidden="false" customHeight="false" outlineLevel="0" collapsed="false">
      <c r="G964" s="44"/>
      <c r="H964" s="45"/>
      <c r="I964" s="44"/>
      <c r="N964" s="4"/>
    </row>
    <row r="965" s="43" customFormat="true" ht="15" hidden="false" customHeight="false" outlineLevel="0" collapsed="false">
      <c r="G965" s="44"/>
      <c r="H965" s="45"/>
      <c r="I965" s="44"/>
      <c r="N965" s="4"/>
    </row>
    <row r="966" s="43" customFormat="true" ht="15" hidden="false" customHeight="false" outlineLevel="0" collapsed="false">
      <c r="G966" s="44"/>
      <c r="H966" s="45"/>
      <c r="I966" s="44"/>
      <c r="N966" s="4"/>
    </row>
    <row r="967" s="43" customFormat="true" ht="15" hidden="false" customHeight="false" outlineLevel="0" collapsed="false">
      <c r="G967" s="44"/>
      <c r="H967" s="45"/>
      <c r="I967" s="44"/>
      <c r="N967" s="4"/>
    </row>
    <row r="968" s="43" customFormat="true" ht="15" hidden="false" customHeight="false" outlineLevel="0" collapsed="false">
      <c r="G968" s="44"/>
      <c r="H968" s="45"/>
      <c r="I968" s="44"/>
      <c r="N968" s="4"/>
    </row>
    <row r="969" s="43" customFormat="true" ht="15" hidden="false" customHeight="false" outlineLevel="0" collapsed="false">
      <c r="G969" s="44"/>
      <c r="H969" s="45"/>
      <c r="I969" s="44"/>
      <c r="N969" s="4"/>
    </row>
    <row r="970" s="43" customFormat="true" ht="15" hidden="false" customHeight="false" outlineLevel="0" collapsed="false">
      <c r="G970" s="44"/>
      <c r="H970" s="45"/>
      <c r="I970" s="44"/>
      <c r="N970" s="4"/>
    </row>
    <row r="971" s="43" customFormat="true" ht="15" hidden="false" customHeight="false" outlineLevel="0" collapsed="false">
      <c r="G971" s="44"/>
      <c r="H971" s="45"/>
      <c r="I971" s="44"/>
      <c r="N971" s="4"/>
    </row>
    <row r="972" s="43" customFormat="true" ht="15" hidden="false" customHeight="false" outlineLevel="0" collapsed="false">
      <c r="G972" s="44"/>
      <c r="H972" s="45"/>
      <c r="I972" s="44"/>
      <c r="N972" s="4"/>
    </row>
    <row r="973" s="43" customFormat="true" ht="15" hidden="false" customHeight="false" outlineLevel="0" collapsed="false">
      <c r="G973" s="44"/>
      <c r="H973" s="45"/>
      <c r="I973" s="44"/>
      <c r="N973" s="4"/>
    </row>
    <row r="974" s="43" customFormat="true" ht="15" hidden="false" customHeight="false" outlineLevel="0" collapsed="false">
      <c r="G974" s="44"/>
      <c r="H974" s="45"/>
      <c r="I974" s="44"/>
      <c r="N974" s="4"/>
    </row>
    <row r="975" s="43" customFormat="true" ht="15" hidden="false" customHeight="false" outlineLevel="0" collapsed="false">
      <c r="G975" s="44"/>
      <c r="H975" s="45"/>
      <c r="I975" s="44"/>
      <c r="N975" s="4"/>
    </row>
    <row r="976" s="43" customFormat="true" ht="15" hidden="false" customHeight="false" outlineLevel="0" collapsed="false">
      <c r="G976" s="44"/>
      <c r="H976" s="45"/>
      <c r="I976" s="44"/>
      <c r="N976" s="4"/>
    </row>
    <row r="977" s="43" customFormat="true" ht="15" hidden="false" customHeight="false" outlineLevel="0" collapsed="false">
      <c r="G977" s="44"/>
      <c r="H977" s="45"/>
      <c r="I977" s="44"/>
      <c r="N977" s="4"/>
    </row>
    <row r="978" s="43" customFormat="true" ht="15" hidden="false" customHeight="false" outlineLevel="0" collapsed="false">
      <c r="G978" s="44"/>
      <c r="H978" s="45"/>
      <c r="I978" s="44"/>
      <c r="N978" s="4"/>
    </row>
    <row r="979" s="43" customFormat="true" ht="15" hidden="false" customHeight="false" outlineLevel="0" collapsed="false">
      <c r="G979" s="44"/>
      <c r="H979" s="45"/>
      <c r="I979" s="44"/>
      <c r="N979" s="4"/>
    </row>
    <row r="980" s="43" customFormat="true" ht="15" hidden="false" customHeight="false" outlineLevel="0" collapsed="false">
      <c r="G980" s="44"/>
      <c r="H980" s="45"/>
      <c r="I980" s="44"/>
      <c r="N980" s="4"/>
    </row>
    <row r="981" s="43" customFormat="true" ht="15" hidden="false" customHeight="false" outlineLevel="0" collapsed="false">
      <c r="G981" s="44"/>
      <c r="H981" s="45"/>
      <c r="I981" s="44"/>
      <c r="N981" s="4"/>
    </row>
    <row r="982" s="43" customFormat="true" ht="15" hidden="false" customHeight="false" outlineLevel="0" collapsed="false">
      <c r="G982" s="44"/>
      <c r="H982" s="45"/>
      <c r="I982" s="44"/>
      <c r="N982" s="4"/>
    </row>
    <row r="983" s="43" customFormat="true" ht="15" hidden="false" customHeight="false" outlineLevel="0" collapsed="false">
      <c r="G983" s="44"/>
      <c r="H983" s="45"/>
      <c r="I983" s="44"/>
      <c r="N983" s="4"/>
    </row>
    <row r="984" s="43" customFormat="true" ht="15" hidden="false" customHeight="false" outlineLevel="0" collapsed="false">
      <c r="G984" s="44"/>
      <c r="H984" s="45"/>
      <c r="I984" s="44"/>
      <c r="N984" s="4"/>
    </row>
    <row r="985" s="43" customFormat="true" ht="15" hidden="false" customHeight="false" outlineLevel="0" collapsed="false">
      <c r="G985" s="44"/>
      <c r="H985" s="45"/>
      <c r="I985" s="44"/>
      <c r="N985" s="4"/>
    </row>
    <row r="986" s="43" customFormat="true" ht="15" hidden="false" customHeight="false" outlineLevel="0" collapsed="false">
      <c r="G986" s="44"/>
      <c r="H986" s="45"/>
      <c r="I986" s="44"/>
      <c r="N986" s="4"/>
    </row>
    <row r="987" s="43" customFormat="true" ht="15" hidden="false" customHeight="false" outlineLevel="0" collapsed="false">
      <c r="G987" s="44"/>
      <c r="H987" s="45"/>
      <c r="I987" s="44"/>
      <c r="N987" s="4"/>
    </row>
    <row r="988" s="43" customFormat="true" ht="15" hidden="false" customHeight="false" outlineLevel="0" collapsed="false">
      <c r="G988" s="44"/>
      <c r="H988" s="45"/>
      <c r="I988" s="44"/>
      <c r="N988" s="4"/>
    </row>
    <row r="989" s="43" customFormat="true" ht="15" hidden="false" customHeight="false" outlineLevel="0" collapsed="false">
      <c r="G989" s="44"/>
      <c r="H989" s="45"/>
      <c r="I989" s="44"/>
      <c r="N989" s="4"/>
    </row>
    <row r="990" s="43" customFormat="true" ht="15" hidden="false" customHeight="false" outlineLevel="0" collapsed="false">
      <c r="G990" s="44"/>
      <c r="H990" s="45"/>
      <c r="I990" s="44"/>
      <c r="N990" s="4"/>
    </row>
    <row r="991" s="43" customFormat="true" ht="15" hidden="false" customHeight="false" outlineLevel="0" collapsed="false">
      <c r="G991" s="44"/>
      <c r="H991" s="45"/>
      <c r="I991" s="44"/>
      <c r="N991" s="4"/>
    </row>
    <row r="992" s="43" customFormat="true" ht="15" hidden="false" customHeight="false" outlineLevel="0" collapsed="false">
      <c r="G992" s="44"/>
      <c r="H992" s="45"/>
      <c r="I992" s="44"/>
      <c r="N992" s="4"/>
    </row>
    <row r="993" s="43" customFormat="true" ht="15" hidden="false" customHeight="false" outlineLevel="0" collapsed="false">
      <c r="G993" s="44"/>
      <c r="H993" s="45"/>
      <c r="I993" s="44"/>
      <c r="N993" s="4"/>
    </row>
    <row r="994" s="43" customFormat="true" ht="15" hidden="false" customHeight="false" outlineLevel="0" collapsed="false">
      <c r="G994" s="44"/>
      <c r="H994" s="45"/>
      <c r="I994" s="44"/>
      <c r="N994" s="4"/>
    </row>
    <row r="995" s="43" customFormat="true" ht="15" hidden="false" customHeight="false" outlineLevel="0" collapsed="false">
      <c r="G995" s="44"/>
      <c r="H995" s="45"/>
      <c r="I995" s="44"/>
      <c r="N995" s="4"/>
    </row>
    <row r="996" s="43" customFormat="true" ht="15" hidden="false" customHeight="false" outlineLevel="0" collapsed="false">
      <c r="G996" s="44"/>
      <c r="H996" s="45"/>
      <c r="I996" s="44"/>
      <c r="N996" s="4"/>
    </row>
    <row r="997" s="43" customFormat="true" ht="15" hidden="false" customHeight="false" outlineLevel="0" collapsed="false">
      <c r="G997" s="44"/>
      <c r="H997" s="45"/>
      <c r="I997" s="44"/>
      <c r="N997" s="4"/>
    </row>
    <row r="998" s="43" customFormat="true" ht="15" hidden="false" customHeight="false" outlineLevel="0" collapsed="false">
      <c r="G998" s="44"/>
      <c r="H998" s="45"/>
      <c r="I998" s="44"/>
      <c r="N998" s="4"/>
    </row>
    <row r="999" s="43" customFormat="true" ht="15" hidden="false" customHeight="false" outlineLevel="0" collapsed="false">
      <c r="G999" s="44"/>
      <c r="H999" s="45"/>
      <c r="I999" s="44"/>
      <c r="N999" s="4"/>
    </row>
    <row r="1000" s="43" customFormat="true" ht="15" hidden="false" customHeight="false" outlineLevel="0" collapsed="false">
      <c r="G1000" s="44"/>
      <c r="H1000" s="45"/>
      <c r="I1000" s="44"/>
      <c r="N1000" s="4"/>
    </row>
    <row r="1001" s="43" customFormat="true" ht="15" hidden="false" customHeight="false" outlineLevel="0" collapsed="false">
      <c r="G1001" s="44"/>
      <c r="H1001" s="45"/>
      <c r="I1001" s="44"/>
      <c r="N1001" s="4"/>
    </row>
    <row r="1002" s="43" customFormat="true" ht="15" hidden="false" customHeight="false" outlineLevel="0" collapsed="false">
      <c r="G1002" s="44"/>
      <c r="H1002" s="45"/>
      <c r="I1002" s="44"/>
      <c r="N1002" s="4"/>
    </row>
    <row r="1003" s="43" customFormat="true" ht="15" hidden="false" customHeight="false" outlineLevel="0" collapsed="false">
      <c r="G1003" s="44"/>
      <c r="H1003" s="45"/>
      <c r="I1003" s="44"/>
      <c r="N1003" s="4"/>
    </row>
    <row r="1004" s="43" customFormat="true" ht="15" hidden="false" customHeight="false" outlineLevel="0" collapsed="false">
      <c r="G1004" s="44"/>
      <c r="H1004" s="45"/>
      <c r="I1004" s="44"/>
      <c r="N1004" s="4"/>
    </row>
    <row r="1005" s="43" customFormat="true" ht="15" hidden="false" customHeight="false" outlineLevel="0" collapsed="false">
      <c r="G1005" s="44"/>
      <c r="H1005" s="45"/>
      <c r="I1005" s="44"/>
      <c r="N1005" s="4"/>
    </row>
    <row r="1006" s="43" customFormat="true" ht="15" hidden="false" customHeight="false" outlineLevel="0" collapsed="false">
      <c r="G1006" s="44"/>
      <c r="H1006" s="45"/>
      <c r="I1006" s="44"/>
      <c r="N1006" s="4"/>
    </row>
    <row r="1007" s="43" customFormat="true" ht="15" hidden="false" customHeight="false" outlineLevel="0" collapsed="false">
      <c r="G1007" s="44"/>
      <c r="H1007" s="45"/>
      <c r="I1007" s="44"/>
      <c r="N1007" s="4"/>
    </row>
    <row r="1008" s="43" customFormat="true" ht="15" hidden="false" customHeight="false" outlineLevel="0" collapsed="false">
      <c r="G1008" s="44"/>
      <c r="H1008" s="45"/>
      <c r="I1008" s="44"/>
      <c r="N1008" s="4"/>
    </row>
    <row r="1009" s="43" customFormat="true" ht="15" hidden="false" customHeight="false" outlineLevel="0" collapsed="false">
      <c r="G1009" s="44"/>
      <c r="H1009" s="45"/>
      <c r="I1009" s="44"/>
      <c r="N1009" s="4"/>
    </row>
    <row r="1010" s="43" customFormat="true" ht="15" hidden="false" customHeight="false" outlineLevel="0" collapsed="false">
      <c r="G1010" s="44"/>
      <c r="H1010" s="45"/>
      <c r="I1010" s="44"/>
      <c r="N1010" s="4"/>
    </row>
    <row r="1011" s="43" customFormat="true" ht="15" hidden="false" customHeight="false" outlineLevel="0" collapsed="false">
      <c r="G1011" s="44"/>
      <c r="H1011" s="45"/>
      <c r="I1011" s="44"/>
      <c r="N1011" s="4"/>
    </row>
    <row r="1012" s="43" customFormat="true" ht="15" hidden="false" customHeight="false" outlineLevel="0" collapsed="false">
      <c r="G1012" s="44"/>
      <c r="H1012" s="45"/>
      <c r="I1012" s="44"/>
      <c r="N1012" s="4"/>
    </row>
    <row r="1013" s="43" customFormat="true" ht="15" hidden="false" customHeight="false" outlineLevel="0" collapsed="false">
      <c r="G1013" s="44"/>
      <c r="H1013" s="45"/>
      <c r="I1013" s="44"/>
      <c r="N1013" s="4"/>
    </row>
    <row r="1014" s="43" customFormat="true" ht="15" hidden="false" customHeight="false" outlineLevel="0" collapsed="false">
      <c r="G1014" s="44"/>
      <c r="H1014" s="45"/>
      <c r="I1014" s="44"/>
      <c r="N1014" s="4"/>
    </row>
    <row r="1015" s="43" customFormat="true" ht="15" hidden="false" customHeight="false" outlineLevel="0" collapsed="false">
      <c r="G1015" s="44"/>
      <c r="H1015" s="45"/>
      <c r="I1015" s="44"/>
      <c r="N1015" s="4"/>
    </row>
    <row r="1016" s="43" customFormat="true" ht="15" hidden="false" customHeight="false" outlineLevel="0" collapsed="false">
      <c r="G1016" s="44"/>
      <c r="H1016" s="45"/>
      <c r="I1016" s="44"/>
      <c r="N1016" s="4"/>
    </row>
    <row r="1017" s="43" customFormat="true" ht="15" hidden="false" customHeight="false" outlineLevel="0" collapsed="false">
      <c r="G1017" s="44"/>
      <c r="H1017" s="45"/>
      <c r="I1017" s="44"/>
      <c r="N1017" s="4"/>
    </row>
    <row r="1018" s="43" customFormat="true" ht="15" hidden="false" customHeight="false" outlineLevel="0" collapsed="false">
      <c r="G1018" s="44"/>
      <c r="H1018" s="45"/>
      <c r="I1018" s="44"/>
      <c r="N1018" s="4"/>
    </row>
    <row r="1019" s="43" customFormat="true" ht="15" hidden="false" customHeight="false" outlineLevel="0" collapsed="false">
      <c r="G1019" s="44"/>
      <c r="H1019" s="45"/>
      <c r="I1019" s="44"/>
      <c r="N1019" s="4"/>
    </row>
    <row r="1020" s="43" customFormat="true" ht="15" hidden="false" customHeight="false" outlineLevel="0" collapsed="false">
      <c r="G1020" s="44"/>
      <c r="H1020" s="45"/>
      <c r="I1020" s="44"/>
      <c r="N1020" s="4"/>
    </row>
    <row r="1021" s="43" customFormat="true" ht="15" hidden="false" customHeight="false" outlineLevel="0" collapsed="false">
      <c r="G1021" s="44"/>
      <c r="H1021" s="45"/>
      <c r="I1021" s="44"/>
      <c r="N1021" s="4"/>
    </row>
    <row r="1022" s="43" customFormat="true" ht="15" hidden="false" customHeight="false" outlineLevel="0" collapsed="false">
      <c r="G1022" s="44"/>
      <c r="H1022" s="45"/>
      <c r="I1022" s="44"/>
      <c r="N1022" s="4"/>
    </row>
    <row r="1023" s="43" customFormat="true" ht="15" hidden="false" customHeight="false" outlineLevel="0" collapsed="false">
      <c r="G1023" s="44"/>
      <c r="H1023" s="45"/>
      <c r="I1023" s="44"/>
      <c r="N1023" s="4"/>
    </row>
    <row r="1024" s="43" customFormat="true" ht="15" hidden="false" customHeight="false" outlineLevel="0" collapsed="false">
      <c r="G1024" s="44"/>
      <c r="H1024" s="45"/>
      <c r="I1024" s="44"/>
      <c r="N1024" s="4"/>
    </row>
    <row r="1025" s="43" customFormat="true" ht="15" hidden="false" customHeight="false" outlineLevel="0" collapsed="false">
      <c r="G1025" s="44"/>
      <c r="H1025" s="45"/>
      <c r="I1025" s="44"/>
      <c r="N1025" s="4"/>
    </row>
    <row r="1026" s="43" customFormat="true" ht="15" hidden="false" customHeight="false" outlineLevel="0" collapsed="false">
      <c r="G1026" s="44"/>
      <c r="H1026" s="45"/>
      <c r="I1026" s="44"/>
      <c r="N1026" s="4"/>
    </row>
    <row r="1027" s="43" customFormat="true" ht="15" hidden="false" customHeight="false" outlineLevel="0" collapsed="false">
      <c r="G1027" s="44"/>
      <c r="H1027" s="45"/>
      <c r="I1027" s="44"/>
      <c r="N1027" s="4"/>
    </row>
    <row r="1028" s="43" customFormat="true" ht="15" hidden="false" customHeight="false" outlineLevel="0" collapsed="false">
      <c r="G1028" s="44"/>
      <c r="H1028" s="45"/>
      <c r="I1028" s="44"/>
      <c r="N1028" s="4"/>
    </row>
    <row r="1029" s="43" customFormat="true" ht="15" hidden="false" customHeight="false" outlineLevel="0" collapsed="false">
      <c r="G1029" s="44"/>
      <c r="H1029" s="45"/>
      <c r="I1029" s="44"/>
      <c r="N1029" s="4"/>
    </row>
    <row r="1030" s="43" customFormat="true" ht="15" hidden="false" customHeight="false" outlineLevel="0" collapsed="false">
      <c r="G1030" s="44"/>
      <c r="H1030" s="45"/>
      <c r="I1030" s="44"/>
      <c r="N1030" s="4"/>
    </row>
    <row r="1031" s="43" customFormat="true" ht="15" hidden="false" customHeight="false" outlineLevel="0" collapsed="false">
      <c r="G1031" s="44"/>
      <c r="H1031" s="45"/>
      <c r="I1031" s="44"/>
      <c r="N1031" s="4"/>
    </row>
    <row r="1032" s="43" customFormat="true" ht="15" hidden="false" customHeight="false" outlineLevel="0" collapsed="false">
      <c r="G1032" s="44"/>
      <c r="H1032" s="45"/>
      <c r="I1032" s="44"/>
      <c r="N1032" s="4"/>
    </row>
    <row r="1033" s="43" customFormat="true" ht="15" hidden="false" customHeight="false" outlineLevel="0" collapsed="false">
      <c r="G1033" s="44"/>
      <c r="H1033" s="45"/>
      <c r="I1033" s="44"/>
      <c r="N1033" s="4"/>
    </row>
    <row r="1034" s="43" customFormat="true" ht="15" hidden="false" customHeight="false" outlineLevel="0" collapsed="false">
      <c r="G1034" s="44"/>
      <c r="H1034" s="45"/>
      <c r="I1034" s="44"/>
      <c r="N1034" s="4"/>
    </row>
    <row r="1035" s="43" customFormat="true" ht="15" hidden="false" customHeight="false" outlineLevel="0" collapsed="false">
      <c r="G1035" s="44"/>
      <c r="H1035" s="45"/>
      <c r="I1035" s="44"/>
      <c r="N1035" s="4"/>
    </row>
    <row r="1036" s="43" customFormat="true" ht="15" hidden="false" customHeight="false" outlineLevel="0" collapsed="false">
      <c r="G1036" s="44"/>
      <c r="H1036" s="45"/>
      <c r="I1036" s="44"/>
      <c r="N1036" s="4"/>
    </row>
    <row r="1037" s="43" customFormat="true" ht="15" hidden="false" customHeight="false" outlineLevel="0" collapsed="false">
      <c r="G1037" s="44"/>
      <c r="H1037" s="45"/>
      <c r="I1037" s="44"/>
      <c r="N1037" s="4"/>
    </row>
    <row r="1038" s="43" customFormat="true" ht="15" hidden="false" customHeight="false" outlineLevel="0" collapsed="false">
      <c r="G1038" s="44"/>
      <c r="H1038" s="45"/>
      <c r="I1038" s="44"/>
      <c r="N1038" s="4"/>
    </row>
    <row r="1039" s="43" customFormat="true" ht="15" hidden="false" customHeight="false" outlineLevel="0" collapsed="false">
      <c r="G1039" s="44"/>
      <c r="H1039" s="45"/>
      <c r="I1039" s="44"/>
      <c r="N1039" s="4"/>
    </row>
    <row r="1040" s="43" customFormat="true" ht="15" hidden="false" customHeight="false" outlineLevel="0" collapsed="false">
      <c r="G1040" s="44"/>
      <c r="H1040" s="45"/>
      <c r="I1040" s="44"/>
      <c r="N1040" s="4"/>
    </row>
    <row r="1041" s="43" customFormat="true" ht="15" hidden="false" customHeight="false" outlineLevel="0" collapsed="false">
      <c r="G1041" s="44"/>
      <c r="H1041" s="45"/>
      <c r="I1041" s="44"/>
      <c r="N1041" s="4"/>
    </row>
    <row r="1042" s="43" customFormat="true" ht="15" hidden="false" customHeight="false" outlineLevel="0" collapsed="false">
      <c r="G1042" s="44"/>
      <c r="H1042" s="45"/>
      <c r="I1042" s="44"/>
      <c r="N1042" s="4"/>
    </row>
    <row r="1043" s="43" customFormat="true" ht="15" hidden="false" customHeight="false" outlineLevel="0" collapsed="false">
      <c r="G1043" s="44"/>
      <c r="H1043" s="45"/>
      <c r="I1043" s="44"/>
      <c r="N1043" s="4"/>
    </row>
    <row r="1044" s="43" customFormat="true" ht="15" hidden="false" customHeight="false" outlineLevel="0" collapsed="false">
      <c r="G1044" s="44"/>
      <c r="H1044" s="45"/>
      <c r="I1044" s="44"/>
      <c r="N1044" s="4"/>
    </row>
    <row r="1045" s="43" customFormat="true" ht="15" hidden="false" customHeight="false" outlineLevel="0" collapsed="false">
      <c r="G1045" s="44"/>
      <c r="H1045" s="45"/>
      <c r="I1045" s="44"/>
      <c r="N1045" s="4"/>
    </row>
    <row r="1046" s="43" customFormat="true" ht="15" hidden="false" customHeight="false" outlineLevel="0" collapsed="false">
      <c r="G1046" s="44"/>
      <c r="H1046" s="45"/>
      <c r="I1046" s="44"/>
      <c r="N1046" s="4"/>
    </row>
    <row r="1047" s="43" customFormat="true" ht="15" hidden="false" customHeight="false" outlineLevel="0" collapsed="false">
      <c r="G1047" s="44"/>
      <c r="H1047" s="45"/>
      <c r="I1047" s="44"/>
      <c r="N1047" s="4"/>
    </row>
    <row r="1048" s="43" customFormat="true" ht="15" hidden="false" customHeight="false" outlineLevel="0" collapsed="false">
      <c r="G1048" s="44"/>
      <c r="H1048" s="45"/>
      <c r="I1048" s="44"/>
      <c r="N1048" s="4"/>
    </row>
    <row r="1049" s="43" customFormat="true" ht="15" hidden="false" customHeight="false" outlineLevel="0" collapsed="false">
      <c r="G1049" s="44"/>
      <c r="H1049" s="45"/>
      <c r="I1049" s="44"/>
      <c r="N1049" s="4"/>
    </row>
    <row r="1050" s="43" customFormat="true" ht="15" hidden="false" customHeight="false" outlineLevel="0" collapsed="false">
      <c r="G1050" s="44"/>
      <c r="H1050" s="45"/>
      <c r="I1050" s="44"/>
      <c r="N1050" s="4"/>
    </row>
    <row r="1051" s="43" customFormat="true" ht="15" hidden="false" customHeight="false" outlineLevel="0" collapsed="false">
      <c r="G1051" s="44"/>
      <c r="H1051" s="45"/>
      <c r="I1051" s="44"/>
      <c r="N1051" s="4"/>
    </row>
    <row r="1052" s="43" customFormat="true" ht="15" hidden="false" customHeight="false" outlineLevel="0" collapsed="false">
      <c r="G1052" s="44"/>
      <c r="H1052" s="45"/>
      <c r="I1052" s="44"/>
      <c r="N1052" s="4"/>
    </row>
    <row r="1053" s="43" customFormat="true" ht="15" hidden="false" customHeight="false" outlineLevel="0" collapsed="false">
      <c r="G1053" s="44"/>
      <c r="H1053" s="45"/>
      <c r="I1053" s="44"/>
      <c r="N1053" s="4"/>
    </row>
    <row r="1054" s="43" customFormat="true" ht="15" hidden="false" customHeight="false" outlineLevel="0" collapsed="false">
      <c r="G1054" s="44"/>
      <c r="H1054" s="45"/>
      <c r="I1054" s="44"/>
      <c r="N1054" s="4"/>
    </row>
    <row r="1055" s="43" customFormat="true" ht="15" hidden="false" customHeight="false" outlineLevel="0" collapsed="false">
      <c r="G1055" s="44"/>
      <c r="H1055" s="45"/>
      <c r="I1055" s="44"/>
      <c r="N1055" s="4"/>
    </row>
    <row r="1056" s="43" customFormat="true" ht="15" hidden="false" customHeight="false" outlineLevel="0" collapsed="false">
      <c r="G1056" s="44"/>
      <c r="H1056" s="45"/>
      <c r="I1056" s="44"/>
      <c r="N1056" s="4"/>
    </row>
    <row r="1057" s="43" customFormat="true" ht="15" hidden="false" customHeight="false" outlineLevel="0" collapsed="false">
      <c r="G1057" s="44"/>
      <c r="H1057" s="45"/>
      <c r="I1057" s="44"/>
      <c r="N1057" s="4"/>
    </row>
    <row r="1058" s="43" customFormat="true" ht="15" hidden="false" customHeight="false" outlineLevel="0" collapsed="false">
      <c r="G1058" s="44"/>
      <c r="H1058" s="45"/>
      <c r="I1058" s="44"/>
      <c r="N1058" s="4"/>
    </row>
    <row r="1059" s="43" customFormat="true" ht="15" hidden="false" customHeight="false" outlineLevel="0" collapsed="false">
      <c r="G1059" s="44"/>
      <c r="H1059" s="45"/>
      <c r="I1059" s="44"/>
      <c r="N1059" s="4"/>
    </row>
    <row r="1060" s="43" customFormat="true" ht="15" hidden="false" customHeight="false" outlineLevel="0" collapsed="false">
      <c r="G1060" s="44"/>
      <c r="H1060" s="45"/>
      <c r="I1060" s="44"/>
      <c r="N1060" s="4"/>
    </row>
    <row r="1061" s="43" customFormat="true" ht="15" hidden="false" customHeight="false" outlineLevel="0" collapsed="false">
      <c r="G1061" s="44"/>
      <c r="H1061" s="45"/>
      <c r="I1061" s="44"/>
      <c r="N1061" s="4"/>
    </row>
    <row r="1062" s="43" customFormat="true" ht="15" hidden="false" customHeight="false" outlineLevel="0" collapsed="false">
      <c r="G1062" s="44"/>
      <c r="H1062" s="45"/>
      <c r="I1062" s="44"/>
      <c r="N1062" s="4"/>
    </row>
    <row r="1063" s="43" customFormat="true" ht="15" hidden="false" customHeight="false" outlineLevel="0" collapsed="false">
      <c r="G1063" s="44"/>
      <c r="H1063" s="45"/>
      <c r="I1063" s="44"/>
      <c r="N1063" s="4"/>
    </row>
    <row r="1064" s="43" customFormat="true" ht="15" hidden="false" customHeight="false" outlineLevel="0" collapsed="false">
      <c r="G1064" s="44"/>
      <c r="H1064" s="45"/>
      <c r="I1064" s="44"/>
      <c r="N1064" s="4"/>
    </row>
    <row r="1065" s="43" customFormat="true" ht="15" hidden="false" customHeight="false" outlineLevel="0" collapsed="false">
      <c r="G1065" s="44"/>
      <c r="H1065" s="45"/>
      <c r="I1065" s="44"/>
      <c r="N1065" s="4"/>
    </row>
    <row r="1066" s="43" customFormat="true" ht="15" hidden="false" customHeight="false" outlineLevel="0" collapsed="false">
      <c r="G1066" s="44"/>
      <c r="H1066" s="45"/>
      <c r="I1066" s="44"/>
      <c r="N1066" s="4"/>
    </row>
    <row r="1067" s="43" customFormat="true" ht="15" hidden="false" customHeight="false" outlineLevel="0" collapsed="false">
      <c r="G1067" s="44"/>
      <c r="H1067" s="45"/>
      <c r="I1067" s="44"/>
      <c r="N1067" s="4"/>
    </row>
    <row r="1068" s="43" customFormat="true" ht="15" hidden="false" customHeight="false" outlineLevel="0" collapsed="false">
      <c r="G1068" s="44"/>
      <c r="H1068" s="45"/>
      <c r="I1068" s="44"/>
      <c r="N1068" s="4"/>
    </row>
    <row r="1069" s="43" customFormat="true" ht="15" hidden="false" customHeight="false" outlineLevel="0" collapsed="false">
      <c r="G1069" s="44"/>
      <c r="H1069" s="45"/>
      <c r="I1069" s="44"/>
      <c r="N1069" s="4"/>
    </row>
    <row r="1070" s="43" customFormat="true" ht="15" hidden="false" customHeight="false" outlineLevel="0" collapsed="false">
      <c r="G1070" s="44"/>
      <c r="H1070" s="45"/>
      <c r="I1070" s="44"/>
      <c r="N1070" s="4"/>
    </row>
    <row r="1071" s="43" customFormat="true" ht="15" hidden="false" customHeight="false" outlineLevel="0" collapsed="false">
      <c r="G1071" s="44"/>
      <c r="H1071" s="45"/>
      <c r="I1071" s="44"/>
      <c r="N1071" s="4"/>
    </row>
    <row r="1072" s="43" customFormat="true" ht="15" hidden="false" customHeight="false" outlineLevel="0" collapsed="false">
      <c r="G1072" s="44"/>
      <c r="H1072" s="45"/>
      <c r="I1072" s="44"/>
      <c r="N1072" s="4"/>
    </row>
    <row r="1073" s="43" customFormat="true" ht="15" hidden="false" customHeight="false" outlineLevel="0" collapsed="false">
      <c r="G1073" s="44"/>
      <c r="H1073" s="45"/>
      <c r="I1073" s="44"/>
      <c r="N1073" s="4"/>
    </row>
    <row r="1074" s="43" customFormat="true" ht="15" hidden="false" customHeight="false" outlineLevel="0" collapsed="false">
      <c r="G1074" s="44"/>
      <c r="H1074" s="45"/>
      <c r="I1074" s="44"/>
      <c r="N1074" s="4"/>
    </row>
    <row r="1075" s="43" customFormat="true" ht="15" hidden="false" customHeight="false" outlineLevel="0" collapsed="false">
      <c r="G1075" s="44"/>
      <c r="H1075" s="45"/>
      <c r="I1075" s="44"/>
      <c r="N1075" s="4"/>
    </row>
    <row r="1076" s="43" customFormat="true" ht="15" hidden="false" customHeight="false" outlineLevel="0" collapsed="false">
      <c r="G1076" s="44"/>
      <c r="H1076" s="45"/>
      <c r="I1076" s="44"/>
      <c r="N1076" s="4"/>
    </row>
    <row r="1077" s="43" customFormat="true" ht="15" hidden="false" customHeight="false" outlineLevel="0" collapsed="false">
      <c r="G1077" s="44"/>
      <c r="H1077" s="45"/>
      <c r="I1077" s="44"/>
      <c r="N1077" s="4"/>
    </row>
    <row r="1078" s="43" customFormat="true" ht="15" hidden="false" customHeight="false" outlineLevel="0" collapsed="false">
      <c r="G1078" s="44"/>
      <c r="H1078" s="45"/>
      <c r="I1078" s="44"/>
      <c r="N1078" s="4"/>
    </row>
    <row r="1079" s="43" customFormat="true" ht="15" hidden="false" customHeight="false" outlineLevel="0" collapsed="false">
      <c r="G1079" s="44"/>
      <c r="H1079" s="45"/>
      <c r="I1079" s="44"/>
      <c r="N1079" s="4"/>
    </row>
    <row r="1080" s="43" customFormat="true" ht="15" hidden="false" customHeight="false" outlineLevel="0" collapsed="false">
      <c r="G1080" s="44"/>
      <c r="H1080" s="45"/>
      <c r="I1080" s="44"/>
      <c r="N1080" s="4"/>
    </row>
    <row r="1081" s="43" customFormat="true" ht="15" hidden="false" customHeight="false" outlineLevel="0" collapsed="false">
      <c r="G1081" s="44"/>
      <c r="H1081" s="45"/>
      <c r="I1081" s="44"/>
      <c r="N1081" s="4"/>
    </row>
    <row r="1082" s="43" customFormat="true" ht="15" hidden="false" customHeight="false" outlineLevel="0" collapsed="false">
      <c r="G1082" s="44"/>
      <c r="H1082" s="45"/>
      <c r="I1082" s="44"/>
      <c r="N1082" s="4"/>
    </row>
    <row r="1083" s="43" customFormat="true" ht="15" hidden="false" customHeight="false" outlineLevel="0" collapsed="false">
      <c r="G1083" s="44"/>
      <c r="H1083" s="45"/>
      <c r="I1083" s="44"/>
      <c r="N1083" s="4"/>
    </row>
    <row r="1084" s="43" customFormat="true" ht="15" hidden="false" customHeight="false" outlineLevel="0" collapsed="false">
      <c r="G1084" s="44"/>
      <c r="H1084" s="45"/>
      <c r="I1084" s="44"/>
      <c r="N1084" s="4"/>
    </row>
    <row r="1085" s="43" customFormat="true" ht="15" hidden="false" customHeight="false" outlineLevel="0" collapsed="false">
      <c r="G1085" s="44"/>
      <c r="H1085" s="45"/>
      <c r="I1085" s="44"/>
      <c r="N1085" s="4"/>
    </row>
    <row r="1086" s="43" customFormat="true" ht="15" hidden="false" customHeight="false" outlineLevel="0" collapsed="false">
      <c r="G1086" s="44"/>
      <c r="H1086" s="45"/>
      <c r="I1086" s="44"/>
      <c r="N1086" s="4"/>
    </row>
    <row r="1087" s="43" customFormat="true" ht="15" hidden="false" customHeight="false" outlineLevel="0" collapsed="false">
      <c r="G1087" s="44"/>
      <c r="H1087" s="45"/>
      <c r="I1087" s="44"/>
      <c r="N1087" s="4"/>
    </row>
    <row r="1088" s="43" customFormat="true" ht="15" hidden="false" customHeight="false" outlineLevel="0" collapsed="false">
      <c r="G1088" s="44"/>
      <c r="H1088" s="45"/>
      <c r="I1088" s="44"/>
      <c r="N1088" s="4"/>
    </row>
    <row r="1089" s="43" customFormat="true" ht="15" hidden="false" customHeight="false" outlineLevel="0" collapsed="false">
      <c r="G1089" s="44"/>
      <c r="H1089" s="45"/>
      <c r="I1089" s="44"/>
      <c r="N1089" s="4"/>
    </row>
    <row r="1090" s="43" customFormat="true" ht="15" hidden="false" customHeight="false" outlineLevel="0" collapsed="false">
      <c r="G1090" s="44"/>
      <c r="H1090" s="45"/>
      <c r="I1090" s="44"/>
      <c r="N1090" s="4"/>
    </row>
    <row r="1091" s="43" customFormat="true" ht="15" hidden="false" customHeight="false" outlineLevel="0" collapsed="false">
      <c r="G1091" s="44"/>
      <c r="H1091" s="45"/>
      <c r="I1091" s="44"/>
      <c r="N1091" s="4"/>
    </row>
    <row r="1092" s="43" customFormat="true" ht="15" hidden="false" customHeight="false" outlineLevel="0" collapsed="false">
      <c r="G1092" s="44"/>
      <c r="H1092" s="45"/>
      <c r="I1092" s="44"/>
      <c r="N1092" s="4"/>
    </row>
    <row r="1093" s="43" customFormat="true" ht="15" hidden="false" customHeight="false" outlineLevel="0" collapsed="false">
      <c r="G1093" s="44"/>
      <c r="H1093" s="45"/>
      <c r="I1093" s="44"/>
      <c r="N1093" s="4"/>
    </row>
    <row r="1094" s="43" customFormat="true" ht="15" hidden="false" customHeight="false" outlineLevel="0" collapsed="false">
      <c r="G1094" s="44"/>
      <c r="H1094" s="45"/>
      <c r="I1094" s="44"/>
      <c r="N1094" s="4"/>
    </row>
    <row r="1095" s="43" customFormat="true" ht="15" hidden="false" customHeight="false" outlineLevel="0" collapsed="false">
      <c r="G1095" s="44"/>
      <c r="H1095" s="45"/>
      <c r="I1095" s="44"/>
      <c r="N1095" s="4"/>
    </row>
    <row r="1096" s="43" customFormat="true" ht="15" hidden="false" customHeight="false" outlineLevel="0" collapsed="false">
      <c r="G1096" s="44"/>
      <c r="H1096" s="45"/>
      <c r="I1096" s="44"/>
      <c r="N1096" s="4"/>
    </row>
    <row r="1097" s="43" customFormat="true" ht="15" hidden="false" customHeight="false" outlineLevel="0" collapsed="false">
      <c r="G1097" s="44"/>
      <c r="H1097" s="45"/>
      <c r="I1097" s="44"/>
      <c r="N1097" s="4"/>
    </row>
    <row r="1098" s="43" customFormat="true" ht="15" hidden="false" customHeight="false" outlineLevel="0" collapsed="false">
      <c r="G1098" s="44"/>
      <c r="H1098" s="45"/>
      <c r="I1098" s="44"/>
      <c r="N1098" s="4"/>
    </row>
    <row r="1099" s="43" customFormat="true" ht="15" hidden="false" customHeight="false" outlineLevel="0" collapsed="false">
      <c r="G1099" s="44"/>
      <c r="H1099" s="45"/>
      <c r="I1099" s="44"/>
      <c r="N1099" s="4"/>
    </row>
    <row r="1100" s="43" customFormat="true" ht="15" hidden="false" customHeight="false" outlineLevel="0" collapsed="false">
      <c r="G1100" s="44"/>
      <c r="H1100" s="45"/>
      <c r="I1100" s="44"/>
      <c r="N1100" s="4"/>
    </row>
    <row r="1101" s="43" customFormat="true" ht="15" hidden="false" customHeight="false" outlineLevel="0" collapsed="false">
      <c r="G1101" s="44"/>
      <c r="H1101" s="45"/>
      <c r="I1101" s="44"/>
      <c r="N1101" s="4"/>
    </row>
    <row r="1102" s="43" customFormat="true" ht="15" hidden="false" customHeight="false" outlineLevel="0" collapsed="false">
      <c r="G1102" s="44"/>
      <c r="H1102" s="45"/>
      <c r="I1102" s="44"/>
      <c r="N1102" s="4"/>
    </row>
    <row r="1103" s="43" customFormat="true" ht="15" hidden="false" customHeight="false" outlineLevel="0" collapsed="false">
      <c r="G1103" s="44"/>
      <c r="H1103" s="45"/>
      <c r="I1103" s="44"/>
      <c r="N1103" s="4"/>
    </row>
    <row r="1104" s="43" customFormat="true" ht="15" hidden="false" customHeight="false" outlineLevel="0" collapsed="false">
      <c r="G1104" s="44"/>
      <c r="H1104" s="45"/>
      <c r="I1104" s="44"/>
      <c r="N1104" s="4"/>
    </row>
    <row r="1105" s="43" customFormat="true" ht="15" hidden="false" customHeight="false" outlineLevel="0" collapsed="false">
      <c r="G1105" s="44"/>
      <c r="H1105" s="45"/>
      <c r="I1105" s="44"/>
      <c r="N1105" s="4"/>
    </row>
    <row r="1106" s="43" customFormat="true" ht="15" hidden="false" customHeight="false" outlineLevel="0" collapsed="false">
      <c r="G1106" s="44"/>
      <c r="H1106" s="45"/>
      <c r="I1106" s="44"/>
      <c r="N1106" s="4"/>
    </row>
    <row r="1107" s="43" customFormat="true" ht="15" hidden="false" customHeight="false" outlineLevel="0" collapsed="false">
      <c r="G1107" s="44"/>
      <c r="H1107" s="45"/>
      <c r="I1107" s="44"/>
      <c r="N1107" s="4"/>
    </row>
    <row r="1108" s="43" customFormat="true" ht="15" hidden="false" customHeight="false" outlineLevel="0" collapsed="false">
      <c r="G1108" s="44"/>
      <c r="H1108" s="45"/>
      <c r="I1108" s="44"/>
      <c r="N1108" s="4"/>
    </row>
    <row r="1109" s="43" customFormat="true" ht="15" hidden="false" customHeight="false" outlineLevel="0" collapsed="false">
      <c r="G1109" s="44"/>
      <c r="H1109" s="45"/>
      <c r="I1109" s="44"/>
      <c r="N1109" s="4"/>
    </row>
    <row r="1110" s="43" customFormat="true" ht="15" hidden="false" customHeight="false" outlineLevel="0" collapsed="false">
      <c r="G1110" s="44"/>
      <c r="H1110" s="45"/>
      <c r="I1110" s="44"/>
      <c r="N1110" s="4"/>
    </row>
    <row r="1111" s="43" customFormat="true" ht="15" hidden="false" customHeight="false" outlineLevel="0" collapsed="false">
      <c r="G1111" s="44"/>
      <c r="H1111" s="45"/>
      <c r="I1111" s="44"/>
      <c r="N1111" s="4"/>
    </row>
    <row r="1112" s="43" customFormat="true" ht="15" hidden="false" customHeight="false" outlineLevel="0" collapsed="false">
      <c r="G1112" s="44"/>
      <c r="H1112" s="45"/>
      <c r="I1112" s="44"/>
      <c r="N1112" s="4"/>
    </row>
    <row r="1113" s="43" customFormat="true" ht="15" hidden="false" customHeight="false" outlineLevel="0" collapsed="false">
      <c r="G1113" s="44"/>
      <c r="H1113" s="45"/>
      <c r="I1113" s="44"/>
      <c r="N1113" s="4"/>
    </row>
    <row r="1114" s="43" customFormat="true" ht="15" hidden="false" customHeight="false" outlineLevel="0" collapsed="false">
      <c r="G1114" s="44"/>
      <c r="H1114" s="45"/>
      <c r="I1114" s="44"/>
      <c r="N1114" s="4"/>
    </row>
    <row r="1115" s="43" customFormat="true" ht="15" hidden="false" customHeight="false" outlineLevel="0" collapsed="false">
      <c r="G1115" s="44"/>
      <c r="H1115" s="45"/>
      <c r="I1115" s="44"/>
      <c r="N1115" s="4"/>
    </row>
    <row r="1116" s="43" customFormat="true" ht="15" hidden="false" customHeight="false" outlineLevel="0" collapsed="false">
      <c r="G1116" s="44"/>
      <c r="H1116" s="45"/>
      <c r="I1116" s="44"/>
      <c r="N1116" s="4"/>
    </row>
    <row r="1117" s="43" customFormat="true" ht="15" hidden="false" customHeight="false" outlineLevel="0" collapsed="false">
      <c r="G1117" s="44"/>
      <c r="H1117" s="45"/>
      <c r="I1117" s="44"/>
      <c r="N1117" s="4"/>
    </row>
    <row r="1118" s="43" customFormat="true" ht="15" hidden="false" customHeight="false" outlineLevel="0" collapsed="false">
      <c r="G1118" s="44"/>
      <c r="H1118" s="45"/>
      <c r="I1118" s="44"/>
      <c r="N1118" s="4"/>
    </row>
    <row r="1119" s="43" customFormat="true" ht="15" hidden="false" customHeight="false" outlineLevel="0" collapsed="false">
      <c r="G1119" s="44"/>
      <c r="H1119" s="45"/>
      <c r="I1119" s="44"/>
      <c r="N1119" s="4"/>
    </row>
    <row r="1120" s="43" customFormat="true" ht="15" hidden="false" customHeight="false" outlineLevel="0" collapsed="false">
      <c r="G1120" s="44"/>
      <c r="H1120" s="45"/>
      <c r="I1120" s="44"/>
      <c r="N1120" s="4"/>
    </row>
    <row r="1121" s="43" customFormat="true" ht="15" hidden="false" customHeight="false" outlineLevel="0" collapsed="false">
      <c r="G1121" s="44"/>
      <c r="H1121" s="45"/>
      <c r="I1121" s="44"/>
      <c r="N1121" s="4"/>
    </row>
    <row r="1122" s="43" customFormat="true" ht="15" hidden="false" customHeight="false" outlineLevel="0" collapsed="false">
      <c r="G1122" s="44"/>
      <c r="H1122" s="45"/>
      <c r="I1122" s="44"/>
      <c r="N1122" s="4"/>
    </row>
    <row r="1123" s="43" customFormat="true" ht="15" hidden="false" customHeight="false" outlineLevel="0" collapsed="false">
      <c r="G1123" s="44"/>
      <c r="H1123" s="45"/>
      <c r="I1123" s="44"/>
      <c r="N1123" s="4"/>
    </row>
    <row r="1124" s="43" customFormat="true" ht="15" hidden="false" customHeight="false" outlineLevel="0" collapsed="false">
      <c r="G1124" s="44"/>
      <c r="H1124" s="45"/>
      <c r="I1124" s="44"/>
      <c r="N1124" s="4"/>
    </row>
    <row r="1125" s="43" customFormat="true" ht="15" hidden="false" customHeight="false" outlineLevel="0" collapsed="false">
      <c r="G1125" s="44"/>
      <c r="H1125" s="45"/>
      <c r="I1125" s="44"/>
      <c r="N1125" s="4"/>
    </row>
    <row r="1126" s="43" customFormat="true" ht="15" hidden="false" customHeight="false" outlineLevel="0" collapsed="false">
      <c r="G1126" s="44"/>
      <c r="H1126" s="45"/>
      <c r="I1126" s="44"/>
      <c r="N1126" s="4"/>
    </row>
    <row r="1127" s="43" customFormat="true" ht="15" hidden="false" customHeight="false" outlineLevel="0" collapsed="false">
      <c r="G1127" s="44"/>
      <c r="H1127" s="45"/>
      <c r="I1127" s="44"/>
      <c r="N1127" s="4"/>
    </row>
    <row r="1128" s="43" customFormat="true" ht="15" hidden="false" customHeight="false" outlineLevel="0" collapsed="false">
      <c r="G1128" s="44"/>
      <c r="H1128" s="45"/>
      <c r="I1128" s="44"/>
      <c r="N1128" s="4"/>
    </row>
    <row r="1129" s="43" customFormat="true" ht="15" hidden="false" customHeight="false" outlineLevel="0" collapsed="false">
      <c r="G1129" s="44"/>
      <c r="H1129" s="45"/>
      <c r="I1129" s="44"/>
      <c r="N1129" s="4"/>
    </row>
    <row r="1130" s="43" customFormat="true" ht="15" hidden="false" customHeight="false" outlineLevel="0" collapsed="false">
      <c r="G1130" s="44"/>
      <c r="H1130" s="45"/>
      <c r="I1130" s="44"/>
      <c r="N1130" s="4"/>
    </row>
    <row r="1131" s="43" customFormat="true" ht="15" hidden="false" customHeight="false" outlineLevel="0" collapsed="false">
      <c r="G1131" s="44"/>
      <c r="H1131" s="45"/>
      <c r="I1131" s="44"/>
      <c r="N1131" s="4"/>
    </row>
    <row r="1132" s="43" customFormat="true" ht="15" hidden="false" customHeight="false" outlineLevel="0" collapsed="false">
      <c r="G1132" s="44"/>
      <c r="H1132" s="45"/>
      <c r="I1132" s="44"/>
      <c r="N1132" s="4"/>
    </row>
    <row r="1133" s="43" customFormat="true" ht="15" hidden="false" customHeight="false" outlineLevel="0" collapsed="false">
      <c r="G1133" s="44"/>
      <c r="H1133" s="45"/>
      <c r="I1133" s="44"/>
      <c r="N1133" s="4"/>
    </row>
    <row r="1134" s="43" customFormat="true" ht="15" hidden="false" customHeight="false" outlineLevel="0" collapsed="false">
      <c r="G1134" s="44"/>
      <c r="H1134" s="45"/>
      <c r="I1134" s="44"/>
      <c r="N1134" s="4"/>
    </row>
    <row r="1135" s="43" customFormat="true" ht="15" hidden="false" customHeight="false" outlineLevel="0" collapsed="false">
      <c r="G1135" s="44"/>
      <c r="H1135" s="45"/>
      <c r="I1135" s="44"/>
      <c r="N1135" s="4"/>
    </row>
    <row r="1136" s="43" customFormat="true" ht="15" hidden="false" customHeight="false" outlineLevel="0" collapsed="false">
      <c r="G1136" s="44"/>
      <c r="H1136" s="45"/>
      <c r="I1136" s="44"/>
      <c r="N1136" s="4"/>
    </row>
    <row r="1137" s="43" customFormat="true" ht="15" hidden="false" customHeight="false" outlineLevel="0" collapsed="false">
      <c r="G1137" s="44"/>
      <c r="H1137" s="45"/>
      <c r="I1137" s="44"/>
      <c r="N1137" s="4"/>
    </row>
    <row r="1138" s="43" customFormat="true" ht="15" hidden="false" customHeight="false" outlineLevel="0" collapsed="false">
      <c r="G1138" s="44"/>
      <c r="H1138" s="45"/>
      <c r="I1138" s="44"/>
      <c r="N1138" s="4"/>
    </row>
    <row r="1139" s="43" customFormat="true" ht="15" hidden="false" customHeight="false" outlineLevel="0" collapsed="false">
      <c r="G1139" s="44"/>
      <c r="H1139" s="45"/>
      <c r="I1139" s="44"/>
      <c r="N1139" s="4"/>
    </row>
    <row r="1140" s="43" customFormat="true" ht="15" hidden="false" customHeight="false" outlineLevel="0" collapsed="false">
      <c r="G1140" s="44"/>
      <c r="H1140" s="45"/>
      <c r="I1140" s="44"/>
      <c r="N1140" s="4"/>
    </row>
    <row r="1141" s="43" customFormat="true" ht="15" hidden="false" customHeight="false" outlineLevel="0" collapsed="false">
      <c r="G1141" s="44"/>
      <c r="H1141" s="45"/>
      <c r="I1141" s="44"/>
      <c r="N1141" s="4"/>
    </row>
    <row r="1142" s="43" customFormat="true" ht="15" hidden="false" customHeight="false" outlineLevel="0" collapsed="false">
      <c r="G1142" s="44"/>
      <c r="H1142" s="45"/>
      <c r="I1142" s="44"/>
      <c r="N1142" s="4"/>
    </row>
    <row r="1143" s="43" customFormat="true" ht="15" hidden="false" customHeight="false" outlineLevel="0" collapsed="false">
      <c r="G1143" s="44"/>
      <c r="H1143" s="45"/>
      <c r="I1143" s="44"/>
      <c r="N1143" s="4"/>
    </row>
    <row r="1144" s="43" customFormat="true" ht="15" hidden="false" customHeight="false" outlineLevel="0" collapsed="false">
      <c r="G1144" s="44"/>
      <c r="H1144" s="45"/>
      <c r="I1144" s="44"/>
      <c r="N1144" s="4"/>
    </row>
    <row r="1145" s="43" customFormat="true" ht="15" hidden="false" customHeight="false" outlineLevel="0" collapsed="false">
      <c r="G1145" s="44"/>
      <c r="H1145" s="45"/>
      <c r="I1145" s="44"/>
      <c r="N1145" s="4"/>
    </row>
    <row r="1146" s="43" customFormat="true" ht="15" hidden="false" customHeight="false" outlineLevel="0" collapsed="false">
      <c r="G1146" s="44"/>
      <c r="H1146" s="45"/>
      <c r="I1146" s="44"/>
      <c r="N1146" s="4"/>
    </row>
    <row r="1147" s="43" customFormat="true" ht="15" hidden="false" customHeight="false" outlineLevel="0" collapsed="false">
      <c r="G1147" s="44"/>
      <c r="H1147" s="45"/>
      <c r="I1147" s="44"/>
      <c r="N1147" s="4"/>
    </row>
    <row r="1148" s="43" customFormat="true" ht="15" hidden="false" customHeight="false" outlineLevel="0" collapsed="false">
      <c r="G1148" s="44"/>
      <c r="H1148" s="45"/>
      <c r="I1148" s="44"/>
      <c r="N1148" s="4"/>
    </row>
    <row r="1149" s="43" customFormat="true" ht="15" hidden="false" customHeight="false" outlineLevel="0" collapsed="false">
      <c r="G1149" s="44"/>
      <c r="H1149" s="45"/>
      <c r="I1149" s="44"/>
      <c r="N1149" s="4"/>
    </row>
    <row r="1150" s="43" customFormat="true" ht="15" hidden="false" customHeight="false" outlineLevel="0" collapsed="false">
      <c r="G1150" s="44"/>
      <c r="H1150" s="45"/>
      <c r="I1150" s="44"/>
      <c r="N1150" s="4"/>
    </row>
    <row r="1151" s="43" customFormat="true" ht="15" hidden="false" customHeight="false" outlineLevel="0" collapsed="false">
      <c r="G1151" s="44"/>
      <c r="H1151" s="45"/>
      <c r="I1151" s="44"/>
      <c r="N1151" s="4"/>
    </row>
    <row r="1152" s="43" customFormat="true" ht="15" hidden="false" customHeight="false" outlineLevel="0" collapsed="false">
      <c r="G1152" s="44"/>
      <c r="H1152" s="45"/>
      <c r="I1152" s="44"/>
      <c r="N1152" s="4"/>
    </row>
    <row r="1153" s="43" customFormat="true" ht="15" hidden="false" customHeight="false" outlineLevel="0" collapsed="false">
      <c r="G1153" s="44"/>
      <c r="H1153" s="45"/>
      <c r="I1153" s="44"/>
      <c r="N1153" s="4"/>
    </row>
    <row r="1154" s="43" customFormat="true" ht="15" hidden="false" customHeight="false" outlineLevel="0" collapsed="false">
      <c r="G1154" s="44"/>
      <c r="H1154" s="45"/>
      <c r="I1154" s="44"/>
      <c r="N1154" s="4"/>
    </row>
    <row r="1155" s="43" customFormat="true" ht="15" hidden="false" customHeight="false" outlineLevel="0" collapsed="false">
      <c r="G1155" s="44"/>
      <c r="H1155" s="45"/>
      <c r="I1155" s="44"/>
      <c r="N1155" s="4"/>
    </row>
    <row r="1156" s="43" customFormat="true" ht="15" hidden="false" customHeight="false" outlineLevel="0" collapsed="false">
      <c r="G1156" s="44"/>
      <c r="H1156" s="45"/>
      <c r="I1156" s="44"/>
      <c r="N1156" s="4"/>
    </row>
    <row r="1157" s="43" customFormat="true" ht="15" hidden="false" customHeight="false" outlineLevel="0" collapsed="false">
      <c r="G1157" s="44"/>
      <c r="H1157" s="45"/>
      <c r="I1157" s="44"/>
      <c r="N1157" s="4"/>
    </row>
    <row r="1158" s="43" customFormat="true" ht="15" hidden="false" customHeight="false" outlineLevel="0" collapsed="false">
      <c r="G1158" s="44"/>
      <c r="H1158" s="45"/>
      <c r="I1158" s="44"/>
      <c r="N1158" s="4"/>
    </row>
    <row r="1159" s="43" customFormat="true" ht="15" hidden="false" customHeight="false" outlineLevel="0" collapsed="false">
      <c r="G1159" s="44"/>
      <c r="H1159" s="45"/>
      <c r="I1159" s="44"/>
      <c r="N1159" s="4"/>
    </row>
    <row r="1160" s="43" customFormat="true" ht="15" hidden="false" customHeight="false" outlineLevel="0" collapsed="false">
      <c r="G1160" s="44"/>
      <c r="H1160" s="45"/>
      <c r="I1160" s="44"/>
      <c r="N1160" s="4"/>
    </row>
    <row r="1161" s="43" customFormat="true" ht="15" hidden="false" customHeight="false" outlineLevel="0" collapsed="false">
      <c r="G1161" s="44"/>
      <c r="H1161" s="45"/>
      <c r="I1161" s="44"/>
      <c r="N1161" s="4"/>
    </row>
    <row r="1162" s="43" customFormat="true" ht="15" hidden="false" customHeight="false" outlineLevel="0" collapsed="false">
      <c r="G1162" s="44"/>
      <c r="H1162" s="45"/>
      <c r="I1162" s="44"/>
      <c r="N1162" s="4"/>
    </row>
    <row r="1163" s="43" customFormat="true" ht="15" hidden="false" customHeight="false" outlineLevel="0" collapsed="false">
      <c r="G1163" s="44"/>
      <c r="H1163" s="45"/>
      <c r="I1163" s="44"/>
      <c r="N1163" s="4"/>
    </row>
    <row r="1164" s="43" customFormat="true" ht="15" hidden="false" customHeight="false" outlineLevel="0" collapsed="false">
      <c r="G1164" s="44"/>
      <c r="H1164" s="45"/>
      <c r="I1164" s="44"/>
      <c r="N1164" s="4"/>
    </row>
    <row r="1165" s="43" customFormat="true" ht="15" hidden="false" customHeight="false" outlineLevel="0" collapsed="false">
      <c r="G1165" s="44"/>
      <c r="H1165" s="45"/>
      <c r="I1165" s="44"/>
      <c r="N1165" s="4"/>
    </row>
    <row r="1166" s="43" customFormat="true" ht="15" hidden="false" customHeight="false" outlineLevel="0" collapsed="false">
      <c r="G1166" s="44"/>
      <c r="H1166" s="45"/>
      <c r="I1166" s="44"/>
      <c r="N1166" s="4"/>
    </row>
    <row r="1167" s="43" customFormat="true" ht="15" hidden="false" customHeight="false" outlineLevel="0" collapsed="false">
      <c r="G1167" s="44"/>
      <c r="H1167" s="45"/>
      <c r="I1167" s="44"/>
      <c r="N1167" s="4"/>
    </row>
    <row r="1168" s="43" customFormat="true" ht="15" hidden="false" customHeight="false" outlineLevel="0" collapsed="false">
      <c r="G1168" s="44"/>
      <c r="H1168" s="45"/>
      <c r="I1168" s="44"/>
      <c r="N1168" s="4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F3:F22 G14 G21 F23:G23 F24:F34 G27:G33 F35:G168 F169" type="list">
      <formula1>"Nam,Nữ"</formula1>
      <formula2>0</formula2>
    </dataValidation>
    <dataValidation allowBlank="true" operator="equal" showDropDown="false" showErrorMessage="true" showInputMessage="false" sqref="N3:N168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/>
  <dc:description/>
  <dc:language>en-US</dc:language>
  <cp:lastModifiedBy/>
  <dcterms:modified xsi:type="dcterms:W3CDTF">2021-10-08T11:36:23Z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