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7803a1a56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euCau" sheetId="1" r:id="R876b493ff2474f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0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4C79"/>
      </x:patternFill>
    </x:fill>
    <x:fill>
      <x:patternFill patternType="solid">
        <x:fgColor rgb="FFFFF2CC"/>
      </x:patternFill>
    </x:fill>
    <x:fill>
      <x:patternFill patternType="solid">
        <x:fgColor rgb="FF3D85C6"/>
      </x:patternFill>
    </x:fill>
  </x:fills>
  <x:borders count="5">
    <x:border/>
    <x:border>
      <x:left style="thin">
        <x:color rgb="FFD9EAF7"/>
      </x:left>
      <x:right style="thin">
        <x:color rgb="FFD9EAF7"/>
      </x:right>
      <x:top style="thin">
        <x:color rgb="FFD9EAF7"/>
      </x:top>
      <x:bottom style="thin">
        <x:color rgb="FFD9EAF7"/>
      </x:bottom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d7d00ca6146c8" /><Relationship Type="http://schemas.openxmlformats.org/officeDocument/2006/relationships/theme" Target="/xl/theme/theme1.xml" Id="R44ba0ac111be452b" /><Relationship Type="http://schemas.openxmlformats.org/officeDocument/2006/relationships/sharedStrings" Target="/xl/sharedStrings.xml" Id="R387844f9e4c9437f" /><Relationship Type="http://schemas.openxmlformats.org/officeDocument/2006/relationships/worksheet" Target="/xl/worksheets/sheet1.xml" Id="R876b493ff2474f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28" hidden="0" customWidth="1"/>
    <x:col min="4" max="4" width="12" hidden="0" customWidth="1"/>
    <x:col min="5" max="5" width="18" hidden="0" customWidth="1"/>
  </x:cols>
  <x:sheetData>
    <x:row r="1" ht="30" customHeight="1">
      <x:c r="A1" s="4" t="str">
        <x:v>ĐĂNG KÝ CA THỰC HÀNH MÔ PHỎNG — DỮ LIỆU TỐI GIẢN</x:v>
      </x:c>
      <x:c r="B1" s="4"/>
      <x:c r="C1" s="4"/>
      <x:c r="D1" s="4"/>
      <x:c r="E1" s="4"/>
    </x:row>
    <x:row r="2" ht="32" customHeight="1">
      <x:c r="A2" s="8" t="str">
        <x:v>Chỉ dùng mã nhóm và lựa chọn chung. Không nhập họ tên, mã sinh viên, dữ liệu người bệnh hoặc ca lâm sàng thật.</x:v>
      </x:c>
      <x:c r="B2" s="8"/>
      <x:c r="C2" s="8"/>
      <x:c r="D2" s="8"/>
      <x:c r="E2" s="8"/>
    </x:row>
    <x:row r="4">
      <x:c r="A4" s="12" t="str">
        <x:v>Thời gian</x:v>
      </x:c>
      <x:c r="B4" s="12" t="str">
        <x:v>Mã nhóm</x:v>
      </x:c>
      <x:c r="C4" s="12" t="str">
        <x:v>Trạm mô phỏng</x:v>
      </x:c>
      <x:c r="D4" s="12" t="str">
        <x:v>Ca học</x:v>
      </x:c>
      <x:c r="E4" s="12" t="str">
        <x:v>Trạng thái</x:v>
      </x:c>
    </x:row>
    <x:row r="5">
      <x:c r="A5" s="19" t="n">
        <x:v>46235</x:v>
      </x:c>
      <x:c r="B5" s="16" t="str">
        <x:v>NHOM-01</x:v>
      </x:c>
      <x:c r="C5" s="16" t="str">
        <x:v>Trạm hồi sức cơ bản</x:v>
      </x:c>
      <x:c r="D5" s="16" t="str">
        <x:v>Sáng</x:v>
      </x:c>
      <x:c r="E5" s="16" t="str">
        <x:v>Mới</x:v>
      </x:c>
    </x:row>
    <x:row r="6">
      <x:c r="A6" s="20" t="n">
        <x:v>46236</x:v>
      </x:c>
      <x:c r="B6" s="17" t="str">
        <x:v>NHOM-02</x:v>
      </x:c>
      <x:c r="C6" s="17" t="str">
        <x:v>Trạm tiêm truyền</x:v>
      </x:c>
      <x:c r="D6" s="17" t="str">
        <x:v>Chiều</x:v>
      </x:c>
      <x:c r="E6" s="17" t="str">
        <x:v>Đang xử lý</x:v>
      </x:c>
    </x:row>
    <x:row r="7">
      <x:c r="A7" s="20" t="n">
        <x:v>46237</x:v>
      </x:c>
      <x:c r="B7" s="17" t="str">
        <x:v>NHOM-03</x:v>
      </x:c>
      <x:c r="C7" s="17" t="str">
        <x:v>Trạm giao tiếp người bệnh</x:v>
      </x:c>
      <x:c r="D7" s="17" t="str">
        <x:v>Sáng</x:v>
      </x:c>
      <x:c r="E7" s="17" t="str">
        <x:v>Hoàn thành</x:v>
      </x:c>
    </x:row>
    <x:row r="8">
      <x:c r="A8" s="20" t="n">
        <x:v>46238</x:v>
      </x:c>
      <x:c r="B8" s="17" t="str">
        <x:v>NHOM-04</x:v>
      </x:c>
      <x:c r="C8" s="17" t="str">
        <x:v>Trạm hồi sức cơ bản</x:v>
      </x:c>
      <x:c r="D8" s="17" t="str">
        <x:v>Chiều</x:v>
      </x:c>
      <x:c r="E8" s="17" t="str">
        <x:v>Mới</x:v>
      </x:c>
    </x:row>
    <x:row r="9">
      <x:c r="A9" s="20" t="n">
        <x:v>46239</x:v>
      </x:c>
      <x:c r="B9" s="17" t="str">
        <x:v>NHOM-05</x:v>
      </x:c>
      <x:c r="C9" s="17" t="str">
        <x:v>Trạm tiêm truyền</x:v>
      </x:c>
      <x:c r="D9" s="17" t="str">
        <x:v>Sáng</x:v>
      </x:c>
      <x:c r="E9" s="17" t="str">
        <x:v>Đang xử lý</x:v>
      </x:c>
    </x:row>
    <x:row r="10">
      <x:c r="A10" s="20" t="n">
        <x:v>46240</x:v>
      </x:c>
      <x:c r="B10" s="17" t="str">
        <x:v>NHOM-06</x:v>
      </x:c>
      <x:c r="C10" s="17" t="str">
        <x:v>Trạm giao tiếp người bệnh</x:v>
      </x:c>
      <x:c r="D10" s="17" t="str">
        <x:v>Chiều</x:v>
      </x:c>
      <x:c r="E10" s="17" t="str">
        <x:v>Hoàn thành</x:v>
      </x:c>
    </x:row>
    <x:row r="11">
      <x:c r="A11" s="20" t="n">
        <x:v>46241</x:v>
      </x:c>
      <x:c r="B11" s="17" t="str">
        <x:v>NHOM-07</x:v>
      </x:c>
      <x:c r="C11" s="17" t="str">
        <x:v>Trạm hồi sức cơ bản</x:v>
      </x:c>
      <x:c r="D11" s="17" t="str">
        <x:v>Sáng</x:v>
      </x:c>
      <x:c r="E11" s="17" t="str">
        <x:v>Mới</x:v>
      </x:c>
    </x:row>
    <x:row r="12">
      <x:c r="A12" s="21" t="n">
        <x:v>46242</x:v>
      </x:c>
      <x:c r="B12" s="18" t="str">
        <x:v>NHOM-08</x:v>
      </x:c>
      <x:c r="C12" s="18" t="str">
        <x:v>Trạm tiêm truyền</x:v>
      </x:c>
      <x:c r="D12" s="18" t="str">
        <x:v>Chiều</x:v>
      </x:c>
      <x:c r="E12" s="18" t="str">
        <x:v>Đang xử lý</x:v>
      </x:c>
    </x:row>
  </x:sheetData>
  <x:mergeCells>
    <x:mergeCell ref="A1:E1"/>
    <x:mergeCell ref="A2:E2"/>
  </x:mergeCells>
  <x:conditionalFormatting sqref="E5:E12">
    <x:cfRule type="containsText" dxfId="0" priority="1" operator="containsText" text="Mới"/>
    <x:cfRule type="containsText" dxfId="1" priority="2" operator="containsText" text="Hoàn thành"/>
  </x:conditionalFormatting>
  <x:pageMargins left="0.7" right="0.7" top="0.75" bottom="0.75" header="0.3" footer="0.3"/>
</x:worksheet>
</file>