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2120" windowHeight="8070" activeTab="2"/>
  </bookViews>
  <sheets>
    <sheet name="TTr" sheetId="52" r:id="rId1"/>
    <sheet name="QDHT_H7" sheetId="50" r:id="rId2"/>
    <sheet name="QDHT_A12" sheetId="51" r:id="rId3"/>
    <sheet name="TTr (a12)" sheetId="53" r:id="rId4"/>
  </sheets>
  <definedNames>
    <definedName name="_xlnm.Print_Area" localSheetId="1">QDHT_H7!$A$1:$E$262</definedName>
  </definedNames>
  <calcPr calcId="124519"/>
</workbook>
</file>

<file path=xl/calcChain.xml><?xml version="1.0" encoding="utf-8"?>
<calcChain xmlns="http://schemas.openxmlformats.org/spreadsheetml/2006/main">
  <c r="E17" i="53"/>
  <c r="E17" i="51"/>
  <c r="E17" i="50"/>
  <c r="E18" i="52" l="1"/>
</calcChain>
</file>

<file path=xl/sharedStrings.xml><?xml version="1.0" encoding="utf-8"?>
<sst xmlns="http://schemas.openxmlformats.org/spreadsheetml/2006/main" count="10632" uniqueCount="1216">
  <si>
    <t>STT</t>
  </si>
  <si>
    <t>Ngày đăng ký</t>
  </si>
  <si>
    <t>Tổng cộng:</t>
  </si>
  <si>
    <t>Ngày thực xuất</t>
  </si>
  <si>
    <t xml:space="preserve">Loại hình </t>
  </si>
  <si>
    <t>Số tờ khai</t>
  </si>
  <si>
    <t>Số thuế NK 
xin hoàn (VNĐ)</t>
  </si>
  <si>
    <t>Công ty đã thực xuất khẩu theo các tờ khai:</t>
  </si>
  <si>
    <t>A12</t>
  </si>
  <si>
    <t>E62</t>
  </si>
  <si>
    <t>DANH SÁCH TỜ KHAI NHẬP KHẨU HOÀN THUẾ (A12)</t>
  </si>
  <si>
    <t>01/03/2017</t>
  </si>
  <si>
    <t>02/03/2017</t>
  </si>
  <si>
    <t>03/03/2017</t>
  </si>
  <si>
    <t>04/03/2017</t>
  </si>
  <si>
    <t>06/03/2017</t>
  </si>
  <si>
    <t>07/03/2017</t>
  </si>
  <si>
    <t>08/03/2017</t>
  </si>
  <si>
    <t>09/03/2017</t>
  </si>
  <si>
    <t>10/03/2017</t>
  </si>
  <si>
    <t>11/03/2017</t>
  </si>
  <si>
    <t>13/03/2017</t>
  </si>
  <si>
    <t>14/03/2017</t>
  </si>
  <si>
    <t>17/03/2017</t>
  </si>
  <si>
    <t>18/03/2017</t>
  </si>
  <si>
    <t>20/03/2017</t>
  </si>
  <si>
    <t>21/03/2017</t>
  </si>
  <si>
    <t>23/03/2017</t>
  </si>
  <si>
    <t>24/03/2017</t>
  </si>
  <si>
    <t>25/03/2017</t>
  </si>
  <si>
    <t>27/03/2017</t>
  </si>
  <si>
    <t>28/03/2017</t>
  </si>
  <si>
    <t>29/03/2017</t>
  </si>
  <si>
    <t>30/03/2017</t>
  </si>
  <si>
    <t>31/03/2017</t>
  </si>
  <si>
    <t>06/10/2016</t>
  </si>
  <si>
    <t>17/10/2016</t>
  </si>
  <si>
    <t>18/10/2016</t>
  </si>
  <si>
    <t>21/10/2016</t>
  </si>
  <si>
    <t>24/10/2016</t>
  </si>
  <si>
    <t>31/10/2016</t>
  </si>
  <si>
    <t>07/11/2016</t>
  </si>
  <si>
    <t>09/11/2016</t>
  </si>
  <si>
    <t>17/11/2016</t>
  </si>
  <si>
    <t>18/11/2016</t>
  </si>
  <si>
    <t>19/11/2016</t>
  </si>
  <si>
    <t>22/11/2016</t>
  </si>
  <si>
    <t>26/11/2016</t>
  </si>
  <si>
    <t>19/12/2016</t>
  </si>
  <si>
    <t>26/12/2016</t>
  </si>
  <si>
    <t>28/12/2016</t>
  </si>
  <si>
    <t>03/01/2017</t>
  </si>
  <si>
    <t>04/01/2017</t>
  </si>
  <si>
    <t>09/01/2017</t>
  </si>
  <si>
    <t>06/02/2017</t>
  </si>
  <si>
    <t>07/02/2017</t>
  </si>
  <si>
    <t>10/02/2017</t>
  </si>
  <si>
    <t>22/02/2017</t>
  </si>
  <si>
    <t>23/02/2017</t>
  </si>
  <si>
    <r>
      <t xml:space="preserve">BẢNG KÊ TỜ KHAI XUẤT KHẨU, NHẬP KHẨU
</t>
    </r>
    <r>
      <rPr>
        <sz val="14"/>
        <rFont val="Times New Roman"/>
        <family val="1"/>
      </rPr>
      <t>(Đính kèm Tờ trình số:      /TTr-KCNST ngày     /     /2018)</t>
    </r>
  </si>
  <si>
    <t>100260664821</t>
  </si>
  <si>
    <t>100260678931</t>
  </si>
  <si>
    <t>100304307833</t>
  </si>
  <si>
    <t>100305218051</t>
  </si>
  <si>
    <t>100343247911</t>
  </si>
  <si>
    <t>100355094231</t>
  </si>
  <si>
    <t>100372455151</t>
  </si>
  <si>
    <t>100376001241</t>
  </si>
  <si>
    <t>100419509851</t>
  </si>
  <si>
    <t>100555969032</t>
  </si>
  <si>
    <t>100774747732</t>
  </si>
  <si>
    <t>100841614052</t>
  </si>
  <si>
    <t>100890127812</t>
  </si>
  <si>
    <t>26/03/2015</t>
  </si>
  <si>
    <t>20/04/2015</t>
  </si>
  <si>
    <t>22/04/2015</t>
  </si>
  <si>
    <t>29/05/2015</t>
  </si>
  <si>
    <t>17/09/2015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</si>
  <si>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</si>
  <si>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</si>
  <si>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</si>
  <si>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</si>
  <si>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</si>
  <si>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</si>
  <si>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</si>
  <si>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</si>
  <si>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</si>
  <si>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</si>
  <si>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</si>
  <si>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</si>
  <si>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</si>
  <si>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</si>
  <si>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</si>
  <si>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</si>
  <si>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</si>
  <si>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</si>
  <si>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</si>
  <si>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</si>
  <si>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</si>
  <si>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</si>
  <si>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</si>
  <si>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</si>
  <si>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</si>
  <si>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</si>
  <si>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</si>
  <si>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</si>
  <si>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</si>
  <si>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</si>
  <si>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</si>
  <si>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</si>
  <si>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</si>
  <si>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</si>
  <si>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</si>
  <si>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</si>
  <si>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</si>
  <si>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</si>
  <si>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</si>
  <si>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</si>
  <si>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</si>
  <si>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</si>
  <si>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</si>
  <si>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</si>
  <si>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</si>
  <si>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</si>
  <si>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</si>
  <si>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</si>
  <si>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</si>
  <si>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</si>
  <si>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</si>
  <si>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</si>
  <si>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</si>
  <si>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</si>
  <si>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</si>
  <si>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</si>
  <si>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</si>
  <si>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</si>
  <si>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</si>
  <si>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</si>
  <si>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</si>
  <si>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</si>
  <si>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</si>
  <si>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</si>
  <si>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</si>
  <si>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</si>
  <si>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</si>
  <si>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</si>
  <si>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</si>
  <si>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</si>
  <si>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</si>
  <si>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</si>
  <si>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</si>
  <si>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</si>
  <si>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</si>
  <si>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</si>
  <si>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</si>
  <si>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</si>
  <si>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</si>
  <si>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</si>
  <si>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</si>
  <si>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</si>
  <si>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</si>
  <si>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</si>
  <si>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</si>
  <si>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</si>
  <si>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</si>
  <si>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</si>
  <si>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</si>
  <si>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</si>
  <si>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</si>
  <si>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</si>
  <si>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</si>
  <si>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</si>
  <si>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</si>
  <si>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</si>
  <si>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</si>
  <si>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</si>
  <si>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</si>
  <si>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</si>
  <si>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</si>
  <si>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</si>
  <si>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</si>
  <si>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</si>
  <si>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</si>
  <si>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</si>
  <si>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</si>
  <si>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</si>
  <si>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</si>
  <si>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</si>
  <si>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</si>
  <si>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</si>
  <si>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</si>
  <si>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</si>
  <si>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</si>
  <si>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</si>
  <si>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</si>
  <si>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</si>
  <si>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</si>
  <si>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</si>
  <si>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</si>
  <si>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</si>
  <si>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</si>
  <si>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</si>
  <si>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</si>
  <si>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</si>
  <si>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</si>
  <si>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</si>
  <si>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</si>
  <si>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</si>
  <si>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</si>
  <si>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</si>
  <si>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</si>
  <si>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</si>
  <si>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</si>
  <si>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</si>
  <si>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</si>
  <si>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</si>
  <si>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</si>
  <si>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</si>
  <si>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</si>
  <si>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</si>
  <si>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</si>
  <si>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</si>
  <si>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</si>
  <si>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</si>
  <si>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</si>
  <si>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</si>
  <si>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</si>
  <si>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</si>
  <si>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</si>
  <si>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</si>
  <si>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</si>
  <si>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</si>
  <si>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</si>
  <si>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</si>
  <si>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</si>
  <si>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</si>
  <si>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</si>
  <si>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</si>
  <si>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</si>
  <si>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</si>
  <si>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</si>
  <si>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</si>
  <si>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</si>
  <si>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</si>
  <si>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</si>
  <si>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</si>
  <si>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</si>
  <si>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</si>
  <si>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</si>
  <si>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</si>
  <si>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</si>
  <si>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</si>
  <si>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</si>
  <si>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</si>
  <si>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</si>
  <si>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</si>
  <si>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</si>
  <si>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</si>
  <si>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</si>
  <si>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</si>
  <si>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</si>
  <si>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</si>
  <si>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</si>
  <si>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</si>
  <si>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</si>
  <si>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</si>
  <si>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</si>
  <si>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</si>
  <si>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</si>
  <si>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</si>
  <si>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</si>
  <si>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</si>
  <si>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</si>
  <si>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</si>
  <si>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</si>
  <si>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</si>
  <si>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</si>
  <si>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</si>
  <si>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</si>
  <si>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</si>
  <si>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</si>
  <si>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</si>
  <si>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</si>
  <si>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</si>
  <si>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</si>
  <si>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</si>
  <si>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</si>
  <si>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</si>
  <si>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</si>
  <si>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</si>
  <si>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</si>
  <si>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</si>
  <si>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</si>
  <si>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</si>
  <si>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</si>
  <si>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</si>
  <si>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</si>
  <si>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</si>
  <si>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</si>
  <si>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</si>
  <si>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</si>
  <si>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</si>
  <si>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</si>
  <si>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</si>
  <si>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</si>
  <si>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</si>
  <si>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</si>
  <si>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</si>
  <si>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</si>
  <si>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</si>
  <si>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</si>
  <si>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</si>
  <si>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</si>
  <si>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</si>
  <si>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</si>
  <si>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</si>
  <si>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</si>
  <si>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</si>
  <si>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</si>
  <si>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</si>
  <si>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</si>
  <si>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</si>
  <si>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</si>
  <si>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</si>
  <si>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</si>
  <si>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</si>
  <si>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</si>
  <si>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</si>
  <si>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</si>
  <si>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</si>
  <si>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</si>
  <si>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</si>
  <si>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</si>
  <si>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</si>
  <si>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</si>
  <si>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</si>
  <si>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</si>
  <si>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</si>
  <si>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</si>
  <si>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</si>
  <si>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</si>
  <si>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</si>
  <si>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</si>
  <si>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</si>
  <si>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</si>
  <si>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</si>
  <si>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</si>
  <si>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</si>
  <si>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</si>
  <si>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</si>
  <si>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</si>
  <si>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</si>
  <si>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</si>
  <si>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</si>
  <si>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</si>
  <si>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</si>
  <si>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</si>
  <si>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</si>
  <si>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</si>
  <si>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</si>
  <si>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</si>
  <si>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</si>
  <si>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</si>
  <si>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</si>
  <si>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</si>
  <si>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</si>
  <si>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</si>
  <si>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</si>
  <si>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</si>
  <si>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</si>
  <si>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</si>
  <si>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</si>
  <si>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</si>
  <si>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</si>
  <si>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</si>
  <si>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</si>
  <si>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</si>
  <si>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</si>
  <si>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</si>
  <si>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</si>
  <si>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</si>
  <si>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</si>
  <si>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</si>
  <si>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</si>
  <si>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</si>
  <si>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</si>
  <si>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</si>
  <si>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</si>
  <si>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</si>
  <si>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</si>
  <si>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</si>
  <si>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</si>
  <si>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</si>
  <si>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</si>
  <si>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</si>
  <si>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</si>
  <si>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</si>
  <si>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</si>
  <si>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</si>
  <si>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</si>
  <si>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</si>
  <si>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</si>
  <si>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</si>
  <si>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</si>
  <si>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</si>
  <si>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</si>
  <si>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</si>
  <si>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</si>
  <si>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</si>
  <si>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</si>
  <si>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</si>
  <si>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</si>
  <si>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</si>
  <si>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</si>
  <si>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</si>
  <si>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</si>
  <si>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</si>
  <si>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</si>
  <si>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</si>
  <si>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</si>
  <si>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</si>
  <si>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</si>
  <si>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</si>
  <si>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</si>
  <si>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</si>
  <si>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</si>
  <si>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</si>
  <si>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</si>
  <si>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</si>
  <si>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</si>
  <si>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</si>
  <si>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</si>
  <si>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</si>
  <si>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</si>
  <si>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</si>
  <si>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</si>
  <si>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</si>
  <si>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</si>
  <si>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</si>
  <si>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</si>
  <si>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</si>
  <si>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</si>
  <si>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</si>
  <si>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</si>
  <si>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</si>
  <si>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</si>
  <si>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</si>
  <si>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</si>
  <si>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</si>
  <si>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</si>
  <si>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</si>
  <si>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</si>
  <si>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</si>
  <si>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</si>
  <si>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</si>
  <si>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</si>
  <si>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</si>
  <si>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</si>
  <si>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</si>
  <si>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</si>
  <si>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</si>
  <si>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</si>
  <si>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</si>
  <si>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</si>
  <si>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</si>
  <si>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</si>
  <si>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</si>
  <si>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</si>
  <si>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</si>
  <si>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</si>
  <si>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</si>
  <si>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</si>
  <si>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</si>
  <si>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</si>
  <si>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</si>
  <si>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</si>
  <si>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</si>
  <si>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</si>
  <si>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</si>
  <si>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</si>
  <si>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</si>
  <si>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</si>
  <si>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</si>
  <si>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</si>
  <si>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</si>
  <si>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</si>
  <si>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</si>
  <si>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</si>
  <si>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</si>
  <si>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</si>
  <si>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</si>
  <si>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</si>
  <si>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</si>
  <si>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</si>
  <si>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</si>
  <si>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</si>
  <si>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</si>
  <si>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</si>
  <si>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</si>
  <si>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</si>
  <si>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</si>
  <si>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</si>
  <si>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</si>
  <si>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</si>
  <si>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</si>
  <si>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</si>
  <si>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</si>
  <si>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</si>
  <si>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</si>
  <si>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</si>
  <si>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</si>
  <si>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</si>
  <si>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</si>
  <si>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</si>
  <si>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</si>
  <si>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</si>
  <si>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</si>
  <si>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</si>
  <si>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</si>
  <si>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</si>
  <si>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</si>
  <si>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</si>
  <si>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</si>
  <si>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</si>
  <si>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</si>
  <si>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</si>
  <si>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</si>
  <si>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</si>
  <si>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</si>
  <si>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</si>
  <si>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</si>
  <si>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</si>
  <si>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</si>
  <si>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</si>
  <si>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</si>
  <si>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</si>
  <si>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</si>
  <si>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</si>
  <si>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</si>
  <si>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</si>
  <si>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</si>
  <si>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</si>
  <si>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</si>
  <si>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</si>
  <si>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</si>
  <si>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</si>
  <si>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</si>
  <si>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</si>
  <si>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</si>
  <si>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</si>
  <si>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</si>
  <si>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</si>
  <si>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</si>
  <si>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</si>
  <si>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</si>
  <si>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</si>
  <si>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</si>
  <si>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</si>
  <si>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</si>
  <si>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</si>
  <si>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</si>
  <si>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</si>
  <si>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</si>
  <si>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</si>
  <si>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</si>
  <si>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</si>
  <si>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</si>
  <si>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</si>
  <si>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</si>
  <si>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</si>
  <si>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</si>
  <si>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</si>
  <si>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</si>
  <si>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</si>
  <si>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</si>
  <si>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</si>
  <si>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</si>
  <si>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</si>
  <si>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</si>
  <si>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</si>
  <si>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</si>
  <si>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</si>
  <si>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</si>
  <si>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</si>
  <si>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</si>
  <si>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</si>
  <si>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</si>
  <si>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</si>
  <si>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</si>
  <si>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</si>
  <si>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</si>
  <si>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</si>
  <si>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</si>
  <si>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</si>
  <si>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</si>
  <si>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</si>
  <si>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</si>
  <si>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</si>
  <si>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</si>
  <si>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</si>
  <si>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</si>
  <si>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301015887340</t>
  </si>
  <si>
    <t>301015903550</t>
  </si>
  <si>
    <t>301015954540</t>
  </si>
  <si>
    <t>301016020340</t>
  </si>
  <si>
    <t>301016071920</t>
  </si>
  <si>
    <t>301016093360</t>
  </si>
  <si>
    <t>301016972600</t>
  </si>
  <si>
    <t>301018473730</t>
  </si>
  <si>
    <t>301018619920</t>
  </si>
  <si>
    <t>301018733800</t>
  </si>
  <si>
    <t>301018991950</t>
  </si>
  <si>
    <t>301019078860</t>
  </si>
  <si>
    <t>301020322800</t>
  </si>
  <si>
    <t>301020444820</t>
  </si>
  <si>
    <t>301022506760</t>
  </si>
  <si>
    <t>301022523120</t>
  </si>
  <si>
    <t>301023438610</t>
  </si>
  <si>
    <t>301023470660</t>
  </si>
  <si>
    <t>301023509050</t>
  </si>
  <si>
    <t>301023525520</t>
  </si>
  <si>
    <t>301023758400</t>
  </si>
  <si>
    <t>301023842730</t>
  </si>
  <si>
    <t>301024021120</t>
  </si>
  <si>
    <t>301024186100</t>
  </si>
  <si>
    <t>301024371560</t>
  </si>
  <si>
    <t>301025275850</t>
  </si>
  <si>
    <t>301025305730</t>
  </si>
  <si>
    <t>301026305660</t>
  </si>
  <si>
    <t>301026360630</t>
  </si>
  <si>
    <t>301026421050</t>
  </si>
  <si>
    <t>301026457010</t>
  </si>
  <si>
    <t>301026581020</t>
  </si>
  <si>
    <t>301026661040</t>
  </si>
  <si>
    <t>301027045820</t>
  </si>
  <si>
    <t>301027302020</t>
  </si>
  <si>
    <t>301029654940</t>
  </si>
  <si>
    <t>301029707000</t>
  </si>
  <si>
    <t>301029724020</t>
  </si>
  <si>
    <t>301029810340</t>
  </si>
  <si>
    <t>301030074240</t>
  </si>
  <si>
    <t>301030251560</t>
  </si>
  <si>
    <t>301031345550</t>
  </si>
  <si>
    <t>301033155860</t>
  </si>
  <si>
    <t>301033237100</t>
  </si>
  <si>
    <t>301033314910</t>
  </si>
  <si>
    <t>301034094600</t>
  </si>
  <si>
    <t>301034948600</t>
  </si>
  <si>
    <t>301034960720</t>
  </si>
  <si>
    <t>301035089150</t>
  </si>
  <si>
    <t>301035277600</t>
  </si>
  <si>
    <t>301035338830</t>
  </si>
  <si>
    <t>301035979440</t>
  </si>
  <si>
    <t>301035997310</t>
  </si>
  <si>
    <t>301036073460</t>
  </si>
  <si>
    <t>301036101130</t>
  </si>
  <si>
    <t>301036272150</t>
  </si>
  <si>
    <t>301037750440</t>
  </si>
  <si>
    <t>301037812300</t>
  </si>
  <si>
    <t>301038081060</t>
  </si>
  <si>
    <t>301038118310</t>
  </si>
  <si>
    <t>301039377610</t>
  </si>
  <si>
    <t>301039879730</t>
  </si>
  <si>
    <t>301040982230</t>
  </si>
  <si>
    <t>301041095410</t>
  </si>
  <si>
    <t>301041135050</t>
  </si>
  <si>
    <t>301041151040</t>
  </si>
  <si>
    <t>301042715540</t>
  </si>
  <si>
    <t>301042780420</t>
  </si>
  <si>
    <t>301042873260</t>
  </si>
  <si>
    <t>301042946650</t>
  </si>
  <si>
    <t>301044651040</t>
  </si>
  <si>
    <t>301044675760</t>
  </si>
  <si>
    <t>301044713600</t>
  </si>
  <si>
    <t>301044724650</t>
  </si>
  <si>
    <t>301045818160</t>
  </si>
  <si>
    <t>301045876850</t>
  </si>
  <si>
    <t>301045926220</t>
  </si>
  <si>
    <t>301045940920</t>
  </si>
  <si>
    <t>301045991910</t>
  </si>
  <si>
    <t>301047378830</t>
  </si>
  <si>
    <t>301047577740</t>
  </si>
  <si>
    <t>301047693350</t>
  </si>
  <si>
    <t>301048737900</t>
  </si>
  <si>
    <t>301049142940</t>
  </si>
  <si>
    <t>301049225100</t>
  </si>
  <si>
    <t>301049267650</t>
  </si>
  <si>
    <t>301049320040</t>
  </si>
  <si>
    <t>301051090340</t>
  </si>
  <si>
    <t>301052921910</t>
  </si>
  <si>
    <t>301052949060</t>
  </si>
  <si>
    <t>301053054210</t>
  </si>
  <si>
    <t>301053085230</t>
  </si>
  <si>
    <t>301053575600</t>
  </si>
  <si>
    <t>301054079820</t>
  </si>
  <si>
    <t>301054972060</t>
  </si>
  <si>
    <t>301054989930</t>
  </si>
  <si>
    <t>301055012920</t>
  </si>
  <si>
    <t>301055169460</t>
  </si>
  <si>
    <t>301055327440</t>
  </si>
  <si>
    <t>301055507450</t>
  </si>
  <si>
    <t>301055523550</t>
  </si>
  <si>
    <t>301056274060</t>
  </si>
  <si>
    <t>301056783920</t>
  </si>
  <si>
    <t>301057411600</t>
  </si>
  <si>
    <t>301058058030</t>
  </si>
  <si>
    <t>301058263940</t>
  </si>
  <si>
    <t>301059582520</t>
  </si>
  <si>
    <t>301059634210</t>
  </si>
  <si>
    <t>301060624820</t>
  </si>
  <si>
    <t>301061221920</t>
  </si>
  <si>
    <t>301061258760</t>
  </si>
  <si>
    <t>301061288160</t>
  </si>
  <si>
    <t>301061551730</t>
  </si>
  <si>
    <t>301063098400</t>
  </si>
  <si>
    <t>301063156240</t>
  </si>
  <si>
    <t>301063551850</t>
  </si>
  <si>
    <t>301065766540</t>
  </si>
  <si>
    <t>301065826850</t>
  </si>
  <si>
    <t>301065910410</t>
  </si>
  <si>
    <t>301065933840</t>
  </si>
  <si>
    <t>301065961620</t>
  </si>
  <si>
    <t>301067316010</t>
  </si>
  <si>
    <t>301068968010</t>
  </si>
  <si>
    <t>301068981860</t>
  </si>
  <si>
    <t>301069149530</t>
  </si>
  <si>
    <t>301069929220</t>
  </si>
  <si>
    <t>301069960240</t>
  </si>
  <si>
    <t>301070012960</t>
  </si>
  <si>
    <t>301070874700</t>
  </si>
  <si>
    <t>301071051910</t>
  </si>
  <si>
    <t>301071149430</t>
  </si>
  <si>
    <t>301071660430</t>
  </si>
  <si>
    <t>301072365920</t>
  </si>
  <si>
    <t>301072395800</t>
  </si>
  <si>
    <t>301072519920</t>
  </si>
  <si>
    <t>301073102060</t>
  </si>
  <si>
    <t>301073484850</t>
  </si>
  <si>
    <t>301074203900</t>
  </si>
  <si>
    <t>301074213700</t>
  </si>
  <si>
    <t>301074226850</t>
  </si>
  <si>
    <t>301074248660</t>
  </si>
  <si>
    <t>301074535550</t>
  </si>
  <si>
    <t>301075363320</t>
  </si>
  <si>
    <t>301075609020</t>
  </si>
  <si>
    <t>301077012300</t>
  </si>
  <si>
    <t>301077101900</t>
  </si>
  <si>
    <t>301077135610</t>
  </si>
  <si>
    <t>301077149500</t>
  </si>
  <si>
    <t>301077230810</t>
  </si>
  <si>
    <t>301078693810</t>
  </si>
  <si>
    <t>301078740450</t>
  </si>
  <si>
    <t>301080286310</t>
  </si>
  <si>
    <t>301080310810</t>
  </si>
  <si>
    <t>301080327020</t>
  </si>
  <si>
    <t>301080700120</t>
  </si>
  <si>
    <t>301082299730</t>
  </si>
  <si>
    <t>301082512420</t>
  </si>
  <si>
    <t>301083935040</t>
  </si>
  <si>
    <t>301083947200</t>
  </si>
  <si>
    <t>301083994650</t>
  </si>
  <si>
    <t>301084901850</t>
  </si>
  <si>
    <t>301084954610</t>
  </si>
  <si>
    <t>301084984710</t>
  </si>
  <si>
    <t>301085055040</t>
  </si>
  <si>
    <t>301086704720</t>
  </si>
  <si>
    <t>301086743000</t>
  </si>
  <si>
    <t>301086777740</t>
  </si>
  <si>
    <t>301086798150</t>
  </si>
  <si>
    <t>301086855000</t>
  </si>
  <si>
    <t>301086879720</t>
  </si>
  <si>
    <t>301088345300</t>
  </si>
  <si>
    <t>301088553640</t>
  </si>
  <si>
    <t>301090132250</t>
  </si>
  <si>
    <t>301090539650</t>
  </si>
  <si>
    <t>301093013560</t>
  </si>
  <si>
    <t>301093987740</t>
  </si>
  <si>
    <t>301094008630</t>
  </si>
  <si>
    <t>301094026460</t>
  </si>
  <si>
    <t>301094073730</t>
  </si>
  <si>
    <t>301094152500</t>
  </si>
  <si>
    <t>301095177630</t>
  </si>
  <si>
    <t>301095198960</t>
  </si>
  <si>
    <t>301097794600</t>
  </si>
  <si>
    <t>301098000620</t>
  </si>
  <si>
    <t>301098880630</t>
  </si>
  <si>
    <t>301099309140</t>
  </si>
  <si>
    <t>301099332240</t>
  </si>
  <si>
    <t>301099366320</t>
  </si>
  <si>
    <t>301099466160</t>
  </si>
  <si>
    <t>301101413600</t>
  </si>
  <si>
    <t>301101463150</t>
  </si>
  <si>
    <t>301103311630</t>
  </si>
  <si>
    <t>301104455210</t>
  </si>
  <si>
    <t>301104772900</t>
  </si>
  <si>
    <t>301104931430</t>
  </si>
  <si>
    <t>301104932610</t>
  </si>
  <si>
    <t>301107385040</t>
  </si>
  <si>
    <t>301107788350</t>
  </si>
  <si>
    <t>301107812150</t>
  </si>
  <si>
    <t>301107954950</t>
  </si>
  <si>
    <t>301109025950</t>
  </si>
  <si>
    <t>301109056420</t>
  </si>
  <si>
    <t>301109100300</t>
  </si>
  <si>
    <t>301109128520</t>
  </si>
  <si>
    <t>301109447240</t>
  </si>
  <si>
    <t>301110608320</t>
  </si>
  <si>
    <t>301110844700</t>
  </si>
  <si>
    <t>301110898120</t>
  </si>
  <si>
    <t>301111463940</t>
  </si>
  <si>
    <t>301111816260</t>
  </si>
  <si>
    <t>301111843560</t>
  </si>
  <si>
    <t>301115389910</t>
  </si>
  <si>
    <t>301115570030</t>
  </si>
  <si>
    <t>301117067920</t>
  </si>
  <si>
    <t>301117085860</t>
  </si>
  <si>
    <t>301117415930</t>
  </si>
  <si>
    <t>301118687720</t>
  </si>
  <si>
    <t>301118765900</t>
  </si>
  <si>
    <t>301118790400</t>
  </si>
  <si>
    <t>301119010200</t>
  </si>
  <si>
    <t>301119982350</t>
  </si>
  <si>
    <t>301120049330</t>
  </si>
  <si>
    <t>301120845010</t>
  </si>
  <si>
    <t>301121586050</t>
  </si>
  <si>
    <t>301122331440</t>
  </si>
  <si>
    <t>301122389650</t>
  </si>
  <si>
    <t>301124071530</t>
  </si>
  <si>
    <t>301124105130</t>
  </si>
  <si>
    <t>301124134050</t>
  </si>
  <si>
    <t>301124645530</t>
  </si>
  <si>
    <t>301125136820</t>
  </si>
  <si>
    <t>301125169240</t>
  </si>
  <si>
    <t>301125539800</t>
  </si>
  <si>
    <t>301126193010</t>
  </si>
  <si>
    <t>301126992740</t>
  </si>
  <si>
    <t>301127019710</t>
  </si>
  <si>
    <t>301127042550</t>
  </si>
  <si>
    <t>301127068450</t>
  </si>
  <si>
    <t>301128627830</t>
  </si>
  <si>
    <t>301128663160</t>
  </si>
  <si>
    <t>301128687330</t>
  </si>
  <si>
    <t>301130108660</t>
  </si>
  <si>
    <t>301130377020</t>
  </si>
  <si>
    <t>301131822300</t>
  </si>
  <si>
    <t>301131882610</t>
  </si>
  <si>
    <t>301132031450</t>
  </si>
  <si>
    <t>301132296900</t>
  </si>
  <si>
    <t>301132324750</t>
  </si>
  <si>
    <t>301132422900</t>
  </si>
  <si>
    <t>301132557040</t>
  </si>
  <si>
    <t>301132624500</t>
  </si>
  <si>
    <t>301133158600</t>
  </si>
  <si>
    <t>301133281060</t>
  </si>
  <si>
    <t>301134220350</t>
  </si>
  <si>
    <t>301134241130</t>
  </si>
  <si>
    <t>301134265630</t>
  </si>
  <si>
    <t>301134434440</t>
  </si>
  <si>
    <t>301134572710</t>
  </si>
  <si>
    <t>301134768930</t>
  </si>
  <si>
    <t>301135232920</t>
  </si>
  <si>
    <t>301135267440</t>
  </si>
  <si>
    <t>301135391340</t>
  </si>
  <si>
    <t>301135734010</t>
  </si>
  <si>
    <t>301137275300</t>
  </si>
  <si>
    <t>301139041140</t>
  </si>
  <si>
    <t>301139070650</t>
  </si>
  <si>
    <t>301139266430</t>
  </si>
  <si>
    <t>301141017720</t>
  </si>
  <si>
    <t>301141034520</t>
  </si>
  <si>
    <t>301141053530</t>
  </si>
  <si>
    <t>301141088420</t>
  </si>
  <si>
    <t>301141584460</t>
  </si>
  <si>
    <t>301145586620</t>
  </si>
  <si>
    <t>301145963920</t>
  </si>
  <si>
    <t>301147194040</t>
  </si>
  <si>
    <t>301147241900</t>
  </si>
  <si>
    <t>301147262310</t>
  </si>
  <si>
    <t>301147293000</t>
  </si>
  <si>
    <t>301147522450</t>
  </si>
  <si>
    <t>301147622330</t>
  </si>
  <si>
    <t>301147661420</t>
  </si>
  <si>
    <t>301147741660</t>
  </si>
  <si>
    <t>301148015510</t>
  </si>
  <si>
    <t>301148035440</t>
  </si>
  <si>
    <t>301148072100</t>
  </si>
  <si>
    <t>301149662240</t>
  </si>
  <si>
    <t>301149691640</t>
  </si>
  <si>
    <t>301150275440</t>
  </si>
  <si>
    <t>301150861120</t>
  </si>
  <si>
    <t>301150912700</t>
  </si>
  <si>
    <t>301150973820</t>
  </si>
  <si>
    <t>301151012910</t>
  </si>
  <si>
    <t>301151037300</t>
  </si>
  <si>
    <t>301151773440</t>
  </si>
  <si>
    <t>301151791420</t>
  </si>
  <si>
    <t>301151929650</t>
  </si>
  <si>
    <t>301152808300</t>
  </si>
  <si>
    <t>301152842230</t>
  </si>
  <si>
    <t>301152867060</t>
  </si>
  <si>
    <t>301153098060</t>
  </si>
  <si>
    <t>301153338310</t>
  </si>
  <si>
    <t>301154093460</t>
  </si>
  <si>
    <t>301156014150</t>
  </si>
  <si>
    <t>301157610850</t>
  </si>
  <si>
    <t>301157683320</t>
  </si>
  <si>
    <t>301157709660</t>
  </si>
  <si>
    <t>301157734200</t>
  </si>
  <si>
    <t>301158026540</t>
  </si>
  <si>
    <t>301158132350</t>
  </si>
  <si>
    <t>301158943910</t>
  </si>
  <si>
    <t>301158989740</t>
  </si>
  <si>
    <t>301159116810</t>
  </si>
  <si>
    <t>301159439400</t>
  </si>
  <si>
    <t>301159553940</t>
  </si>
  <si>
    <t>301159825210</t>
  </si>
  <si>
    <t>301161554760</t>
  </si>
  <si>
    <t>301161629700</t>
  </si>
  <si>
    <t>301161663740</t>
  </si>
  <si>
    <t>301161684960</t>
  </si>
  <si>
    <t>301161719410</t>
  </si>
  <si>
    <t>301161868510</t>
  </si>
  <si>
    <t>301162145930</t>
  </si>
  <si>
    <t>301162419520</t>
  </si>
  <si>
    <t>301162926760</t>
  </si>
  <si>
    <t>301163533220</t>
  </si>
  <si>
    <t>301163551050</t>
  </si>
  <si>
    <t>301163583030</t>
  </si>
  <si>
    <t>301164907910</t>
  </si>
  <si>
    <t>301165046030</t>
  </si>
  <si>
    <t>301165089800</t>
  </si>
  <si>
    <t>301165520740</t>
  </si>
  <si>
    <t>301165617340</t>
  </si>
  <si>
    <t>301167348920</t>
  </si>
  <si>
    <t>301167383110</t>
  </si>
  <si>
    <t>301169074310</t>
  </si>
  <si>
    <t>301171402030</t>
  </si>
  <si>
    <t>301171716550</t>
  </si>
  <si>
    <t>301173753330</t>
  </si>
  <si>
    <t>301174011300</t>
  </si>
  <si>
    <t>301174037310</t>
  </si>
  <si>
    <t>301174224800</t>
  </si>
  <si>
    <t>301174711260</t>
  </si>
  <si>
    <t>301174729350</t>
  </si>
  <si>
    <t>301175983050</t>
  </si>
  <si>
    <t>301176019340</t>
  </si>
  <si>
    <t>301176111260</t>
  </si>
  <si>
    <t>301176312310</t>
  </si>
  <si>
    <t>301176678410</t>
  </si>
  <si>
    <t>301176747820</t>
  </si>
  <si>
    <t>301176832960</t>
  </si>
  <si>
    <t>301177771000</t>
  </si>
  <si>
    <t>301177863030</t>
  </si>
  <si>
    <t>301177939810</t>
  </si>
  <si>
    <t>301180010300</t>
  </si>
  <si>
    <t>301180016120</t>
  </si>
  <si>
    <t>301180593140</t>
  </si>
  <si>
    <t>301180838400</t>
  </si>
  <si>
    <t>301182859300</t>
  </si>
  <si>
    <t>301182872340</t>
  </si>
  <si>
    <t>301182887850</t>
  </si>
  <si>
    <t>301182910400</t>
  </si>
  <si>
    <t>301182923000</t>
  </si>
  <si>
    <t>301183539220</t>
  </si>
  <si>
    <t>301183614710</t>
  </si>
  <si>
    <t>301183618540</t>
  </si>
  <si>
    <t>301183690310</t>
  </si>
  <si>
    <t>301183795050</t>
  </si>
  <si>
    <t>301183908560</t>
  </si>
  <si>
    <t>301184325210</t>
  </si>
  <si>
    <t>301184394140</t>
  </si>
  <si>
    <t>301185607610</t>
  </si>
  <si>
    <t>301185976360</t>
  </si>
  <si>
    <t>301187034060</t>
  </si>
  <si>
    <t>301187072560</t>
  </si>
  <si>
    <t>301187086820</t>
  </si>
  <si>
    <t>301187102110</t>
  </si>
  <si>
    <t>301188585630</t>
  </si>
  <si>
    <t>301190311020</t>
  </si>
  <si>
    <t>301190327820</t>
  </si>
  <si>
    <t>301190463400</t>
  </si>
  <si>
    <t>301190622040</t>
  </si>
  <si>
    <t>301191144130</t>
  </si>
  <si>
    <t>301191258710</t>
  </si>
  <si>
    <t>301191284460</t>
  </si>
  <si>
    <t>301191625620</t>
  </si>
  <si>
    <t>301192060760</t>
  </si>
  <si>
    <t>301192082720</t>
  </si>
  <si>
    <t>301192101510</t>
  </si>
  <si>
    <t>301192125420</t>
  </si>
  <si>
    <t>301192228100</t>
  </si>
  <si>
    <t>301192259710</t>
  </si>
  <si>
    <t>301193178810</t>
  </si>
  <si>
    <t>301193295560</t>
  </si>
  <si>
    <t>301194862420</t>
  </si>
  <si>
    <t>301194881320</t>
  </si>
  <si>
    <t>301195020510</t>
  </si>
  <si>
    <t>301196356700</t>
  </si>
  <si>
    <t>301196875730</t>
  </si>
  <si>
    <t>301197357220</t>
  </si>
  <si>
    <t>301198224410</t>
  </si>
  <si>
    <t>301198395800</t>
  </si>
  <si>
    <t>301198616850</t>
  </si>
  <si>
    <t>301198928940</t>
  </si>
  <si>
    <t>301199519410</t>
  </si>
  <si>
    <t>301200218340</t>
  </si>
  <si>
    <t>301200259530</t>
  </si>
  <si>
    <t>301200273860</t>
  </si>
  <si>
    <t>301200461940</t>
  </si>
  <si>
    <t>301202032300</t>
  </si>
  <si>
    <t>301202378320</t>
  </si>
  <si>
    <t>301203081340</t>
  </si>
  <si>
    <t>301203119840</t>
  </si>
  <si>
    <t>301203452010</t>
  </si>
  <si>
    <t>301203483950</t>
  </si>
  <si>
    <t>301204430940</t>
  </si>
  <si>
    <t>301204753860</t>
  </si>
  <si>
    <t>301205225440</t>
  </si>
  <si>
    <t>301206537940</t>
  </si>
  <si>
    <t>301206868450</t>
  </si>
  <si>
    <t>301208670030</t>
  </si>
  <si>
    <t>301209076840</t>
  </si>
  <si>
    <t>301210620230</t>
  </si>
  <si>
    <t>301210659210</t>
  </si>
  <si>
    <t>301210687100</t>
  </si>
  <si>
    <t>301210754630</t>
  </si>
  <si>
    <t>301210815200</t>
  </si>
  <si>
    <t>301210899050</t>
  </si>
  <si>
    <t>301211426300</t>
  </si>
  <si>
    <t>301211803930</t>
  </si>
  <si>
    <t>301211921750</t>
  </si>
  <si>
    <t>301212488050</t>
  </si>
  <si>
    <t>301212500910</t>
  </si>
  <si>
    <t>301212511630</t>
  </si>
  <si>
    <t>301212703210</t>
  </si>
  <si>
    <t>301214253710</t>
  </si>
  <si>
    <t>301215702560</t>
  </si>
  <si>
    <t>301216010560</t>
  </si>
  <si>
    <t>301217826030</t>
  </si>
  <si>
    <t>301217857050</t>
  </si>
  <si>
    <t>301219444650</t>
  </si>
  <si>
    <t>301219983320</t>
  </si>
  <si>
    <t>301221221840</t>
  </si>
  <si>
    <t>301221236060</t>
  </si>
  <si>
    <t>301221249400</t>
  </si>
  <si>
    <t>301221274340</t>
  </si>
  <si>
    <t>301221398830</t>
  </si>
  <si>
    <t>301222164850</t>
  </si>
  <si>
    <t>301222178410</t>
  </si>
  <si>
    <t>301222207000</t>
  </si>
  <si>
    <t>301222327250</t>
  </si>
  <si>
    <t>301223250440</t>
  </si>
  <si>
    <t>301223263150</t>
  </si>
  <si>
    <t>301223299110</t>
  </si>
  <si>
    <t>301223402820</t>
  </si>
  <si>
    <t>301223471640</t>
  </si>
  <si>
    <t>301223515040</t>
  </si>
  <si>
    <t>301223539430</t>
  </si>
  <si>
    <t>301224514860</t>
  </si>
  <si>
    <t>301224536450</t>
  </si>
  <si>
    <t>301224657810</t>
  </si>
  <si>
    <t>301226247400</t>
  </si>
  <si>
    <t>301228641250</t>
  </si>
  <si>
    <t>301229684140</t>
  </si>
  <si>
    <t>301229863930</t>
  </si>
  <si>
    <t>301230009160</t>
  </si>
  <si>
    <t>301230098800</t>
  </si>
  <si>
    <t>301230781740</t>
  </si>
  <si>
    <t>301231786610</t>
  </si>
  <si>
    <t>301231956450</t>
  </si>
  <si>
    <t>301232001620</t>
  </si>
  <si>
    <t>301232052830</t>
  </si>
  <si>
    <t>301232100760</t>
  </si>
  <si>
    <t>301232157460</t>
  </si>
  <si>
    <t>301232918140</t>
  </si>
  <si>
    <t>301233523530</t>
  </si>
  <si>
    <t>301233553260</t>
  </si>
  <si>
    <t>301234637010</t>
  </si>
  <si>
    <t>301234656610</t>
  </si>
  <si>
    <t>301234689250</t>
  </si>
  <si>
    <t>301234710730</t>
  </si>
  <si>
    <t>301234723920</t>
  </si>
  <si>
    <t>301234783530</t>
  </si>
  <si>
    <t>301235858360</t>
  </si>
  <si>
    <t>301236387230</t>
  </si>
  <si>
    <t>301236398210</t>
  </si>
  <si>
    <t>301237114420</t>
  </si>
  <si>
    <t>301242127560</t>
  </si>
  <si>
    <t>301242225930</t>
  </si>
  <si>
    <t>301242232340</t>
  </si>
  <si>
    <t>301244006250</t>
  </si>
  <si>
    <t>301244056100</t>
  </si>
  <si>
    <t>301244294800</t>
  </si>
  <si>
    <t>301244306810</t>
  </si>
  <si>
    <t>301244347630</t>
  </si>
  <si>
    <t>301245110260</t>
  </si>
  <si>
    <t>301246877430</t>
  </si>
  <si>
    <t>301246940320</t>
  </si>
  <si>
    <t>301250492340</t>
  </si>
  <si>
    <t>301250582200</t>
  </si>
  <si>
    <t>301250683660</t>
  </si>
  <si>
    <t>301250850150</t>
  </si>
  <si>
    <t>301252570750</t>
  </si>
  <si>
    <t>301252587920</t>
  </si>
  <si>
    <t>301252604240</t>
  </si>
  <si>
    <t>301252655930</t>
  </si>
  <si>
    <t>301252716240</t>
  </si>
  <si>
    <t>301253365840</t>
  </si>
  <si>
    <t>301253932030</t>
  </si>
  <si>
    <t>301254444430</t>
  </si>
  <si>
    <t>301254656310</t>
  </si>
  <si>
    <t>301254829210</t>
  </si>
  <si>
    <t>301255810830</t>
  </si>
  <si>
    <t>301255870810</t>
  </si>
  <si>
    <t>301257536550</t>
  </si>
  <si>
    <t>301258145700</t>
  </si>
  <si>
    <t>301259369260</t>
  </si>
  <si>
    <t>301261360540</t>
  </si>
  <si>
    <t>301261599460</t>
  </si>
  <si>
    <t>301262575520</t>
  </si>
  <si>
    <t>301263311810</t>
  </si>
  <si>
    <t>301264174800</t>
  </si>
  <si>
    <t>301264231720</t>
  </si>
  <si>
    <t>301264307060</t>
  </si>
  <si>
    <t>01/10/2016</t>
  </si>
  <si>
    <t>03/10/2016</t>
  </si>
  <si>
    <t>04/10/2016</t>
  </si>
  <si>
    <t>05/10/2016</t>
  </si>
  <si>
    <t>07/10/2016</t>
  </si>
  <si>
    <t>08/10/2016</t>
  </si>
  <si>
    <t>10/10/2016</t>
  </si>
  <si>
    <t>12/10/2016</t>
  </si>
  <si>
    <t>13/10/2016</t>
  </si>
  <si>
    <t>14/10/2016</t>
  </si>
  <si>
    <t>15/10/2016</t>
  </si>
  <si>
    <t>19/10/2016</t>
  </si>
  <si>
    <t>20/10/2016</t>
  </si>
  <si>
    <t>22/10/2016</t>
  </si>
  <si>
    <t>25/10/2016</t>
  </si>
  <si>
    <t>26/10/2016</t>
  </si>
  <si>
    <t>27/10/2016</t>
  </si>
  <si>
    <t>28/10/2016</t>
  </si>
  <si>
    <t>29/10/2016</t>
  </si>
  <si>
    <t>01/11/2016</t>
  </si>
  <si>
    <t>02/11/2016</t>
  </si>
  <si>
    <t>03/11/2016</t>
  </si>
  <si>
    <t>04/11/2016</t>
  </si>
  <si>
    <t>08/11/2016</t>
  </si>
  <si>
    <t>10/11/2016</t>
  </si>
  <si>
    <t>11/11/2016</t>
  </si>
  <si>
    <t>12/11/2016</t>
  </si>
  <si>
    <t>14/11/2016</t>
  </si>
  <si>
    <t>15/11/2016</t>
  </si>
  <si>
    <t>16/11/2016</t>
  </si>
  <si>
    <t>21/11/2016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</si>
  <si>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</si>
  <si>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</si>
  <si>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</si>
  <si>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</si>
  <si>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</si>
  <si>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</si>
  <si>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</si>
  <si>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</si>
  <si>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03/12/2016</t>
  </si>
  <si>
    <t>06/12/2016</t>
  </si>
  <si>
    <t>07/12/2016</t>
  </si>
  <si>
    <t>08/12/2016</t>
  </si>
  <si>
    <t>12/12/2016</t>
  </si>
  <si>
    <t>13/12/2016</t>
  </si>
  <si>
    <t>14/12/2016</t>
  </si>
  <si>
    <t>15/12/2016</t>
  </si>
  <si>
    <t>16/12/2016</t>
  </si>
  <si>
    <t>17/12/2016</t>
  </si>
  <si>
    <t>20/12/2016</t>
  </si>
  <si>
    <t>21/12/2016</t>
  </si>
  <si>
    <t>22/12/2016</t>
  </si>
  <si>
    <t>23/12/2016</t>
  </si>
  <si>
    <t>24/12/2016</t>
  </si>
  <si>
    <t>27/12/2016</t>
  </si>
  <si>
    <t>29/12/2016</t>
  </si>
  <si>
    <t>05/01/2017</t>
  </si>
  <si>
    <t>06/01/2017</t>
  </si>
  <si>
    <t>07/01/2017</t>
  </si>
  <si>
    <t>10/01/2017</t>
  </si>
  <si>
    <t>11/01/2017</t>
  </si>
  <si>
    <t>12/01/2017</t>
  </si>
  <si>
    <t>13/01/2017</t>
  </si>
  <si>
    <t>14/01/2017</t>
  </si>
  <si>
    <t>16/01/2017</t>
  </si>
  <si>
    <t>17/01/2017</t>
  </si>
  <si>
    <t>18/01/2017</t>
  </si>
  <si>
    <t>19/01/2017</t>
  </si>
  <si>
    <t>20/01/2017</t>
  </si>
  <si>
    <t>21/01/2017</t>
  </si>
  <si>
    <t>23/01/2017</t>
  </si>
  <si>
    <t>24/01/2017</t>
  </si>
  <si>
    <t>03/02/2017</t>
  </si>
  <si>
    <t>04/02/2017</t>
  </si>
  <si>
    <t>08/02/2017</t>
  </si>
  <si>
    <t>09/02/2017</t>
  </si>
  <si>
    <t>11/02/2017</t>
  </si>
  <si>
    <t>13/02/2017</t>
  </si>
  <si>
    <t>14/02/2017</t>
  </si>
  <si>
    <t>15/02/2017</t>
  </si>
  <si>
    <t>16/02/2017</t>
  </si>
  <si>
    <t>17/02/2017</t>
  </si>
  <si>
    <t>18/02/2017</t>
  </si>
  <si>
    <t>20/02/2017</t>
  </si>
  <si>
    <t>21/02/2017</t>
  </si>
  <si>
    <t>24/02/2017</t>
  </si>
  <si>
    <t>25/02/2017</t>
  </si>
  <si>
    <t>27/02/2017</t>
  </si>
  <si>
    <t>28/02/2017</t>
  </si>
  <si>
    <r>
      <t xml:space="preserve">BẢNG KÊ TỜ KHAI XUẤT KHẨU, NHẬP KHẨU
</t>
    </r>
    <r>
      <rPr>
        <sz val="14"/>
        <rFont val="Times New Roman"/>
        <family val="1"/>
      </rPr>
      <t>(Đính kèm Quyết định Hoàn thuế số: 40/QĐHT-KCNST ngày     /     /2018)</t>
    </r>
  </si>
  <si>
    <r>
      <t xml:space="preserve">BẢNG KÊ TỜ KHAI XUẤT KHẨU, NHẬP KHẨU
</t>
    </r>
    <r>
      <rPr>
        <sz val="14"/>
        <rFont val="Times New Roman"/>
        <family val="1"/>
      </rPr>
      <t>(Đính kèm Tờ trình số: …….../TTr-KCNST ngày ……./…../2018)</t>
    </r>
  </si>
  <si>
    <r>
      <t xml:space="preserve">BẢNG KÊ TỜ KHAI XUẤT KHẨU, NHẬP KHẨU
</t>
    </r>
    <r>
      <rPr>
        <sz val="14"/>
        <rFont val="Times New Roman"/>
        <family val="1"/>
      </rPr>
      <t>(Đính kèm Quyết định Hoàn thuế số: .…. /QĐHT-KCNST ngày ….../…. /2018)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</si>
</sst>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;[Red]0"/>
    <numFmt numFmtId="165" formatCode="#,###,###,##0"/>
  </numFmts>
  <fonts count="11">
    <font>
      <sz val="14"/>
      <name val="VNI-Times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.VnTime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.VnTime"/>
    </font>
    <font>
      <sz val="10"/>
      <name val="Arial"/>
    </font>
    <font>
      <sz val="11"/>
      <name val="Times New Roman"/>
      <family val="1"/>
    </font>
    <font>
      <sz val="11"/>
      <name val=".VnTim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54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4" applyNumberFormat="1" applyFont="1" applyBorder="1" applyAlignment="1">
      <alignment horizontal="center"/>
    </xf>
    <xf numFmtId="0" fontId="5" fillId="0" borderId="1" xfId="0" quotePrefix="1" applyFont="1" applyBorder="1"/>
    <xf numFmtId="3" fontId="5" fillId="0" borderId="1" xfId="0" applyNumberFormat="1" applyFont="1" applyBorder="1" applyAlignment="1">
      <alignment horizontal="center"/>
    </xf>
    <xf numFmtId="165" fontId="5" fillId="0" borderId="1" xfId="5" applyNumberFormat="1" applyFont="1" applyBorder="1" applyAlignment="1">
      <alignment horizontal="center" vertical="top"/>
    </xf>
    <xf numFmtId="165" fontId="5" fillId="0" borderId="1" xfId="6" applyNumberFormat="1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/>
    </xf>
    <xf numFmtId="0" fontId="9" fillId="0" borderId="1" xfId="7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9" fillId="0" borderId="1" xfId="8" applyNumberFormat="1" applyFont="1" applyBorder="1" applyAlignment="1">
      <alignment horizontal="center"/>
    </xf>
    <xf numFmtId="14" fontId="9" fillId="0" borderId="1" xfId="8" applyNumberFormat="1" applyFont="1" applyBorder="1" applyAlignment="1">
      <alignment horizontal="center"/>
    </xf>
    <xf numFmtId="49" fontId="10" fillId="0" borderId="1" xfId="8" applyNumberFormat="1" applyFont="1" applyBorder="1" applyAlignment="1">
      <alignment horizontal="center"/>
    </xf>
    <xf numFmtId="49" fontId="9" fillId="0" borderId="1" xfId="9" applyNumberFormat="1" applyFont="1" applyBorder="1" applyAlignment="1">
      <alignment horizontal="center"/>
    </xf>
    <xf numFmtId="14" fontId="9" fillId="0" borderId="1" xfId="9" applyNumberFormat="1" applyFont="1" applyBorder="1" applyAlignment="1">
      <alignment horizontal="center"/>
    </xf>
    <xf numFmtId="49" fontId="10" fillId="0" borderId="1" xfId="9" applyNumberFormat="1" applyFont="1" applyBorder="1" applyAlignment="1">
      <alignment horizontal="center"/>
    </xf>
    <xf numFmtId="49" fontId="9" fillId="0" borderId="1" xfId="10" applyNumberFormat="1" applyFont="1" applyBorder="1" applyAlignment="1">
      <alignment horizontal="center"/>
    </xf>
    <xf numFmtId="14" fontId="9" fillId="0" borderId="1" xfId="10" applyNumberFormat="1" applyFont="1" applyBorder="1" applyAlignment="1">
      <alignment horizontal="center"/>
    </xf>
    <xf numFmtId="49" fontId="10" fillId="0" borderId="1" xfId="10" applyNumberFormat="1" applyFont="1" applyBorder="1" applyAlignment="1">
      <alignment horizontal="center"/>
    </xf>
    <xf numFmtId="49" fontId="9" fillId="0" borderId="1" xfId="11" applyNumberFormat="1" applyFont="1" applyBorder="1" applyAlignment="1">
      <alignment horizontal="center"/>
    </xf>
    <xf numFmtId="14" fontId="9" fillId="0" borderId="1" xfId="11" applyNumberFormat="1" applyFont="1" applyBorder="1" applyAlignment="1">
      <alignment horizontal="center"/>
    </xf>
    <xf numFmtId="49" fontId="10" fillId="0" borderId="1" xfId="11" applyNumberFormat="1" applyFont="1" applyBorder="1" applyAlignment="1">
      <alignment horizontal="center"/>
    </xf>
    <xf numFmtId="49" fontId="9" fillId="0" borderId="1" xfId="12" applyNumberFormat="1" applyFont="1" applyBorder="1" applyAlignment="1">
      <alignment horizontal="center"/>
    </xf>
    <xf numFmtId="14" fontId="9" fillId="0" borderId="1" xfId="12" applyNumberFormat="1" applyFont="1" applyBorder="1" applyAlignment="1">
      <alignment horizontal="center"/>
    </xf>
    <xf numFmtId="49" fontId="10" fillId="0" borderId="1" xfId="12" applyNumberFormat="1" applyFont="1" applyBorder="1" applyAlignment="1">
      <alignment horizontal="center"/>
    </xf>
    <xf numFmtId="49" fontId="9" fillId="0" borderId="1" xfId="13" applyNumberFormat="1" applyFont="1" applyBorder="1" applyAlignment="1">
      <alignment horizontal="center"/>
    </xf>
    <xf numFmtId="14" fontId="9" fillId="0" borderId="1" xfId="13" applyNumberFormat="1" applyFont="1" applyBorder="1" applyAlignment="1">
      <alignment horizontal="center"/>
    </xf>
    <xf numFmtId="49" fontId="10" fillId="0" borderId="1" xfId="13" applyNumberFormat="1" applyFont="1" applyBorder="1" applyAlignment="1">
      <alignment horizontal="center"/>
    </xf>
    <xf numFmtId="49" fontId="9" fillId="0" borderId="1" xfId="14" applyNumberFormat="1" applyFont="1" applyBorder="1" applyAlignment="1">
      <alignment horizontal="center"/>
    </xf>
    <xf numFmtId="14" fontId="9" fillId="0" borderId="1" xfId="14" applyNumberFormat="1" applyFont="1" applyBorder="1" applyAlignment="1">
      <alignment horizontal="center"/>
    </xf>
    <xf numFmtId="49" fontId="10" fillId="0" borderId="1" xfId="14" applyNumberFormat="1" applyFont="1" applyBorder="1" applyAlignment="1">
      <alignment horizontal="center"/>
    </xf>
    <xf numFmtId="49" fontId="9" fillId="0" borderId="1" xfId="15" applyNumberFormat="1" applyFont="1" applyBorder="1" applyAlignment="1">
      <alignment horizontal="center"/>
    </xf>
    <xf numFmtId="14" fontId="9" fillId="0" borderId="1" xfId="15" applyNumberFormat="1" applyFont="1" applyBorder="1" applyAlignment="1">
      <alignment horizontal="center"/>
    </xf>
    <xf numFmtId="49" fontId="10" fillId="0" borderId="1" xfId="15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16">
    <cellStyle name="Comma 2" xfId="2"/>
    <cellStyle name="Comma 5" xf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2" xfId="4"/>
    <cellStyle name="Normal 4" xfId="1"/>
    <cellStyle name="Normal 5" xfId="7"/>
    <cellStyle name="Normal 6" xfId="8"/>
    <cellStyle name="Normal 7" xfId="6"/>
    <cellStyle name="Normal 8" xfId="5"/>
    <cellStyle name="Normal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4"/>
  <sheetViews>
    <sheetView topLeftCell="A515" workbookViewId="0">
      <selection activeCell="F529" sqref="F529"/>
    </sheetView>
  </sheetViews>
  <sheetFormatPr defaultRowHeight="18.75"/>
  <cols>
    <col min="1" max="1" width="4.5" style="1" customWidth="1"/>
    <col min="2" max="2" width="16.296875" style="1" customWidth="1"/>
    <col min="3" max="3" width="8.09765625" style="1" customWidth="1"/>
    <col min="4" max="4" width="13.09765625" style="10" customWidth="1"/>
    <col min="5" max="5" width="22.69921875" style="1" customWidth="1"/>
    <col min="6" max="16384" width="8.796875" style="1"/>
  </cols>
  <sheetData>
    <row r="1" spans="1:5" ht="42" customHeight="1">
      <c r="A1" s="49" t="s">
        <v>59</v>
      </c>
      <c r="B1" s="50"/>
      <c r="C1" s="50"/>
      <c r="D1" s="50"/>
      <c r="E1" s="50"/>
    </row>
    <row r="3" spans="1:5" ht="18" customHeight="1">
      <c r="A3" s="49" t="s">
        <v>10</v>
      </c>
      <c r="B3" s="50"/>
      <c r="C3" s="50"/>
      <c r="D3" s="50"/>
      <c r="E3" s="50"/>
    </row>
    <row r="4" spans="1:5" ht="37.5">
      <c r="A4" s="2" t="s">
        <v>0</v>
      </c>
      <c r="B4" s="3" t="s">
        <v>5</v>
      </c>
      <c r="C4" s="4" t="s">
        <v>4</v>
      </c>
      <c r="D4" s="9" t="s">
        <v>1</v>
      </c>
      <c r="E4" s="4" t="s">
        <v>6</v>
      </c>
    </row>
    <row r="5" spans="1:5">
      <c r="A5" s="6">
        <v>1</v>
      </c>
      <c r="B5" s="13" t="s">
        <v>60</v>
      </c>
      <c r="C5" s="7" t="s">
        <v>8</v>
      </c>
      <c r="D5" s="14">
        <v>42125</v>
      </c>
      <c r="E5" s="18">
        <v>17739560</v>
      </c>
    </row>
    <row r="6" spans="1:5">
      <c r="A6" s="6">
        <v>2</v>
      </c>
      <c r="B6" s="13" t="s">
        <v>61</v>
      </c>
      <c r="C6" s="7" t="s">
        <v>8</v>
      </c>
      <c r="D6" s="14">
        <v>42125</v>
      </c>
      <c r="E6" s="18">
        <v>35479120</v>
      </c>
    </row>
    <row r="7" spans="1:5">
      <c r="A7" s="6">
        <v>3</v>
      </c>
      <c r="B7" s="13" t="s">
        <v>62</v>
      </c>
      <c r="C7" s="7" t="s">
        <v>8</v>
      </c>
      <c r="D7" s="14">
        <v>42310</v>
      </c>
      <c r="E7" s="18">
        <v>14059314</v>
      </c>
    </row>
    <row r="8" spans="1:5">
      <c r="A8" s="6">
        <v>4</v>
      </c>
      <c r="B8" s="13" t="s">
        <v>63</v>
      </c>
      <c r="C8" s="7" t="s">
        <v>8</v>
      </c>
      <c r="D8" s="14">
        <v>42340</v>
      </c>
      <c r="E8" s="18">
        <v>17285706</v>
      </c>
    </row>
    <row r="9" spans="1:5">
      <c r="A9" s="6">
        <v>5</v>
      </c>
      <c r="B9" s="13" t="s">
        <v>64</v>
      </c>
      <c r="C9" s="7" t="s">
        <v>8</v>
      </c>
      <c r="D9" s="15" t="s">
        <v>73</v>
      </c>
      <c r="E9" s="18">
        <v>132480751</v>
      </c>
    </row>
    <row r="10" spans="1:5">
      <c r="A10" s="6">
        <v>6</v>
      </c>
      <c r="B10" s="13" t="s">
        <v>65</v>
      </c>
      <c r="C10" s="7" t="s">
        <v>8</v>
      </c>
      <c r="D10" s="14">
        <v>42159</v>
      </c>
      <c r="E10" s="18">
        <v>157859375</v>
      </c>
    </row>
    <row r="11" spans="1:5">
      <c r="A11" s="6">
        <v>7</v>
      </c>
      <c r="B11" s="13" t="s">
        <v>66</v>
      </c>
      <c r="C11" s="7" t="s">
        <v>8</v>
      </c>
      <c r="D11" s="15" t="s">
        <v>74</v>
      </c>
      <c r="E11" s="18">
        <v>32983860</v>
      </c>
    </row>
    <row r="12" spans="1:5">
      <c r="A12" s="6">
        <v>8</v>
      </c>
      <c r="B12" s="13" t="s">
        <v>67</v>
      </c>
      <c r="C12" s="7" t="s">
        <v>8</v>
      </c>
      <c r="D12" s="15" t="s">
        <v>75</v>
      </c>
      <c r="E12" s="18">
        <v>41229825</v>
      </c>
    </row>
    <row r="13" spans="1:5">
      <c r="A13" s="6">
        <v>9</v>
      </c>
      <c r="B13" s="13" t="s">
        <v>68</v>
      </c>
      <c r="C13" s="7" t="s">
        <v>8</v>
      </c>
      <c r="D13" s="15" t="s">
        <v>76</v>
      </c>
      <c r="E13" s="19">
        <v>5761531.5107000005</v>
      </c>
    </row>
    <row r="14" spans="1:5">
      <c r="A14" s="6">
        <v>10</v>
      </c>
      <c r="B14" s="13" t="s">
        <v>69</v>
      </c>
      <c r="C14" s="7" t="s">
        <v>8</v>
      </c>
      <c r="D14" s="15" t="s">
        <v>77</v>
      </c>
      <c r="E14" s="18">
        <v>132999767</v>
      </c>
    </row>
    <row r="15" spans="1:5">
      <c r="A15" s="6">
        <v>11</v>
      </c>
      <c r="B15" s="13" t="s">
        <v>70</v>
      </c>
      <c r="C15" s="7" t="s">
        <v>8</v>
      </c>
      <c r="D15" s="14">
        <v>42707</v>
      </c>
      <c r="E15" s="18">
        <v>275268073</v>
      </c>
    </row>
    <row r="16" spans="1:5">
      <c r="A16" s="6">
        <v>12</v>
      </c>
      <c r="B16" s="13" t="s">
        <v>71</v>
      </c>
      <c r="C16" s="7" t="s">
        <v>8</v>
      </c>
      <c r="D16" s="14">
        <v>42434</v>
      </c>
      <c r="E16" s="18">
        <v>284499512</v>
      </c>
    </row>
    <row r="17" spans="1:5">
      <c r="A17" s="6">
        <v>13</v>
      </c>
      <c r="B17" s="13" t="s">
        <v>72</v>
      </c>
      <c r="C17" s="7" t="s">
        <v>8</v>
      </c>
      <c r="D17" s="16">
        <v>42466</v>
      </c>
      <c r="E17" s="20">
        <v>193605830.3330003</v>
      </c>
    </row>
    <row r="18" spans="1:5">
      <c r="A18" s="51" t="s">
        <v>2</v>
      </c>
      <c r="B18" s="52"/>
      <c r="C18" s="52"/>
      <c r="D18" s="53"/>
      <c r="E18" s="21">
        <f>SUM(E5:E17)</f>
        <v>1341252224.8437004</v>
      </c>
    </row>
    <row r="19" spans="1:5" ht="18" customHeight="1"/>
    <row r="20" spans="1:5">
      <c r="A20" s="48" t="s">
        <v>7</v>
      </c>
      <c r="B20" s="48"/>
      <c r="C20" s="48"/>
      <c r="D20" s="48"/>
      <c r="E20" s="48"/>
    </row>
    <row r="21" spans="1:5">
      <c r="A21" s="12" t="s">
        <v>0</v>
      </c>
      <c r="B21" s="5" t="s">
        <v>5</v>
      </c>
      <c r="C21" s="5" t="s">
        <v>4</v>
      </c>
      <c r="D21" s="11" t="s">
        <v>1</v>
      </c>
      <c r="E21" s="5" t="s">
        <v>3</v>
      </c>
    </row>
    <row r="22" spans="1:5">
      <c r="A22" s="17" t="s">
        <v>78</v>
      </c>
      <c r="B22" s="22" t="s">
        <v>601</v>
      </c>
      <c r="C22" s="8" t="s">
        <v>9</v>
      </c>
      <c r="D22" s="30" t="s">
        <v>1124</v>
      </c>
      <c r="E22" s="33" t="s">
        <v>1124</v>
      </c>
    </row>
    <row r="23" spans="1:5">
      <c r="A23" s="17" t="s">
        <v>79</v>
      </c>
      <c r="B23" s="22" t="s">
        <v>602</v>
      </c>
      <c r="C23" s="8" t="s">
        <v>9</v>
      </c>
      <c r="D23" s="30" t="s">
        <v>1124</v>
      </c>
      <c r="E23" s="33" t="s">
        <v>1124</v>
      </c>
    </row>
    <row r="24" spans="1:5">
      <c r="A24" s="17" t="s">
        <v>80</v>
      </c>
      <c r="B24" s="22" t="s">
        <v>603</v>
      </c>
      <c r="C24" s="8" t="s">
        <v>9</v>
      </c>
      <c r="D24" s="30" t="s">
        <v>1124</v>
      </c>
      <c r="E24" s="33" t="s">
        <v>1124</v>
      </c>
    </row>
    <row r="25" spans="1:5">
      <c r="A25" s="17" t="s">
        <v>81</v>
      </c>
      <c r="B25" s="22" t="s">
        <v>604</v>
      </c>
      <c r="C25" s="8" t="s">
        <v>9</v>
      </c>
      <c r="D25" s="30" t="s">
        <v>1124</v>
      </c>
      <c r="E25" s="33" t="s">
        <v>1124</v>
      </c>
    </row>
    <row r="26" spans="1:5">
      <c r="A26" s="17" t="s">
        <v>82</v>
      </c>
      <c r="B26" s="22" t="s">
        <v>605</v>
      </c>
      <c r="C26" s="8" t="s">
        <v>9</v>
      </c>
      <c r="D26" s="30" t="s">
        <v>1124</v>
      </c>
      <c r="E26" s="33" t="s">
        <v>1124</v>
      </c>
    </row>
    <row r="27" spans="1:5">
      <c r="A27" s="17" t="s">
        <v>83</v>
      </c>
      <c r="B27" s="22" t="s">
        <v>606</v>
      </c>
      <c r="C27" s="8" t="s">
        <v>9</v>
      </c>
      <c r="D27" s="30" t="s">
        <v>1124</v>
      </c>
      <c r="E27" s="33" t="s">
        <v>1124</v>
      </c>
    </row>
    <row r="28" spans="1:5">
      <c r="A28" s="17" t="s">
        <v>84</v>
      </c>
      <c r="B28" s="22" t="s">
        <v>607</v>
      </c>
      <c r="C28" s="8" t="s">
        <v>9</v>
      </c>
      <c r="D28" s="30" t="s">
        <v>1125</v>
      </c>
      <c r="E28" s="33" t="s">
        <v>1125</v>
      </c>
    </row>
    <row r="29" spans="1:5">
      <c r="A29" s="17" t="s">
        <v>85</v>
      </c>
      <c r="B29" s="22" t="s">
        <v>608</v>
      </c>
      <c r="C29" s="8" t="s">
        <v>9</v>
      </c>
      <c r="D29" s="30" t="s">
        <v>1126</v>
      </c>
      <c r="E29" s="33" t="s">
        <v>1126</v>
      </c>
    </row>
    <row r="30" spans="1:5">
      <c r="A30" s="17" t="s">
        <v>86</v>
      </c>
      <c r="B30" s="22" t="s">
        <v>609</v>
      </c>
      <c r="C30" s="8" t="s">
        <v>9</v>
      </c>
      <c r="D30" s="30" t="s">
        <v>1126</v>
      </c>
      <c r="E30" s="33" t="s">
        <v>1126</v>
      </c>
    </row>
    <row r="31" spans="1:5">
      <c r="A31" s="17" t="s">
        <v>87</v>
      </c>
      <c r="B31" s="22" t="s">
        <v>610</v>
      </c>
      <c r="C31" s="8" t="s">
        <v>9</v>
      </c>
      <c r="D31" s="30" t="s">
        <v>1126</v>
      </c>
      <c r="E31" s="33" t="s">
        <v>1126</v>
      </c>
    </row>
    <row r="32" spans="1:5">
      <c r="A32" s="17" t="s">
        <v>88</v>
      </c>
      <c r="B32" s="22" t="s">
        <v>611</v>
      </c>
      <c r="C32" s="8" t="s">
        <v>9</v>
      </c>
      <c r="D32" s="30" t="s">
        <v>1126</v>
      </c>
      <c r="E32" s="33" t="s">
        <v>1126</v>
      </c>
    </row>
    <row r="33" spans="1:5">
      <c r="A33" s="17" t="s">
        <v>89</v>
      </c>
      <c r="B33" s="22" t="s">
        <v>612</v>
      </c>
      <c r="C33" s="8" t="s">
        <v>9</v>
      </c>
      <c r="D33" s="30" t="s">
        <v>1126</v>
      </c>
      <c r="E33" s="33" t="s">
        <v>1126</v>
      </c>
    </row>
    <row r="34" spans="1:5">
      <c r="A34" s="17" t="s">
        <v>90</v>
      </c>
      <c r="B34" s="22" t="s">
        <v>613</v>
      </c>
      <c r="C34" s="8" t="s">
        <v>9</v>
      </c>
      <c r="D34" s="30" t="s">
        <v>1127</v>
      </c>
      <c r="E34" s="33" t="s">
        <v>1127</v>
      </c>
    </row>
    <row r="35" spans="1:5">
      <c r="A35" s="17" t="s">
        <v>91</v>
      </c>
      <c r="B35" s="22" t="s">
        <v>614</v>
      </c>
      <c r="C35" s="8" t="s">
        <v>9</v>
      </c>
      <c r="D35" s="30" t="s">
        <v>1127</v>
      </c>
      <c r="E35" s="33" t="s">
        <v>1127</v>
      </c>
    </row>
    <row r="36" spans="1:5">
      <c r="A36" s="17" t="s">
        <v>92</v>
      </c>
      <c r="B36" s="22" t="s">
        <v>615</v>
      </c>
      <c r="C36" s="8" t="s">
        <v>9</v>
      </c>
      <c r="D36" s="30" t="s">
        <v>35</v>
      </c>
      <c r="E36" s="33" t="s">
        <v>35</v>
      </c>
    </row>
    <row r="37" spans="1:5">
      <c r="A37" s="17" t="s">
        <v>93</v>
      </c>
      <c r="B37" s="22" t="s">
        <v>616</v>
      </c>
      <c r="C37" s="8" t="s">
        <v>9</v>
      </c>
      <c r="D37" s="30" t="s">
        <v>35</v>
      </c>
      <c r="E37" s="33" t="s">
        <v>35</v>
      </c>
    </row>
    <row r="38" spans="1:5">
      <c r="A38" s="17" t="s">
        <v>94</v>
      </c>
      <c r="B38" s="22" t="s">
        <v>617</v>
      </c>
      <c r="C38" s="8" t="s">
        <v>9</v>
      </c>
      <c r="D38" s="30" t="s">
        <v>1128</v>
      </c>
      <c r="E38" s="33" t="s">
        <v>1128</v>
      </c>
    </row>
    <row r="39" spans="1:5">
      <c r="A39" s="17" t="s">
        <v>95</v>
      </c>
      <c r="B39" s="22" t="s">
        <v>618</v>
      </c>
      <c r="C39" s="8" t="s">
        <v>9</v>
      </c>
      <c r="D39" s="30" t="s">
        <v>1128</v>
      </c>
      <c r="E39" s="33" t="s">
        <v>1128</v>
      </c>
    </row>
    <row r="40" spans="1:5">
      <c r="A40" s="17" t="s">
        <v>96</v>
      </c>
      <c r="B40" s="22" t="s">
        <v>619</v>
      </c>
      <c r="C40" s="8" t="s">
        <v>9</v>
      </c>
      <c r="D40" s="30" t="s">
        <v>1128</v>
      </c>
      <c r="E40" s="33" t="s">
        <v>1128</v>
      </c>
    </row>
    <row r="41" spans="1:5">
      <c r="A41" s="17" t="s">
        <v>97</v>
      </c>
      <c r="B41" s="22" t="s">
        <v>620</v>
      </c>
      <c r="C41" s="8" t="s">
        <v>9</v>
      </c>
      <c r="D41" s="30" t="s">
        <v>1128</v>
      </c>
      <c r="E41" s="33" t="s">
        <v>1128</v>
      </c>
    </row>
    <row r="42" spans="1:5">
      <c r="A42" s="17" t="s">
        <v>98</v>
      </c>
      <c r="B42" s="22" t="s">
        <v>621</v>
      </c>
      <c r="C42" s="8" t="s">
        <v>9</v>
      </c>
      <c r="D42" s="30" t="s">
        <v>1128</v>
      </c>
      <c r="E42" s="33" t="s">
        <v>1128</v>
      </c>
    </row>
    <row r="43" spans="1:5">
      <c r="A43" s="17" t="s">
        <v>99</v>
      </c>
      <c r="B43" s="22" t="s">
        <v>622</v>
      </c>
      <c r="C43" s="8" t="s">
        <v>9</v>
      </c>
      <c r="D43" s="30" t="s">
        <v>1128</v>
      </c>
      <c r="E43" s="33" t="s">
        <v>1128</v>
      </c>
    </row>
    <row r="44" spans="1:5">
      <c r="A44" s="17" t="s">
        <v>100</v>
      </c>
      <c r="B44" s="22" t="s">
        <v>623</v>
      </c>
      <c r="C44" s="8" t="s">
        <v>9</v>
      </c>
      <c r="D44" s="30" t="s">
        <v>1128</v>
      </c>
      <c r="E44" s="33" t="s">
        <v>1128</v>
      </c>
    </row>
    <row r="45" spans="1:5">
      <c r="A45" s="17" t="s">
        <v>101</v>
      </c>
      <c r="B45" s="22" t="s">
        <v>624</v>
      </c>
      <c r="C45" s="8" t="s">
        <v>9</v>
      </c>
      <c r="D45" s="30" t="s">
        <v>1128</v>
      </c>
      <c r="E45" s="33" t="s">
        <v>1128</v>
      </c>
    </row>
    <row r="46" spans="1:5">
      <c r="A46" s="17" t="s">
        <v>102</v>
      </c>
      <c r="B46" s="22" t="s">
        <v>625</v>
      </c>
      <c r="C46" s="8" t="s">
        <v>9</v>
      </c>
      <c r="D46" s="30" t="s">
        <v>1128</v>
      </c>
      <c r="E46" s="33" t="s">
        <v>1128</v>
      </c>
    </row>
    <row r="47" spans="1:5">
      <c r="A47" s="17" t="s">
        <v>103</v>
      </c>
      <c r="B47" s="22" t="s">
        <v>626</v>
      </c>
      <c r="C47" s="8" t="s">
        <v>9</v>
      </c>
      <c r="D47" s="30" t="s">
        <v>1129</v>
      </c>
      <c r="E47" s="33" t="s">
        <v>1129</v>
      </c>
    </row>
    <row r="48" spans="1:5">
      <c r="A48" s="17" t="s">
        <v>104</v>
      </c>
      <c r="B48" s="22" t="s">
        <v>627</v>
      </c>
      <c r="C48" s="8" t="s">
        <v>9</v>
      </c>
      <c r="D48" s="30" t="s">
        <v>1129</v>
      </c>
      <c r="E48" s="33" t="s">
        <v>1129</v>
      </c>
    </row>
    <row r="49" spans="1:5">
      <c r="A49" s="17" t="s">
        <v>105</v>
      </c>
      <c r="B49" s="22" t="s">
        <v>628</v>
      </c>
      <c r="C49" s="8" t="s">
        <v>9</v>
      </c>
      <c r="D49" s="30" t="s">
        <v>1130</v>
      </c>
      <c r="E49" s="33" t="s">
        <v>1130</v>
      </c>
    </row>
    <row r="50" spans="1:5">
      <c r="A50" s="17" t="s">
        <v>106</v>
      </c>
      <c r="B50" s="22" t="s">
        <v>629</v>
      </c>
      <c r="C50" s="8" t="s">
        <v>9</v>
      </c>
      <c r="D50" s="30" t="s">
        <v>1130</v>
      </c>
      <c r="E50" s="33" t="s">
        <v>1130</v>
      </c>
    </row>
    <row r="51" spans="1:5">
      <c r="A51" s="17" t="s">
        <v>107</v>
      </c>
      <c r="B51" s="22" t="s">
        <v>630</v>
      </c>
      <c r="C51" s="8" t="s">
        <v>9</v>
      </c>
      <c r="D51" s="30" t="s">
        <v>1130</v>
      </c>
      <c r="E51" s="33" t="s">
        <v>1130</v>
      </c>
    </row>
    <row r="52" spans="1:5">
      <c r="A52" s="17" t="s">
        <v>108</v>
      </c>
      <c r="B52" s="22" t="s">
        <v>631</v>
      </c>
      <c r="C52" s="8" t="s">
        <v>9</v>
      </c>
      <c r="D52" s="30" t="s">
        <v>1130</v>
      </c>
      <c r="E52" s="33" t="s">
        <v>1130</v>
      </c>
    </row>
    <row r="53" spans="1:5">
      <c r="A53" s="17" t="s">
        <v>109</v>
      </c>
      <c r="B53" s="22" t="s">
        <v>632</v>
      </c>
      <c r="C53" s="8" t="s">
        <v>9</v>
      </c>
      <c r="D53" s="30" t="s">
        <v>1130</v>
      </c>
      <c r="E53" s="33" t="s">
        <v>1130</v>
      </c>
    </row>
    <row r="54" spans="1:5">
      <c r="A54" s="17" t="s">
        <v>110</v>
      </c>
      <c r="B54" s="22" t="s">
        <v>633</v>
      </c>
      <c r="C54" s="8" t="s">
        <v>9</v>
      </c>
      <c r="D54" s="30" t="s">
        <v>1130</v>
      </c>
      <c r="E54" s="33" t="s">
        <v>1130</v>
      </c>
    </row>
    <row r="55" spans="1:5">
      <c r="A55" s="17" t="s">
        <v>111</v>
      </c>
      <c r="B55" s="22" t="s">
        <v>634</v>
      </c>
      <c r="C55" s="8" t="s">
        <v>9</v>
      </c>
      <c r="D55" s="30" t="s">
        <v>1130</v>
      </c>
      <c r="E55" s="33" t="s">
        <v>1130</v>
      </c>
    </row>
    <row r="56" spans="1:5">
      <c r="A56" s="17" t="s">
        <v>112</v>
      </c>
      <c r="B56" s="22" t="s">
        <v>635</v>
      </c>
      <c r="C56" s="8" t="s">
        <v>9</v>
      </c>
      <c r="D56" s="30" t="s">
        <v>1130</v>
      </c>
      <c r="E56" s="33" t="s">
        <v>1130</v>
      </c>
    </row>
    <row r="57" spans="1:5">
      <c r="A57" s="17" t="s">
        <v>113</v>
      </c>
      <c r="B57" s="22" t="s">
        <v>636</v>
      </c>
      <c r="C57" s="8" t="s">
        <v>9</v>
      </c>
      <c r="D57" s="31">
        <v>42714</v>
      </c>
      <c r="E57" s="34">
        <v>42714</v>
      </c>
    </row>
    <row r="58" spans="1:5">
      <c r="A58" s="17" t="s">
        <v>114</v>
      </c>
      <c r="B58" s="22" t="s">
        <v>637</v>
      </c>
      <c r="C58" s="8" t="s">
        <v>9</v>
      </c>
      <c r="D58" s="30" t="s">
        <v>1131</v>
      </c>
      <c r="E58" s="33" t="s">
        <v>1131</v>
      </c>
    </row>
    <row r="59" spans="1:5">
      <c r="A59" s="17" t="s">
        <v>115</v>
      </c>
      <c r="B59" s="22" t="s">
        <v>638</v>
      </c>
      <c r="C59" s="8" t="s">
        <v>9</v>
      </c>
      <c r="D59" s="32" t="s">
        <v>1131</v>
      </c>
      <c r="E59" s="35" t="s">
        <v>1131</v>
      </c>
    </row>
    <row r="60" spans="1:5">
      <c r="A60" s="17" t="s">
        <v>116</v>
      </c>
      <c r="B60" s="22" t="s">
        <v>639</v>
      </c>
      <c r="C60" s="8" t="s">
        <v>9</v>
      </c>
      <c r="D60" s="32" t="s">
        <v>1131</v>
      </c>
      <c r="E60" s="35" t="s">
        <v>1131</v>
      </c>
    </row>
    <row r="61" spans="1:5">
      <c r="A61" s="17" t="s">
        <v>117</v>
      </c>
      <c r="B61" s="22" t="s">
        <v>640</v>
      </c>
      <c r="C61" s="8" t="s">
        <v>9</v>
      </c>
      <c r="D61" s="32" t="s">
        <v>1131</v>
      </c>
      <c r="E61" s="35" t="s">
        <v>1131</v>
      </c>
    </row>
    <row r="62" spans="1:5">
      <c r="A62" s="17" t="s">
        <v>118</v>
      </c>
      <c r="B62" s="22" t="s">
        <v>641</v>
      </c>
      <c r="C62" s="8" t="s">
        <v>9</v>
      </c>
      <c r="D62" s="32" t="s">
        <v>1131</v>
      </c>
      <c r="E62" s="35" t="s">
        <v>1131</v>
      </c>
    </row>
    <row r="63" spans="1:5">
      <c r="A63" s="17" t="s">
        <v>119</v>
      </c>
      <c r="B63" s="22" t="s">
        <v>642</v>
      </c>
      <c r="C63" s="8" t="s">
        <v>9</v>
      </c>
      <c r="D63" s="32" t="s">
        <v>1132</v>
      </c>
      <c r="E63" s="35" t="s">
        <v>1132</v>
      </c>
    </row>
    <row r="64" spans="1:5">
      <c r="A64" s="17" t="s">
        <v>120</v>
      </c>
      <c r="B64" s="22" t="s">
        <v>643</v>
      </c>
      <c r="C64" s="8" t="s">
        <v>9</v>
      </c>
      <c r="D64" s="32" t="s">
        <v>1133</v>
      </c>
      <c r="E64" s="35" t="s">
        <v>1133</v>
      </c>
    </row>
    <row r="65" spans="1:5">
      <c r="A65" s="17" t="s">
        <v>121</v>
      </c>
      <c r="B65" s="22" t="s">
        <v>644</v>
      </c>
      <c r="C65" s="8" t="s">
        <v>9</v>
      </c>
      <c r="D65" s="32" t="s">
        <v>1133</v>
      </c>
      <c r="E65" s="35" t="s">
        <v>1133</v>
      </c>
    </row>
    <row r="66" spans="1:5">
      <c r="A66" s="17" t="s">
        <v>122</v>
      </c>
      <c r="B66" s="22" t="s">
        <v>645</v>
      </c>
      <c r="C66" s="8" t="s">
        <v>9</v>
      </c>
      <c r="D66" s="32" t="s">
        <v>1133</v>
      </c>
      <c r="E66" s="35" t="s">
        <v>1133</v>
      </c>
    </row>
    <row r="67" spans="1:5">
      <c r="A67" s="17" t="s">
        <v>123</v>
      </c>
      <c r="B67" s="22" t="s">
        <v>646</v>
      </c>
      <c r="C67" s="8" t="s">
        <v>9</v>
      </c>
      <c r="D67" s="32" t="s">
        <v>1133</v>
      </c>
      <c r="E67" s="35" t="s">
        <v>1133</v>
      </c>
    </row>
    <row r="68" spans="1:5">
      <c r="A68" s="17" t="s">
        <v>124</v>
      </c>
      <c r="B68" s="22" t="s">
        <v>647</v>
      </c>
      <c r="C68" s="8" t="s">
        <v>9</v>
      </c>
      <c r="D68" s="32" t="s">
        <v>1134</v>
      </c>
      <c r="E68" s="35" t="s">
        <v>1134</v>
      </c>
    </row>
    <row r="69" spans="1:5">
      <c r="A69" s="17" t="s">
        <v>125</v>
      </c>
      <c r="B69" s="22" t="s">
        <v>648</v>
      </c>
      <c r="C69" s="8" t="s">
        <v>9</v>
      </c>
      <c r="D69" s="32" t="s">
        <v>1134</v>
      </c>
      <c r="E69" s="35" t="s">
        <v>1134</v>
      </c>
    </row>
    <row r="70" spans="1:5">
      <c r="A70" s="17" t="s">
        <v>126</v>
      </c>
      <c r="B70" s="22" t="s">
        <v>649</v>
      </c>
      <c r="C70" s="8" t="s">
        <v>9</v>
      </c>
      <c r="D70" s="32" t="s">
        <v>1134</v>
      </c>
      <c r="E70" s="35" t="s">
        <v>1134</v>
      </c>
    </row>
    <row r="71" spans="1:5">
      <c r="A71" s="17" t="s">
        <v>127</v>
      </c>
      <c r="B71" s="22" t="s">
        <v>650</v>
      </c>
      <c r="C71" s="8" t="s">
        <v>9</v>
      </c>
      <c r="D71" s="32" t="s">
        <v>1134</v>
      </c>
      <c r="E71" s="35" t="s">
        <v>1134</v>
      </c>
    </row>
    <row r="72" spans="1:5">
      <c r="A72" s="17" t="s">
        <v>128</v>
      </c>
      <c r="B72" s="22" t="s">
        <v>651</v>
      </c>
      <c r="C72" s="8" t="s">
        <v>9</v>
      </c>
      <c r="D72" s="32" t="s">
        <v>1134</v>
      </c>
      <c r="E72" s="35" t="s">
        <v>1134</v>
      </c>
    </row>
    <row r="73" spans="1:5">
      <c r="A73" s="17" t="s">
        <v>129</v>
      </c>
      <c r="B73" s="22" t="s">
        <v>652</v>
      </c>
      <c r="C73" s="8" t="s">
        <v>9</v>
      </c>
      <c r="D73" s="32" t="s">
        <v>36</v>
      </c>
      <c r="E73" s="35" t="s">
        <v>36</v>
      </c>
    </row>
    <row r="74" spans="1:5">
      <c r="A74" s="17" t="s">
        <v>130</v>
      </c>
      <c r="B74" s="22" t="s">
        <v>653</v>
      </c>
      <c r="C74" s="8" t="s">
        <v>9</v>
      </c>
      <c r="D74" s="32" t="s">
        <v>36</v>
      </c>
      <c r="E74" s="35" t="s">
        <v>36</v>
      </c>
    </row>
    <row r="75" spans="1:5">
      <c r="A75" s="17" t="s">
        <v>131</v>
      </c>
      <c r="B75" s="22" t="s">
        <v>654</v>
      </c>
      <c r="C75" s="8" t="s">
        <v>9</v>
      </c>
      <c r="D75" s="32" t="s">
        <v>36</v>
      </c>
      <c r="E75" s="35" t="s">
        <v>36</v>
      </c>
    </row>
    <row r="76" spans="1:5">
      <c r="A76" s="17" t="s">
        <v>132</v>
      </c>
      <c r="B76" s="22" t="s">
        <v>655</v>
      </c>
      <c r="C76" s="8" t="s">
        <v>9</v>
      </c>
      <c r="D76" s="32" t="s">
        <v>36</v>
      </c>
      <c r="E76" s="35" t="s">
        <v>36</v>
      </c>
    </row>
    <row r="77" spans="1:5">
      <c r="A77" s="17" t="s">
        <v>133</v>
      </c>
      <c r="B77" s="22" t="s">
        <v>656</v>
      </c>
      <c r="C77" s="8" t="s">
        <v>9</v>
      </c>
      <c r="D77" s="32" t="s">
        <v>36</v>
      </c>
      <c r="E77" s="35" t="s">
        <v>36</v>
      </c>
    </row>
    <row r="78" spans="1:5">
      <c r="A78" s="17" t="s">
        <v>134</v>
      </c>
      <c r="B78" s="22" t="s">
        <v>657</v>
      </c>
      <c r="C78" s="8" t="s">
        <v>9</v>
      </c>
      <c r="D78" s="32" t="s">
        <v>37</v>
      </c>
      <c r="E78" s="35" t="s">
        <v>37</v>
      </c>
    </row>
    <row r="79" spans="1:5">
      <c r="A79" s="17" t="s">
        <v>135</v>
      </c>
      <c r="B79" s="22" t="s">
        <v>658</v>
      </c>
      <c r="C79" s="8" t="s">
        <v>9</v>
      </c>
      <c r="D79" s="32" t="s">
        <v>37</v>
      </c>
      <c r="E79" s="35" t="s">
        <v>37</v>
      </c>
    </row>
    <row r="80" spans="1:5">
      <c r="A80" s="17" t="s">
        <v>136</v>
      </c>
      <c r="B80" s="22" t="s">
        <v>659</v>
      </c>
      <c r="C80" s="8" t="s">
        <v>9</v>
      </c>
      <c r="D80" s="32" t="s">
        <v>37</v>
      </c>
      <c r="E80" s="35" t="s">
        <v>37</v>
      </c>
    </row>
    <row r="81" spans="1:5">
      <c r="A81" s="17" t="s">
        <v>137</v>
      </c>
      <c r="B81" s="22" t="s">
        <v>660</v>
      </c>
      <c r="C81" s="8" t="s">
        <v>9</v>
      </c>
      <c r="D81" s="32" t="s">
        <v>37</v>
      </c>
      <c r="E81" s="35" t="s">
        <v>37</v>
      </c>
    </row>
    <row r="82" spans="1:5">
      <c r="A82" s="17" t="s">
        <v>138</v>
      </c>
      <c r="B82" s="22" t="s">
        <v>661</v>
      </c>
      <c r="C82" s="8" t="s">
        <v>9</v>
      </c>
      <c r="D82" s="32" t="s">
        <v>1135</v>
      </c>
      <c r="E82" s="35" t="s">
        <v>1135</v>
      </c>
    </row>
    <row r="83" spans="1:5">
      <c r="A83" s="17" t="s">
        <v>139</v>
      </c>
      <c r="B83" s="22" t="s">
        <v>662</v>
      </c>
      <c r="C83" s="8" t="s">
        <v>9</v>
      </c>
      <c r="D83" s="32" t="s">
        <v>1135</v>
      </c>
      <c r="E83" s="35" t="s">
        <v>1135</v>
      </c>
    </row>
    <row r="84" spans="1:5">
      <c r="A84" s="17" t="s">
        <v>140</v>
      </c>
      <c r="B84" s="22" t="s">
        <v>663</v>
      </c>
      <c r="C84" s="8" t="s">
        <v>9</v>
      </c>
      <c r="D84" s="32" t="s">
        <v>1136</v>
      </c>
      <c r="E84" s="35" t="s">
        <v>1136</v>
      </c>
    </row>
    <row r="85" spans="1:5">
      <c r="A85" s="17" t="s">
        <v>141</v>
      </c>
      <c r="B85" s="22" t="s">
        <v>664</v>
      </c>
      <c r="C85" s="8" t="s">
        <v>9</v>
      </c>
      <c r="D85" s="32" t="s">
        <v>1136</v>
      </c>
      <c r="E85" s="35" t="s">
        <v>1136</v>
      </c>
    </row>
    <row r="86" spans="1:5">
      <c r="A86" s="17" t="s">
        <v>142</v>
      </c>
      <c r="B86" s="22" t="s">
        <v>665</v>
      </c>
      <c r="C86" s="8" t="s">
        <v>9</v>
      </c>
      <c r="D86" s="32" t="s">
        <v>1136</v>
      </c>
      <c r="E86" s="35" t="s">
        <v>1136</v>
      </c>
    </row>
    <row r="87" spans="1:5">
      <c r="A87" s="17" t="s">
        <v>143</v>
      </c>
      <c r="B87" s="22" t="s">
        <v>666</v>
      </c>
      <c r="C87" s="8" t="s">
        <v>9</v>
      </c>
      <c r="D87" s="32" t="s">
        <v>1136</v>
      </c>
      <c r="E87" s="35" t="s">
        <v>1136</v>
      </c>
    </row>
    <row r="88" spans="1:5">
      <c r="A88" s="17" t="s">
        <v>144</v>
      </c>
      <c r="B88" s="22" t="s">
        <v>667</v>
      </c>
      <c r="C88" s="8" t="s">
        <v>9</v>
      </c>
      <c r="D88" s="32" t="s">
        <v>38</v>
      </c>
      <c r="E88" s="35" t="s">
        <v>38</v>
      </c>
    </row>
    <row r="89" spans="1:5">
      <c r="A89" s="17" t="s">
        <v>145</v>
      </c>
      <c r="B89" s="22" t="s">
        <v>668</v>
      </c>
      <c r="C89" s="8" t="s">
        <v>9</v>
      </c>
      <c r="D89" s="32" t="s">
        <v>38</v>
      </c>
      <c r="E89" s="35" t="s">
        <v>38</v>
      </c>
    </row>
    <row r="90" spans="1:5">
      <c r="A90" s="17" t="s">
        <v>146</v>
      </c>
      <c r="B90" s="22" t="s">
        <v>669</v>
      </c>
      <c r="C90" s="8" t="s">
        <v>9</v>
      </c>
      <c r="D90" s="32" t="s">
        <v>38</v>
      </c>
      <c r="E90" s="35" t="s">
        <v>38</v>
      </c>
    </row>
    <row r="91" spans="1:5">
      <c r="A91" s="17" t="s">
        <v>147</v>
      </c>
      <c r="B91" s="22" t="s">
        <v>670</v>
      </c>
      <c r="C91" s="8" t="s">
        <v>9</v>
      </c>
      <c r="D91" s="32" t="s">
        <v>38</v>
      </c>
      <c r="E91" s="35" t="s">
        <v>38</v>
      </c>
    </row>
    <row r="92" spans="1:5">
      <c r="A92" s="17" t="s">
        <v>148</v>
      </c>
      <c r="B92" s="22" t="s">
        <v>671</v>
      </c>
      <c r="C92" s="8" t="s">
        <v>9</v>
      </c>
      <c r="D92" s="32" t="s">
        <v>1137</v>
      </c>
      <c r="E92" s="35" t="s">
        <v>1137</v>
      </c>
    </row>
    <row r="93" spans="1:5">
      <c r="A93" s="17" t="s">
        <v>149</v>
      </c>
      <c r="B93" s="22" t="s">
        <v>672</v>
      </c>
      <c r="C93" s="8" t="s">
        <v>9</v>
      </c>
      <c r="D93" s="32" t="s">
        <v>1137</v>
      </c>
      <c r="E93" s="35" t="s">
        <v>1137</v>
      </c>
    </row>
    <row r="94" spans="1:5">
      <c r="A94" s="17" t="s">
        <v>150</v>
      </c>
      <c r="B94" s="22" t="s">
        <v>673</v>
      </c>
      <c r="C94" s="8" t="s">
        <v>9</v>
      </c>
      <c r="D94" s="32" t="s">
        <v>1137</v>
      </c>
      <c r="E94" s="35" t="s">
        <v>1137</v>
      </c>
    </row>
    <row r="95" spans="1:5">
      <c r="A95" s="17" t="s">
        <v>151</v>
      </c>
      <c r="B95" s="22" t="s">
        <v>674</v>
      </c>
      <c r="C95" s="8" t="s">
        <v>9</v>
      </c>
      <c r="D95" s="32" t="s">
        <v>1137</v>
      </c>
      <c r="E95" s="35" t="s">
        <v>1137</v>
      </c>
    </row>
    <row r="96" spans="1:5">
      <c r="A96" s="17" t="s">
        <v>152</v>
      </c>
      <c r="B96" s="22" t="s">
        <v>675</v>
      </c>
      <c r="C96" s="8" t="s">
        <v>9</v>
      </c>
      <c r="D96" s="32" t="s">
        <v>39</v>
      </c>
      <c r="E96" s="35" t="s">
        <v>39</v>
      </c>
    </row>
    <row r="97" spans="1:5">
      <c r="A97" s="17" t="s">
        <v>153</v>
      </c>
      <c r="B97" s="22" t="s">
        <v>676</v>
      </c>
      <c r="C97" s="8" t="s">
        <v>9</v>
      </c>
      <c r="D97" s="32" t="s">
        <v>39</v>
      </c>
      <c r="E97" s="35" t="s">
        <v>39</v>
      </c>
    </row>
    <row r="98" spans="1:5">
      <c r="A98" s="17" t="s">
        <v>154</v>
      </c>
      <c r="B98" s="22" t="s">
        <v>677</v>
      </c>
      <c r="C98" s="8" t="s">
        <v>9</v>
      </c>
      <c r="D98" s="32" t="s">
        <v>39</v>
      </c>
      <c r="E98" s="35" t="s">
        <v>39</v>
      </c>
    </row>
    <row r="99" spans="1:5">
      <c r="A99" s="17" t="s">
        <v>155</v>
      </c>
      <c r="B99" s="22" t="s">
        <v>678</v>
      </c>
      <c r="C99" s="8" t="s">
        <v>9</v>
      </c>
      <c r="D99" s="32" t="s">
        <v>39</v>
      </c>
      <c r="E99" s="35" t="s">
        <v>39</v>
      </c>
    </row>
    <row r="100" spans="1:5">
      <c r="A100" s="17" t="s">
        <v>156</v>
      </c>
      <c r="B100" s="22" t="s">
        <v>679</v>
      </c>
      <c r="C100" s="8" t="s">
        <v>9</v>
      </c>
      <c r="D100" s="32" t="s">
        <v>39</v>
      </c>
      <c r="E100" s="35" t="s">
        <v>39</v>
      </c>
    </row>
    <row r="101" spans="1:5">
      <c r="A101" s="17" t="s">
        <v>157</v>
      </c>
      <c r="B101" s="22" t="s">
        <v>680</v>
      </c>
      <c r="C101" s="8" t="s">
        <v>9</v>
      </c>
      <c r="D101" s="32" t="s">
        <v>1138</v>
      </c>
      <c r="E101" s="35" t="s">
        <v>1138</v>
      </c>
    </row>
    <row r="102" spans="1:5">
      <c r="A102" s="17" t="s">
        <v>158</v>
      </c>
      <c r="B102" s="22" t="s">
        <v>681</v>
      </c>
      <c r="C102" s="8" t="s">
        <v>9</v>
      </c>
      <c r="D102" s="32" t="s">
        <v>1138</v>
      </c>
      <c r="E102" s="35" t="s">
        <v>1138</v>
      </c>
    </row>
    <row r="103" spans="1:5">
      <c r="A103" s="17" t="s">
        <v>159</v>
      </c>
      <c r="B103" s="22" t="s">
        <v>682</v>
      </c>
      <c r="C103" s="8" t="s">
        <v>9</v>
      </c>
      <c r="D103" s="32" t="s">
        <v>1138</v>
      </c>
      <c r="E103" s="35" t="s">
        <v>1138</v>
      </c>
    </row>
    <row r="104" spans="1:5">
      <c r="A104" s="17" t="s">
        <v>160</v>
      </c>
      <c r="B104" s="22" t="s">
        <v>683</v>
      </c>
      <c r="C104" s="8" t="s">
        <v>9</v>
      </c>
      <c r="D104" s="32" t="s">
        <v>1138</v>
      </c>
      <c r="E104" s="35" t="s">
        <v>1138</v>
      </c>
    </row>
    <row r="105" spans="1:5">
      <c r="A105" s="17" t="s">
        <v>161</v>
      </c>
      <c r="B105" s="22" t="s">
        <v>684</v>
      </c>
      <c r="C105" s="8" t="s">
        <v>9</v>
      </c>
      <c r="D105" s="32" t="s">
        <v>1139</v>
      </c>
      <c r="E105" s="35" t="s">
        <v>1139</v>
      </c>
    </row>
    <row r="106" spans="1:5">
      <c r="A106" s="17" t="s">
        <v>162</v>
      </c>
      <c r="B106" s="22" t="s">
        <v>685</v>
      </c>
      <c r="C106" s="8" t="s">
        <v>9</v>
      </c>
      <c r="D106" s="32" t="s">
        <v>1139</v>
      </c>
      <c r="E106" s="35" t="s">
        <v>1139</v>
      </c>
    </row>
    <row r="107" spans="1:5">
      <c r="A107" s="17" t="s">
        <v>163</v>
      </c>
      <c r="B107" s="22" t="s">
        <v>686</v>
      </c>
      <c r="C107" s="8" t="s">
        <v>9</v>
      </c>
      <c r="D107" s="32" t="s">
        <v>1139</v>
      </c>
      <c r="E107" s="35" t="s">
        <v>1139</v>
      </c>
    </row>
    <row r="108" spans="1:5">
      <c r="A108" s="17" t="s">
        <v>164</v>
      </c>
      <c r="B108" s="22" t="s">
        <v>687</v>
      </c>
      <c r="C108" s="8" t="s">
        <v>9</v>
      </c>
      <c r="D108" s="32" t="s">
        <v>1139</v>
      </c>
      <c r="E108" s="35" t="s">
        <v>1139</v>
      </c>
    </row>
    <row r="109" spans="1:5">
      <c r="A109" s="17" t="s">
        <v>165</v>
      </c>
      <c r="B109" s="22" t="s">
        <v>688</v>
      </c>
      <c r="C109" s="8" t="s">
        <v>9</v>
      </c>
      <c r="D109" s="32" t="s">
        <v>1140</v>
      </c>
      <c r="E109" s="35" t="s">
        <v>1140</v>
      </c>
    </row>
    <row r="110" spans="1:5">
      <c r="A110" s="17" t="s">
        <v>166</v>
      </c>
      <c r="B110" s="22" t="s">
        <v>689</v>
      </c>
      <c r="C110" s="8" t="s">
        <v>9</v>
      </c>
      <c r="D110" s="32" t="s">
        <v>1141</v>
      </c>
      <c r="E110" s="35" t="s">
        <v>1141</v>
      </c>
    </row>
    <row r="111" spans="1:5">
      <c r="A111" s="17" t="s">
        <v>167</v>
      </c>
      <c r="B111" s="22" t="s">
        <v>690</v>
      </c>
      <c r="C111" s="8" t="s">
        <v>9</v>
      </c>
      <c r="D111" s="32" t="s">
        <v>1141</v>
      </c>
      <c r="E111" s="35" t="s">
        <v>1141</v>
      </c>
    </row>
    <row r="112" spans="1:5">
      <c r="A112" s="17" t="s">
        <v>168</v>
      </c>
      <c r="B112" s="22" t="s">
        <v>691</v>
      </c>
      <c r="C112" s="8" t="s">
        <v>9</v>
      </c>
      <c r="D112" s="32" t="s">
        <v>1141</v>
      </c>
      <c r="E112" s="35" t="s">
        <v>1141</v>
      </c>
    </row>
    <row r="113" spans="1:5">
      <c r="A113" s="17" t="s">
        <v>169</v>
      </c>
      <c r="B113" s="22" t="s">
        <v>692</v>
      </c>
      <c r="C113" s="8" t="s">
        <v>9</v>
      </c>
      <c r="D113" s="32" t="s">
        <v>1141</v>
      </c>
      <c r="E113" s="35" t="s">
        <v>1141</v>
      </c>
    </row>
    <row r="114" spans="1:5">
      <c r="A114" s="17" t="s">
        <v>170</v>
      </c>
      <c r="B114" s="22" t="s">
        <v>693</v>
      </c>
      <c r="C114" s="8" t="s">
        <v>9</v>
      </c>
      <c r="D114" s="32" t="s">
        <v>1141</v>
      </c>
      <c r="E114" s="35" t="s">
        <v>1141</v>
      </c>
    </row>
    <row r="115" spans="1:5">
      <c r="A115" s="17" t="s">
        <v>171</v>
      </c>
      <c r="B115" s="22" t="s">
        <v>694</v>
      </c>
      <c r="C115" s="8" t="s">
        <v>9</v>
      </c>
      <c r="D115" s="32" t="s">
        <v>1141</v>
      </c>
      <c r="E115" s="35" t="s">
        <v>1141</v>
      </c>
    </row>
    <row r="116" spans="1:5">
      <c r="A116" s="17" t="s">
        <v>172</v>
      </c>
      <c r="B116" s="22" t="s">
        <v>695</v>
      </c>
      <c r="C116" s="8" t="s">
        <v>9</v>
      </c>
      <c r="D116" s="32" t="s">
        <v>1142</v>
      </c>
      <c r="E116" s="35" t="s">
        <v>1142</v>
      </c>
    </row>
    <row r="117" spans="1:5">
      <c r="A117" s="17" t="s">
        <v>173</v>
      </c>
      <c r="B117" s="22" t="s">
        <v>696</v>
      </c>
      <c r="C117" s="8" t="s">
        <v>9</v>
      </c>
      <c r="D117" s="32" t="s">
        <v>1142</v>
      </c>
      <c r="E117" s="35" t="s">
        <v>1142</v>
      </c>
    </row>
    <row r="118" spans="1:5">
      <c r="A118" s="17" t="s">
        <v>174</v>
      </c>
      <c r="B118" s="22" t="s">
        <v>697</v>
      </c>
      <c r="C118" s="8" t="s">
        <v>9</v>
      </c>
      <c r="D118" s="32" t="s">
        <v>1142</v>
      </c>
      <c r="E118" s="35" t="s">
        <v>1142</v>
      </c>
    </row>
    <row r="119" spans="1:5">
      <c r="A119" s="17" t="s">
        <v>175</v>
      </c>
      <c r="B119" s="22" t="s">
        <v>698</v>
      </c>
      <c r="C119" s="8" t="s">
        <v>9</v>
      </c>
      <c r="D119" s="32" t="s">
        <v>1142</v>
      </c>
      <c r="E119" s="35" t="s">
        <v>1142</v>
      </c>
    </row>
    <row r="120" spans="1:5">
      <c r="A120" s="17" t="s">
        <v>176</v>
      </c>
      <c r="B120" s="22" t="s">
        <v>699</v>
      </c>
      <c r="C120" s="8" t="s">
        <v>9</v>
      </c>
      <c r="D120" s="32" t="s">
        <v>1142</v>
      </c>
      <c r="E120" s="35" t="s">
        <v>1142</v>
      </c>
    </row>
    <row r="121" spans="1:5">
      <c r="A121" s="17" t="s">
        <v>177</v>
      </c>
      <c r="B121" s="22" t="s">
        <v>700</v>
      </c>
      <c r="C121" s="8" t="s">
        <v>9</v>
      </c>
      <c r="D121" s="32" t="s">
        <v>1142</v>
      </c>
      <c r="E121" s="35" t="s">
        <v>1142</v>
      </c>
    </row>
    <row r="122" spans="1:5">
      <c r="A122" s="17" t="s">
        <v>178</v>
      </c>
      <c r="B122" s="22" t="s">
        <v>701</v>
      </c>
      <c r="C122" s="8" t="s">
        <v>9</v>
      </c>
      <c r="D122" s="32" t="s">
        <v>1142</v>
      </c>
      <c r="E122" s="35" t="s">
        <v>1142</v>
      </c>
    </row>
    <row r="123" spans="1:5">
      <c r="A123" s="17" t="s">
        <v>179</v>
      </c>
      <c r="B123" s="22" t="s">
        <v>702</v>
      </c>
      <c r="C123" s="8" t="s">
        <v>9</v>
      </c>
      <c r="D123" s="32" t="s">
        <v>40</v>
      </c>
      <c r="E123" s="35" t="s">
        <v>40</v>
      </c>
    </row>
    <row r="124" spans="1:5">
      <c r="A124" s="17" t="s">
        <v>180</v>
      </c>
      <c r="B124" s="22" t="s">
        <v>703</v>
      </c>
      <c r="C124" s="8" t="s">
        <v>9</v>
      </c>
      <c r="D124" s="32" t="s">
        <v>40</v>
      </c>
      <c r="E124" s="35" t="s">
        <v>40</v>
      </c>
    </row>
    <row r="125" spans="1:5">
      <c r="A125" s="17" t="s">
        <v>181</v>
      </c>
      <c r="B125" s="22" t="s">
        <v>704</v>
      </c>
      <c r="C125" s="8" t="s">
        <v>9</v>
      </c>
      <c r="D125" s="32" t="s">
        <v>1143</v>
      </c>
      <c r="E125" s="35" t="s">
        <v>1143</v>
      </c>
    </row>
    <row r="126" spans="1:5">
      <c r="A126" s="17" t="s">
        <v>182</v>
      </c>
      <c r="B126" s="22" t="s">
        <v>705</v>
      </c>
      <c r="C126" s="8" t="s">
        <v>9</v>
      </c>
      <c r="D126" s="32" t="s">
        <v>1143</v>
      </c>
      <c r="E126" s="35" t="s">
        <v>1143</v>
      </c>
    </row>
    <row r="127" spans="1:5">
      <c r="A127" s="17" t="s">
        <v>183</v>
      </c>
      <c r="B127" s="22" t="s">
        <v>706</v>
      </c>
      <c r="C127" s="8" t="s">
        <v>9</v>
      </c>
      <c r="D127" s="32" t="s">
        <v>1143</v>
      </c>
      <c r="E127" s="35" t="s">
        <v>1143</v>
      </c>
    </row>
    <row r="128" spans="1:5">
      <c r="A128" s="17" t="s">
        <v>184</v>
      </c>
      <c r="B128" s="22" t="s">
        <v>707</v>
      </c>
      <c r="C128" s="8" t="s">
        <v>9</v>
      </c>
      <c r="D128" s="32" t="s">
        <v>1144</v>
      </c>
      <c r="E128" s="35" t="s">
        <v>1144</v>
      </c>
    </row>
    <row r="129" spans="1:5">
      <c r="A129" s="17" t="s">
        <v>185</v>
      </c>
      <c r="B129" s="22" t="s">
        <v>708</v>
      </c>
      <c r="C129" s="8" t="s">
        <v>9</v>
      </c>
      <c r="D129" s="32" t="s">
        <v>1144</v>
      </c>
      <c r="E129" s="35" t="s">
        <v>1144</v>
      </c>
    </row>
    <row r="130" spans="1:5">
      <c r="A130" s="17" t="s">
        <v>186</v>
      </c>
      <c r="B130" s="22" t="s">
        <v>709</v>
      </c>
      <c r="C130" s="8" t="s">
        <v>9</v>
      </c>
      <c r="D130" s="32" t="s">
        <v>1144</v>
      </c>
      <c r="E130" s="35" t="s">
        <v>1144</v>
      </c>
    </row>
    <row r="131" spans="1:5">
      <c r="A131" s="17" t="s">
        <v>187</v>
      </c>
      <c r="B131" s="22" t="s">
        <v>710</v>
      </c>
      <c r="C131" s="8" t="s">
        <v>9</v>
      </c>
      <c r="D131" s="32" t="s">
        <v>1145</v>
      </c>
      <c r="E131" s="35" t="s">
        <v>1145</v>
      </c>
    </row>
    <row r="132" spans="1:5">
      <c r="A132" s="17" t="s">
        <v>188</v>
      </c>
      <c r="B132" s="22" t="s">
        <v>711</v>
      </c>
      <c r="C132" s="8" t="s">
        <v>9</v>
      </c>
      <c r="D132" s="32" t="s">
        <v>1145</v>
      </c>
      <c r="E132" s="35" t="s">
        <v>1145</v>
      </c>
    </row>
    <row r="133" spans="1:5">
      <c r="A133" s="17" t="s">
        <v>189</v>
      </c>
      <c r="B133" s="22" t="s">
        <v>712</v>
      </c>
      <c r="C133" s="8" t="s">
        <v>9</v>
      </c>
      <c r="D133" s="32" t="s">
        <v>1145</v>
      </c>
      <c r="E133" s="35" t="s">
        <v>1145</v>
      </c>
    </row>
    <row r="134" spans="1:5">
      <c r="A134" s="17" t="s">
        <v>190</v>
      </c>
      <c r="B134" s="22" t="s">
        <v>713</v>
      </c>
      <c r="C134" s="8" t="s">
        <v>9</v>
      </c>
      <c r="D134" s="32" t="s">
        <v>1145</v>
      </c>
      <c r="E134" s="35" t="s">
        <v>1145</v>
      </c>
    </row>
    <row r="135" spans="1:5">
      <c r="A135" s="17" t="s">
        <v>191</v>
      </c>
      <c r="B135" s="22" t="s">
        <v>714</v>
      </c>
      <c r="C135" s="8" t="s">
        <v>9</v>
      </c>
      <c r="D135" s="32" t="s">
        <v>1146</v>
      </c>
      <c r="E135" s="35" t="s">
        <v>1146</v>
      </c>
    </row>
    <row r="136" spans="1:5">
      <c r="A136" s="17" t="s">
        <v>192</v>
      </c>
      <c r="B136" s="22" t="s">
        <v>715</v>
      </c>
      <c r="C136" s="8" t="s">
        <v>9</v>
      </c>
      <c r="D136" s="32" t="s">
        <v>1146</v>
      </c>
      <c r="E136" s="35" t="s">
        <v>1146</v>
      </c>
    </row>
    <row r="137" spans="1:5">
      <c r="A137" s="17" t="s">
        <v>193</v>
      </c>
      <c r="B137" s="22" t="s">
        <v>716</v>
      </c>
      <c r="C137" s="8" t="s">
        <v>9</v>
      </c>
      <c r="D137" s="32" t="s">
        <v>1146</v>
      </c>
      <c r="E137" s="35" t="s">
        <v>1146</v>
      </c>
    </row>
    <row r="138" spans="1:5">
      <c r="A138" s="17" t="s">
        <v>194</v>
      </c>
      <c r="B138" s="22" t="s">
        <v>717</v>
      </c>
      <c r="C138" s="8" t="s">
        <v>9</v>
      </c>
      <c r="D138" s="32" t="s">
        <v>41</v>
      </c>
      <c r="E138" s="35" t="s">
        <v>41</v>
      </c>
    </row>
    <row r="139" spans="1:5">
      <c r="A139" s="17" t="s">
        <v>195</v>
      </c>
      <c r="B139" s="22" t="s">
        <v>718</v>
      </c>
      <c r="C139" s="8" t="s">
        <v>9</v>
      </c>
      <c r="D139" s="32" t="s">
        <v>41</v>
      </c>
      <c r="E139" s="35" t="s">
        <v>41</v>
      </c>
    </row>
    <row r="140" spans="1:5">
      <c r="A140" s="17" t="s">
        <v>196</v>
      </c>
      <c r="B140" s="22" t="s">
        <v>719</v>
      </c>
      <c r="C140" s="8" t="s">
        <v>9</v>
      </c>
      <c r="D140" s="32" t="s">
        <v>41</v>
      </c>
      <c r="E140" s="35" t="s">
        <v>41</v>
      </c>
    </row>
    <row r="141" spans="1:5">
      <c r="A141" s="17" t="s">
        <v>197</v>
      </c>
      <c r="B141" s="22" t="s">
        <v>720</v>
      </c>
      <c r="C141" s="8" t="s">
        <v>9</v>
      </c>
      <c r="D141" s="32" t="s">
        <v>41</v>
      </c>
      <c r="E141" s="35" t="s">
        <v>41</v>
      </c>
    </row>
    <row r="142" spans="1:5">
      <c r="A142" s="17" t="s">
        <v>198</v>
      </c>
      <c r="B142" s="22" t="s">
        <v>721</v>
      </c>
      <c r="C142" s="8" t="s">
        <v>9</v>
      </c>
      <c r="D142" s="32" t="s">
        <v>41</v>
      </c>
      <c r="E142" s="35" t="s">
        <v>41</v>
      </c>
    </row>
    <row r="143" spans="1:5">
      <c r="A143" s="17" t="s">
        <v>199</v>
      </c>
      <c r="B143" s="22" t="s">
        <v>722</v>
      </c>
      <c r="C143" s="8" t="s">
        <v>9</v>
      </c>
      <c r="D143" s="32" t="s">
        <v>1147</v>
      </c>
      <c r="E143" s="35" t="s">
        <v>1147</v>
      </c>
    </row>
    <row r="144" spans="1:5">
      <c r="A144" s="17" t="s">
        <v>200</v>
      </c>
      <c r="B144" s="22" t="s">
        <v>723</v>
      </c>
      <c r="C144" s="8" t="s">
        <v>9</v>
      </c>
      <c r="D144" s="32" t="s">
        <v>42</v>
      </c>
      <c r="E144" s="35" t="s">
        <v>42</v>
      </c>
    </row>
    <row r="145" spans="1:5">
      <c r="A145" s="17" t="s">
        <v>201</v>
      </c>
      <c r="B145" s="22" t="s">
        <v>724</v>
      </c>
      <c r="C145" s="8" t="s">
        <v>9</v>
      </c>
      <c r="D145" s="32" t="s">
        <v>42</v>
      </c>
      <c r="E145" s="35" t="s">
        <v>42</v>
      </c>
    </row>
    <row r="146" spans="1:5">
      <c r="A146" s="17" t="s">
        <v>202</v>
      </c>
      <c r="B146" s="22" t="s">
        <v>725</v>
      </c>
      <c r="C146" s="8" t="s">
        <v>9</v>
      </c>
      <c r="D146" s="32" t="s">
        <v>42</v>
      </c>
      <c r="E146" s="35" t="s">
        <v>42</v>
      </c>
    </row>
    <row r="147" spans="1:5">
      <c r="A147" s="17" t="s">
        <v>203</v>
      </c>
      <c r="B147" s="22" t="s">
        <v>726</v>
      </c>
      <c r="C147" s="8" t="s">
        <v>9</v>
      </c>
      <c r="D147" s="32" t="s">
        <v>42</v>
      </c>
      <c r="E147" s="35" t="s">
        <v>42</v>
      </c>
    </row>
    <row r="148" spans="1:5">
      <c r="A148" s="17" t="s">
        <v>204</v>
      </c>
      <c r="B148" s="22" t="s">
        <v>727</v>
      </c>
      <c r="C148" s="8" t="s">
        <v>9</v>
      </c>
      <c r="D148" s="32" t="s">
        <v>42</v>
      </c>
      <c r="E148" s="35" t="s">
        <v>42</v>
      </c>
    </row>
    <row r="149" spans="1:5">
      <c r="A149" s="17" t="s">
        <v>205</v>
      </c>
      <c r="B149" s="22" t="s">
        <v>728</v>
      </c>
      <c r="C149" s="8" t="s">
        <v>9</v>
      </c>
      <c r="D149" s="32" t="s">
        <v>42</v>
      </c>
      <c r="E149" s="35" t="s">
        <v>42</v>
      </c>
    </row>
    <row r="150" spans="1:5">
      <c r="A150" s="17" t="s">
        <v>206</v>
      </c>
      <c r="B150" s="22" t="s">
        <v>729</v>
      </c>
      <c r="C150" s="8" t="s">
        <v>9</v>
      </c>
      <c r="D150" s="32" t="s">
        <v>1148</v>
      </c>
      <c r="E150" s="35" t="s">
        <v>1148</v>
      </c>
    </row>
    <row r="151" spans="1:5">
      <c r="A151" s="17" t="s">
        <v>207</v>
      </c>
      <c r="B151" s="22" t="s">
        <v>730</v>
      </c>
      <c r="C151" s="8" t="s">
        <v>9</v>
      </c>
      <c r="D151" s="32" t="s">
        <v>1148</v>
      </c>
      <c r="E151" s="35" t="s">
        <v>1148</v>
      </c>
    </row>
    <row r="152" spans="1:5">
      <c r="A152" s="17" t="s">
        <v>208</v>
      </c>
      <c r="B152" s="22" t="s">
        <v>731</v>
      </c>
      <c r="C152" s="8" t="s">
        <v>9</v>
      </c>
      <c r="D152" s="32" t="s">
        <v>1148</v>
      </c>
      <c r="E152" s="35" t="s">
        <v>1148</v>
      </c>
    </row>
    <row r="153" spans="1:5">
      <c r="A153" s="17" t="s">
        <v>209</v>
      </c>
      <c r="B153" s="22" t="s">
        <v>732</v>
      </c>
      <c r="C153" s="8" t="s">
        <v>9</v>
      </c>
      <c r="D153" s="32" t="s">
        <v>1148</v>
      </c>
      <c r="E153" s="35" t="s">
        <v>1148</v>
      </c>
    </row>
    <row r="154" spans="1:5">
      <c r="A154" s="17" t="s">
        <v>210</v>
      </c>
      <c r="B154" s="22" t="s">
        <v>733</v>
      </c>
      <c r="C154" s="8" t="s">
        <v>9</v>
      </c>
      <c r="D154" s="32" t="s">
        <v>1149</v>
      </c>
      <c r="E154" s="35" t="s">
        <v>1149</v>
      </c>
    </row>
    <row r="155" spans="1:5">
      <c r="A155" s="17" t="s">
        <v>211</v>
      </c>
      <c r="B155" s="22" t="s">
        <v>734</v>
      </c>
      <c r="C155" s="8" t="s">
        <v>9</v>
      </c>
      <c r="D155" s="32" t="s">
        <v>1149</v>
      </c>
      <c r="E155" s="35" t="s">
        <v>1149</v>
      </c>
    </row>
    <row r="156" spans="1:5">
      <c r="A156" s="17" t="s">
        <v>212</v>
      </c>
      <c r="B156" s="22" t="s">
        <v>735</v>
      </c>
      <c r="C156" s="8" t="s">
        <v>9</v>
      </c>
      <c r="D156" s="32" t="s">
        <v>1149</v>
      </c>
      <c r="E156" s="35" t="s">
        <v>1149</v>
      </c>
    </row>
    <row r="157" spans="1:5">
      <c r="A157" s="17" t="s">
        <v>213</v>
      </c>
      <c r="B157" s="22" t="s">
        <v>736</v>
      </c>
      <c r="C157" s="8" t="s">
        <v>9</v>
      </c>
      <c r="D157" s="32" t="s">
        <v>1149</v>
      </c>
      <c r="E157" s="35" t="s">
        <v>1149</v>
      </c>
    </row>
    <row r="158" spans="1:5">
      <c r="A158" s="17" t="s">
        <v>214</v>
      </c>
      <c r="B158" s="22" t="s">
        <v>737</v>
      </c>
      <c r="C158" s="8" t="s">
        <v>9</v>
      </c>
      <c r="D158" s="32" t="s">
        <v>1149</v>
      </c>
      <c r="E158" s="35" t="s">
        <v>1149</v>
      </c>
    </row>
    <row r="159" spans="1:5">
      <c r="A159" s="17" t="s">
        <v>215</v>
      </c>
      <c r="B159" s="22" t="s">
        <v>738</v>
      </c>
      <c r="C159" s="8" t="s">
        <v>9</v>
      </c>
      <c r="D159" s="32" t="s">
        <v>1150</v>
      </c>
      <c r="E159" s="35" t="s">
        <v>1150</v>
      </c>
    </row>
    <row r="160" spans="1:5">
      <c r="A160" s="17" t="s">
        <v>216</v>
      </c>
      <c r="B160" s="22" t="s">
        <v>739</v>
      </c>
      <c r="C160" s="8" t="s">
        <v>9</v>
      </c>
      <c r="D160" s="32" t="s">
        <v>1150</v>
      </c>
      <c r="E160" s="35" t="s">
        <v>1150</v>
      </c>
    </row>
    <row r="161" spans="1:5">
      <c r="A161" s="17" t="s">
        <v>217</v>
      </c>
      <c r="B161" s="22" t="s">
        <v>740</v>
      </c>
      <c r="C161" s="8" t="s">
        <v>9</v>
      </c>
      <c r="D161" s="32" t="s">
        <v>1150</v>
      </c>
      <c r="E161" s="35" t="s">
        <v>1150</v>
      </c>
    </row>
    <row r="162" spans="1:5">
      <c r="A162" s="17" t="s">
        <v>218</v>
      </c>
      <c r="B162" s="22" t="s">
        <v>741</v>
      </c>
      <c r="C162" s="8" t="s">
        <v>9</v>
      </c>
      <c r="D162" s="32" t="s">
        <v>1150</v>
      </c>
      <c r="E162" s="35" t="s">
        <v>1150</v>
      </c>
    </row>
    <row r="163" spans="1:5">
      <c r="A163" s="17" t="s">
        <v>219</v>
      </c>
      <c r="B163" s="22" t="s">
        <v>742</v>
      </c>
      <c r="C163" s="8" t="s">
        <v>9</v>
      </c>
      <c r="D163" s="32" t="s">
        <v>1150</v>
      </c>
      <c r="E163" s="35" t="s">
        <v>1150</v>
      </c>
    </row>
    <row r="164" spans="1:5">
      <c r="A164" s="17" t="s">
        <v>220</v>
      </c>
      <c r="B164" s="22" t="s">
        <v>743</v>
      </c>
      <c r="C164" s="8" t="s">
        <v>9</v>
      </c>
      <c r="D164" s="32" t="s">
        <v>1151</v>
      </c>
      <c r="E164" s="35" t="s">
        <v>1151</v>
      </c>
    </row>
    <row r="165" spans="1:5">
      <c r="A165" s="17" t="s">
        <v>221</v>
      </c>
      <c r="B165" s="22" t="s">
        <v>744</v>
      </c>
      <c r="C165" s="8" t="s">
        <v>9</v>
      </c>
      <c r="D165" s="32" t="s">
        <v>1151</v>
      </c>
      <c r="E165" s="35" t="s">
        <v>1151</v>
      </c>
    </row>
    <row r="166" spans="1:5">
      <c r="A166" s="17" t="s">
        <v>222</v>
      </c>
      <c r="B166" s="22" t="s">
        <v>745</v>
      </c>
      <c r="C166" s="8" t="s">
        <v>9</v>
      </c>
      <c r="D166" s="32" t="s">
        <v>1152</v>
      </c>
      <c r="E166" s="35" t="s">
        <v>1152</v>
      </c>
    </row>
    <row r="167" spans="1:5">
      <c r="A167" s="17" t="s">
        <v>223</v>
      </c>
      <c r="B167" s="22" t="s">
        <v>746</v>
      </c>
      <c r="C167" s="8" t="s">
        <v>9</v>
      </c>
      <c r="D167" s="32" t="s">
        <v>1152</v>
      </c>
      <c r="E167" s="35" t="s">
        <v>1152</v>
      </c>
    </row>
    <row r="168" spans="1:5">
      <c r="A168" s="17" t="s">
        <v>224</v>
      </c>
      <c r="B168" s="22" t="s">
        <v>747</v>
      </c>
      <c r="C168" s="8" t="s">
        <v>9</v>
      </c>
      <c r="D168" s="32" t="s">
        <v>1152</v>
      </c>
      <c r="E168" s="35" t="s">
        <v>1152</v>
      </c>
    </row>
    <row r="169" spans="1:5">
      <c r="A169" s="17" t="s">
        <v>225</v>
      </c>
      <c r="B169" s="22" t="s">
        <v>748</v>
      </c>
      <c r="C169" s="8" t="s">
        <v>9</v>
      </c>
      <c r="D169" s="32" t="s">
        <v>1152</v>
      </c>
      <c r="E169" s="35" t="s">
        <v>1152</v>
      </c>
    </row>
    <row r="170" spans="1:5">
      <c r="A170" s="17" t="s">
        <v>226</v>
      </c>
      <c r="B170" s="22" t="s">
        <v>749</v>
      </c>
      <c r="C170" s="8" t="s">
        <v>9</v>
      </c>
      <c r="D170" s="32" t="s">
        <v>1152</v>
      </c>
      <c r="E170" s="35" t="s">
        <v>1152</v>
      </c>
    </row>
    <row r="171" spans="1:5">
      <c r="A171" s="17" t="s">
        <v>227</v>
      </c>
      <c r="B171" s="22" t="s">
        <v>750</v>
      </c>
      <c r="C171" s="8" t="s">
        <v>9</v>
      </c>
      <c r="D171" s="32" t="s">
        <v>1153</v>
      </c>
      <c r="E171" s="35" t="s">
        <v>1153</v>
      </c>
    </row>
    <row r="172" spans="1:5">
      <c r="A172" s="17" t="s">
        <v>228</v>
      </c>
      <c r="B172" s="22" t="s">
        <v>751</v>
      </c>
      <c r="C172" s="8" t="s">
        <v>9</v>
      </c>
      <c r="D172" s="32" t="s">
        <v>1153</v>
      </c>
      <c r="E172" s="35" t="s">
        <v>1153</v>
      </c>
    </row>
    <row r="173" spans="1:5">
      <c r="A173" s="17" t="s">
        <v>229</v>
      </c>
      <c r="B173" s="22" t="s">
        <v>752</v>
      </c>
      <c r="C173" s="8" t="s">
        <v>9</v>
      </c>
      <c r="D173" s="32" t="s">
        <v>43</v>
      </c>
      <c r="E173" s="35" t="s">
        <v>43</v>
      </c>
    </row>
    <row r="174" spans="1:5">
      <c r="A174" s="17" t="s">
        <v>230</v>
      </c>
      <c r="B174" s="22" t="s">
        <v>753</v>
      </c>
      <c r="C174" s="8" t="s">
        <v>9</v>
      </c>
      <c r="D174" s="32" t="s">
        <v>43</v>
      </c>
      <c r="E174" s="35" t="s">
        <v>43</v>
      </c>
    </row>
    <row r="175" spans="1:5">
      <c r="A175" s="17" t="s">
        <v>231</v>
      </c>
      <c r="B175" s="22" t="s">
        <v>754</v>
      </c>
      <c r="C175" s="8" t="s">
        <v>9</v>
      </c>
      <c r="D175" s="32" t="s">
        <v>43</v>
      </c>
      <c r="E175" s="35" t="s">
        <v>43</v>
      </c>
    </row>
    <row r="176" spans="1:5">
      <c r="A176" s="17" t="s">
        <v>232</v>
      </c>
      <c r="B176" s="22" t="s">
        <v>755</v>
      </c>
      <c r="C176" s="8" t="s">
        <v>9</v>
      </c>
      <c r="D176" s="32" t="s">
        <v>43</v>
      </c>
      <c r="E176" s="35" t="s">
        <v>43</v>
      </c>
    </row>
    <row r="177" spans="1:5">
      <c r="A177" s="17" t="s">
        <v>233</v>
      </c>
      <c r="B177" s="22" t="s">
        <v>756</v>
      </c>
      <c r="C177" s="8" t="s">
        <v>9</v>
      </c>
      <c r="D177" s="32" t="s">
        <v>44</v>
      </c>
      <c r="E177" s="35" t="s">
        <v>44</v>
      </c>
    </row>
    <row r="178" spans="1:5">
      <c r="A178" s="17" t="s">
        <v>234</v>
      </c>
      <c r="B178" s="22" t="s">
        <v>757</v>
      </c>
      <c r="C178" s="8" t="s">
        <v>9</v>
      </c>
      <c r="D178" s="32" t="s">
        <v>44</v>
      </c>
      <c r="E178" s="35" t="s">
        <v>44</v>
      </c>
    </row>
    <row r="179" spans="1:5">
      <c r="A179" s="17" t="s">
        <v>235</v>
      </c>
      <c r="B179" s="22" t="s">
        <v>758</v>
      </c>
      <c r="C179" s="8" t="s">
        <v>9</v>
      </c>
      <c r="D179" s="32" t="s">
        <v>45</v>
      </c>
      <c r="E179" s="35" t="s">
        <v>45</v>
      </c>
    </row>
    <row r="180" spans="1:5">
      <c r="A180" s="17" t="s">
        <v>236</v>
      </c>
      <c r="B180" s="22" t="s">
        <v>759</v>
      </c>
      <c r="C180" s="8" t="s">
        <v>9</v>
      </c>
      <c r="D180" s="32" t="s">
        <v>45</v>
      </c>
      <c r="E180" s="35" t="s">
        <v>45</v>
      </c>
    </row>
    <row r="181" spans="1:5">
      <c r="A181" s="17" t="s">
        <v>237</v>
      </c>
      <c r="B181" s="22" t="s">
        <v>760</v>
      </c>
      <c r="C181" s="8" t="s">
        <v>9</v>
      </c>
      <c r="D181" s="32" t="s">
        <v>45</v>
      </c>
      <c r="E181" s="35" t="s">
        <v>45</v>
      </c>
    </row>
    <row r="182" spans="1:5">
      <c r="A182" s="17" t="s">
        <v>238</v>
      </c>
      <c r="B182" s="22" t="s">
        <v>761</v>
      </c>
      <c r="C182" s="8" t="s">
        <v>9</v>
      </c>
      <c r="D182" s="32" t="s">
        <v>1154</v>
      </c>
      <c r="E182" s="35" t="s">
        <v>1154</v>
      </c>
    </row>
    <row r="183" spans="1:5">
      <c r="A183" s="17" t="s">
        <v>239</v>
      </c>
      <c r="B183" s="22" t="s">
        <v>762</v>
      </c>
      <c r="C183" s="8" t="s">
        <v>9</v>
      </c>
      <c r="D183" s="32" t="s">
        <v>1154</v>
      </c>
      <c r="E183" s="35" t="s">
        <v>1154</v>
      </c>
    </row>
    <row r="184" spans="1:5">
      <c r="A184" s="17" t="s">
        <v>240</v>
      </c>
      <c r="B184" s="22" t="s">
        <v>763</v>
      </c>
      <c r="C184" s="8" t="s">
        <v>9</v>
      </c>
      <c r="D184" s="32" t="s">
        <v>1154</v>
      </c>
      <c r="E184" s="35" t="s">
        <v>1154</v>
      </c>
    </row>
    <row r="185" spans="1:5">
      <c r="A185" s="17" t="s">
        <v>241</v>
      </c>
      <c r="B185" s="22" t="s">
        <v>764</v>
      </c>
      <c r="C185" s="8" t="s">
        <v>9</v>
      </c>
      <c r="D185" s="32" t="s">
        <v>1154</v>
      </c>
      <c r="E185" s="35" t="s">
        <v>1154</v>
      </c>
    </row>
    <row r="186" spans="1:5">
      <c r="A186" s="17" t="s">
        <v>242</v>
      </c>
      <c r="B186" s="22" t="s">
        <v>765</v>
      </c>
      <c r="C186" s="8" t="s">
        <v>9</v>
      </c>
      <c r="D186" s="32" t="s">
        <v>46</v>
      </c>
      <c r="E186" s="35" t="s">
        <v>46</v>
      </c>
    </row>
    <row r="187" spans="1:5">
      <c r="A187" s="17" t="s">
        <v>243</v>
      </c>
      <c r="B187" s="22" t="s">
        <v>766</v>
      </c>
      <c r="C187" s="8" t="s">
        <v>9</v>
      </c>
      <c r="D187" s="32" t="s">
        <v>46</v>
      </c>
      <c r="E187" s="35" t="s">
        <v>46</v>
      </c>
    </row>
    <row r="188" spans="1:5">
      <c r="A188" s="17" t="s">
        <v>244</v>
      </c>
      <c r="B188" s="22" t="s">
        <v>767</v>
      </c>
      <c r="C188" s="8" t="s">
        <v>9</v>
      </c>
      <c r="D188" s="32" t="s">
        <v>46</v>
      </c>
      <c r="E188" s="35" t="s">
        <v>46</v>
      </c>
    </row>
    <row r="189" spans="1:5">
      <c r="A189" s="17" t="s">
        <v>245</v>
      </c>
      <c r="B189" s="22" t="s">
        <v>768</v>
      </c>
      <c r="C189" s="8" t="s">
        <v>9</v>
      </c>
      <c r="D189" s="32" t="s">
        <v>46</v>
      </c>
      <c r="E189" s="35" t="s">
        <v>46</v>
      </c>
    </row>
    <row r="190" spans="1:5">
      <c r="A190" s="17" t="s">
        <v>246</v>
      </c>
      <c r="B190" s="22" t="s">
        <v>769</v>
      </c>
      <c r="C190" s="8" t="s">
        <v>9</v>
      </c>
      <c r="D190" s="32" t="s">
        <v>46</v>
      </c>
      <c r="E190" s="35" t="s">
        <v>46</v>
      </c>
    </row>
    <row r="191" spans="1:5">
      <c r="A191" s="17" t="s">
        <v>247</v>
      </c>
      <c r="B191" s="22" t="s">
        <v>770</v>
      </c>
      <c r="C191" s="8" t="s">
        <v>9</v>
      </c>
      <c r="D191" s="32" t="s">
        <v>46</v>
      </c>
      <c r="E191" s="35" t="s">
        <v>46</v>
      </c>
    </row>
    <row r="192" spans="1:5">
      <c r="A192" s="17" t="s">
        <v>248</v>
      </c>
      <c r="B192" s="22" t="s">
        <v>771</v>
      </c>
      <c r="C192" s="8" t="s">
        <v>9</v>
      </c>
      <c r="D192" s="32" t="s">
        <v>1155</v>
      </c>
      <c r="E192" s="35" t="s">
        <v>1155</v>
      </c>
    </row>
    <row r="193" spans="1:5">
      <c r="A193" s="17" t="s">
        <v>249</v>
      </c>
      <c r="B193" s="22" t="s">
        <v>772</v>
      </c>
      <c r="C193" s="8" t="s">
        <v>9</v>
      </c>
      <c r="D193" s="32" t="s">
        <v>1155</v>
      </c>
      <c r="E193" s="35" t="s">
        <v>1155</v>
      </c>
    </row>
    <row r="194" spans="1:5">
      <c r="A194" s="17" t="s">
        <v>250</v>
      </c>
      <c r="B194" s="22" t="s">
        <v>773</v>
      </c>
      <c r="C194" s="8" t="s">
        <v>9</v>
      </c>
      <c r="D194" s="32" t="s">
        <v>1156</v>
      </c>
      <c r="E194" s="35" t="s">
        <v>1156</v>
      </c>
    </row>
    <row r="195" spans="1:5">
      <c r="A195" s="17" t="s">
        <v>251</v>
      </c>
      <c r="B195" s="22" t="s">
        <v>774</v>
      </c>
      <c r="C195" s="8" t="s">
        <v>9</v>
      </c>
      <c r="D195" s="32" t="s">
        <v>1156</v>
      </c>
      <c r="E195" s="35" t="s">
        <v>1156</v>
      </c>
    </row>
    <row r="196" spans="1:5">
      <c r="A196" s="17" t="s">
        <v>252</v>
      </c>
      <c r="B196" s="22" t="s">
        <v>775</v>
      </c>
      <c r="C196" s="8" t="s">
        <v>9</v>
      </c>
      <c r="D196" s="32" t="s">
        <v>1157</v>
      </c>
      <c r="E196" s="35" t="s">
        <v>1157</v>
      </c>
    </row>
    <row r="197" spans="1:5">
      <c r="A197" s="17" t="s">
        <v>253</v>
      </c>
      <c r="B197" s="22" t="s">
        <v>776</v>
      </c>
      <c r="C197" s="8" t="s">
        <v>9</v>
      </c>
      <c r="D197" s="32" t="s">
        <v>47</v>
      </c>
      <c r="E197" s="35" t="s">
        <v>47</v>
      </c>
    </row>
    <row r="198" spans="1:5">
      <c r="A198" s="17" t="s">
        <v>254</v>
      </c>
      <c r="B198" s="22" t="s">
        <v>777</v>
      </c>
      <c r="C198" s="8" t="s">
        <v>9</v>
      </c>
      <c r="D198" s="32" t="s">
        <v>47</v>
      </c>
      <c r="E198" s="35" t="s">
        <v>47</v>
      </c>
    </row>
    <row r="199" spans="1:5">
      <c r="A199" s="17" t="s">
        <v>255</v>
      </c>
      <c r="B199" s="22" t="s">
        <v>778</v>
      </c>
      <c r="C199" s="8" t="s">
        <v>9</v>
      </c>
      <c r="D199" s="32" t="s">
        <v>47</v>
      </c>
      <c r="E199" s="35" t="s">
        <v>47</v>
      </c>
    </row>
    <row r="200" spans="1:5">
      <c r="A200" s="17" t="s">
        <v>256</v>
      </c>
      <c r="B200" s="22" t="s">
        <v>779</v>
      </c>
      <c r="C200" s="8" t="s">
        <v>9</v>
      </c>
      <c r="D200" s="32" t="s">
        <v>47</v>
      </c>
      <c r="E200" s="35" t="s">
        <v>47</v>
      </c>
    </row>
    <row r="201" spans="1:5">
      <c r="A201" s="17" t="s">
        <v>257</v>
      </c>
      <c r="B201" s="22" t="s">
        <v>780</v>
      </c>
      <c r="C201" s="8" t="s">
        <v>9</v>
      </c>
      <c r="D201" s="32" t="s">
        <v>47</v>
      </c>
      <c r="E201" s="35" t="s">
        <v>47</v>
      </c>
    </row>
    <row r="202" spans="1:5">
      <c r="A202" s="17" t="s">
        <v>258</v>
      </c>
      <c r="B202" s="22" t="s">
        <v>781</v>
      </c>
      <c r="C202" s="8" t="s">
        <v>9</v>
      </c>
      <c r="D202" s="32" t="s">
        <v>1158</v>
      </c>
      <c r="E202" s="35" t="s">
        <v>1158</v>
      </c>
    </row>
    <row r="203" spans="1:5">
      <c r="A203" s="17" t="s">
        <v>259</v>
      </c>
      <c r="B203" s="22" t="s">
        <v>782</v>
      </c>
      <c r="C203" s="8" t="s">
        <v>9</v>
      </c>
      <c r="D203" s="32" t="s">
        <v>1158</v>
      </c>
      <c r="E203" s="35" t="s">
        <v>1158</v>
      </c>
    </row>
    <row r="204" spans="1:5">
      <c r="A204" s="17" t="s">
        <v>260</v>
      </c>
      <c r="B204" s="22" t="s">
        <v>783</v>
      </c>
      <c r="C204" s="8" t="s">
        <v>9</v>
      </c>
      <c r="D204" s="32" t="s">
        <v>1159</v>
      </c>
      <c r="E204" s="35" t="s">
        <v>1159</v>
      </c>
    </row>
    <row r="205" spans="1:5">
      <c r="A205" s="17" t="s">
        <v>261</v>
      </c>
      <c r="B205" s="22" t="s">
        <v>784</v>
      </c>
      <c r="C205" s="8" t="s">
        <v>9</v>
      </c>
      <c r="D205" s="32" t="s">
        <v>1160</v>
      </c>
      <c r="E205" s="35" t="s">
        <v>1160</v>
      </c>
    </row>
    <row r="206" spans="1:5">
      <c r="A206" s="17" t="s">
        <v>262</v>
      </c>
      <c r="B206" s="22" t="s">
        <v>785</v>
      </c>
      <c r="C206" s="8" t="s">
        <v>9</v>
      </c>
      <c r="D206" s="32" t="s">
        <v>1160</v>
      </c>
      <c r="E206" s="35" t="s">
        <v>1160</v>
      </c>
    </row>
    <row r="207" spans="1:5">
      <c r="A207" s="17" t="s">
        <v>263</v>
      </c>
      <c r="B207" s="22" t="s">
        <v>786</v>
      </c>
      <c r="C207" s="8" t="s">
        <v>9</v>
      </c>
      <c r="D207" s="32" t="s">
        <v>1160</v>
      </c>
      <c r="E207" s="35" t="s">
        <v>1160</v>
      </c>
    </row>
    <row r="208" spans="1:5">
      <c r="A208" s="17" t="s">
        <v>264</v>
      </c>
      <c r="B208" s="22" t="s">
        <v>787</v>
      </c>
      <c r="C208" s="8" t="s">
        <v>9</v>
      </c>
      <c r="D208" s="32" t="s">
        <v>1160</v>
      </c>
      <c r="E208" s="35" t="s">
        <v>1160</v>
      </c>
    </row>
    <row r="209" spans="1:5">
      <c r="A209" s="17" t="s">
        <v>265</v>
      </c>
      <c r="B209" s="22" t="s">
        <v>788</v>
      </c>
      <c r="C209" s="8" t="s">
        <v>9</v>
      </c>
      <c r="D209" s="32" t="s">
        <v>1160</v>
      </c>
      <c r="E209" s="35" t="s">
        <v>1160</v>
      </c>
    </row>
    <row r="210" spans="1:5">
      <c r="A210" s="17" t="s">
        <v>266</v>
      </c>
      <c r="B210" s="22" t="s">
        <v>789</v>
      </c>
      <c r="C210" s="8" t="s">
        <v>9</v>
      </c>
      <c r="D210" s="32" t="s">
        <v>1160</v>
      </c>
      <c r="E210" s="35" t="s">
        <v>1160</v>
      </c>
    </row>
    <row r="211" spans="1:5">
      <c r="A211" s="17" t="s">
        <v>267</v>
      </c>
      <c r="B211" s="22" t="s">
        <v>790</v>
      </c>
      <c r="C211" s="8" t="s">
        <v>9</v>
      </c>
      <c r="D211" s="32" t="s">
        <v>1161</v>
      </c>
      <c r="E211" s="35" t="s">
        <v>1161</v>
      </c>
    </row>
    <row r="212" spans="1:5">
      <c r="A212" s="17" t="s">
        <v>268</v>
      </c>
      <c r="B212" s="22" t="s">
        <v>791</v>
      </c>
      <c r="C212" s="8" t="s">
        <v>9</v>
      </c>
      <c r="D212" s="32" t="s">
        <v>1161</v>
      </c>
      <c r="E212" s="35" t="s">
        <v>1161</v>
      </c>
    </row>
    <row r="213" spans="1:5">
      <c r="A213" s="17" t="s">
        <v>269</v>
      </c>
      <c r="B213" s="22" t="s">
        <v>792</v>
      </c>
      <c r="C213" s="8" t="s">
        <v>9</v>
      </c>
      <c r="D213" s="32" t="s">
        <v>1162</v>
      </c>
      <c r="E213" s="35" t="s">
        <v>1162</v>
      </c>
    </row>
    <row r="214" spans="1:5">
      <c r="A214" s="17" t="s">
        <v>270</v>
      </c>
      <c r="B214" s="22" t="s">
        <v>793</v>
      </c>
      <c r="C214" s="8" t="s">
        <v>9</v>
      </c>
      <c r="D214" s="32" t="s">
        <v>1163</v>
      </c>
      <c r="E214" s="35" t="s">
        <v>1163</v>
      </c>
    </row>
    <row r="215" spans="1:5">
      <c r="A215" s="17" t="s">
        <v>271</v>
      </c>
      <c r="B215" s="22" t="s">
        <v>794</v>
      </c>
      <c r="C215" s="8" t="s">
        <v>9</v>
      </c>
      <c r="D215" s="32" t="s">
        <v>1163</v>
      </c>
      <c r="E215" s="35" t="s">
        <v>1163</v>
      </c>
    </row>
    <row r="216" spans="1:5">
      <c r="A216" s="17" t="s">
        <v>272</v>
      </c>
      <c r="B216" s="22" t="s">
        <v>795</v>
      </c>
      <c r="C216" s="8" t="s">
        <v>9</v>
      </c>
      <c r="D216" s="32" t="s">
        <v>1163</v>
      </c>
      <c r="E216" s="35" t="s">
        <v>1163</v>
      </c>
    </row>
    <row r="217" spans="1:5">
      <c r="A217" s="17" t="s">
        <v>273</v>
      </c>
      <c r="B217" s="22" t="s">
        <v>796</v>
      </c>
      <c r="C217" s="8" t="s">
        <v>9</v>
      </c>
      <c r="D217" s="32" t="s">
        <v>1163</v>
      </c>
      <c r="E217" s="35" t="s">
        <v>1163</v>
      </c>
    </row>
    <row r="218" spans="1:5">
      <c r="A218" s="17" t="s">
        <v>274</v>
      </c>
      <c r="B218" s="22" t="s">
        <v>797</v>
      </c>
      <c r="C218" s="8" t="s">
        <v>9</v>
      </c>
      <c r="D218" s="32" t="s">
        <v>1164</v>
      </c>
      <c r="E218" s="35" t="s">
        <v>1164</v>
      </c>
    </row>
    <row r="219" spans="1:5">
      <c r="A219" s="17" t="s">
        <v>275</v>
      </c>
      <c r="B219" s="22" t="s">
        <v>798</v>
      </c>
      <c r="C219" s="8" t="s">
        <v>9</v>
      </c>
      <c r="D219" s="32" t="s">
        <v>1164</v>
      </c>
      <c r="E219" s="35" t="s">
        <v>1164</v>
      </c>
    </row>
    <row r="220" spans="1:5">
      <c r="A220" s="17" t="s">
        <v>276</v>
      </c>
      <c r="B220" s="22" t="s">
        <v>799</v>
      </c>
      <c r="C220" s="8" t="s">
        <v>9</v>
      </c>
      <c r="D220" s="32" t="s">
        <v>1164</v>
      </c>
      <c r="E220" s="35" t="s">
        <v>1164</v>
      </c>
    </row>
    <row r="221" spans="1:5">
      <c r="A221" s="17" t="s">
        <v>277</v>
      </c>
      <c r="B221" s="22" t="s">
        <v>800</v>
      </c>
      <c r="C221" s="8" t="s">
        <v>9</v>
      </c>
      <c r="D221" s="32" t="s">
        <v>1164</v>
      </c>
      <c r="E221" s="35" t="s">
        <v>1164</v>
      </c>
    </row>
    <row r="222" spans="1:5">
      <c r="A222" s="17" t="s">
        <v>278</v>
      </c>
      <c r="B222" s="22" t="s">
        <v>801</v>
      </c>
      <c r="C222" s="8" t="s">
        <v>9</v>
      </c>
      <c r="D222" s="32" t="s">
        <v>1165</v>
      </c>
      <c r="E222" s="35" t="s">
        <v>1165</v>
      </c>
    </row>
    <row r="223" spans="1:5">
      <c r="A223" s="17" t="s">
        <v>279</v>
      </c>
      <c r="B223" s="22" t="s">
        <v>802</v>
      </c>
      <c r="C223" s="8" t="s">
        <v>9</v>
      </c>
      <c r="D223" s="32" t="s">
        <v>1165</v>
      </c>
      <c r="E223" s="35" t="s">
        <v>1165</v>
      </c>
    </row>
    <row r="224" spans="1:5">
      <c r="A224" s="17" t="s">
        <v>280</v>
      </c>
      <c r="B224" s="22" t="s">
        <v>803</v>
      </c>
      <c r="C224" s="8" t="s">
        <v>9</v>
      </c>
      <c r="D224" s="32" t="s">
        <v>1165</v>
      </c>
      <c r="E224" s="35" t="s">
        <v>1165</v>
      </c>
    </row>
    <row r="225" spans="1:5">
      <c r="A225" s="17" t="s">
        <v>281</v>
      </c>
      <c r="B225" s="22" t="s">
        <v>804</v>
      </c>
      <c r="C225" s="8" t="s">
        <v>9</v>
      </c>
      <c r="D225" s="32" t="s">
        <v>1165</v>
      </c>
      <c r="E225" s="35" t="s">
        <v>1165</v>
      </c>
    </row>
    <row r="226" spans="1:5">
      <c r="A226" s="17" t="s">
        <v>282</v>
      </c>
      <c r="B226" s="22" t="s">
        <v>805</v>
      </c>
      <c r="C226" s="8" t="s">
        <v>9</v>
      </c>
      <c r="D226" s="32" t="s">
        <v>1165</v>
      </c>
      <c r="E226" s="35" t="s">
        <v>1165</v>
      </c>
    </row>
    <row r="227" spans="1:5">
      <c r="A227" s="17" t="s">
        <v>283</v>
      </c>
      <c r="B227" s="22" t="s">
        <v>806</v>
      </c>
      <c r="C227" s="8" t="s">
        <v>9</v>
      </c>
      <c r="D227" s="32" t="s">
        <v>1166</v>
      </c>
      <c r="E227" s="35" t="s">
        <v>1166</v>
      </c>
    </row>
    <row r="228" spans="1:5">
      <c r="A228" s="17" t="s">
        <v>284</v>
      </c>
      <c r="B228" s="22" t="s">
        <v>807</v>
      </c>
      <c r="C228" s="8" t="s">
        <v>9</v>
      </c>
      <c r="D228" s="32" t="s">
        <v>1166</v>
      </c>
      <c r="E228" s="35" t="s">
        <v>1166</v>
      </c>
    </row>
    <row r="229" spans="1:5">
      <c r="A229" s="17" t="s">
        <v>285</v>
      </c>
      <c r="B229" s="22" t="s">
        <v>808</v>
      </c>
      <c r="C229" s="8" t="s">
        <v>9</v>
      </c>
      <c r="D229" s="32" t="s">
        <v>1166</v>
      </c>
      <c r="E229" s="35" t="s">
        <v>1166</v>
      </c>
    </row>
    <row r="230" spans="1:5">
      <c r="A230" s="17" t="s">
        <v>286</v>
      </c>
      <c r="B230" s="22" t="s">
        <v>809</v>
      </c>
      <c r="C230" s="8" t="s">
        <v>9</v>
      </c>
      <c r="D230" s="32" t="s">
        <v>1166</v>
      </c>
      <c r="E230" s="35" t="s">
        <v>1166</v>
      </c>
    </row>
    <row r="231" spans="1:5">
      <c r="A231" s="17" t="s">
        <v>287</v>
      </c>
      <c r="B231" s="22" t="s">
        <v>810</v>
      </c>
      <c r="C231" s="8" t="s">
        <v>9</v>
      </c>
      <c r="D231" s="32" t="s">
        <v>1166</v>
      </c>
      <c r="E231" s="35" t="s">
        <v>1166</v>
      </c>
    </row>
    <row r="232" spans="1:5">
      <c r="A232" s="17" t="s">
        <v>288</v>
      </c>
      <c r="B232" s="22" t="s">
        <v>811</v>
      </c>
      <c r="C232" s="8" t="s">
        <v>9</v>
      </c>
      <c r="D232" s="32" t="s">
        <v>1166</v>
      </c>
      <c r="E232" s="35" t="s">
        <v>1166</v>
      </c>
    </row>
    <row r="233" spans="1:5">
      <c r="A233" s="17" t="s">
        <v>289</v>
      </c>
      <c r="B233" s="22" t="s">
        <v>812</v>
      </c>
      <c r="C233" s="8" t="s">
        <v>9</v>
      </c>
      <c r="D233" s="32" t="s">
        <v>1167</v>
      </c>
      <c r="E233" s="35" t="s">
        <v>1167</v>
      </c>
    </row>
    <row r="234" spans="1:5">
      <c r="A234" s="17" t="s">
        <v>290</v>
      </c>
      <c r="B234" s="22" t="s">
        <v>813</v>
      </c>
      <c r="C234" s="8" t="s">
        <v>9</v>
      </c>
      <c r="D234" s="32" t="s">
        <v>1167</v>
      </c>
      <c r="E234" s="35" t="s">
        <v>1167</v>
      </c>
    </row>
    <row r="235" spans="1:5">
      <c r="A235" s="17" t="s">
        <v>291</v>
      </c>
      <c r="B235" s="22" t="s">
        <v>814</v>
      </c>
      <c r="C235" s="8" t="s">
        <v>9</v>
      </c>
      <c r="D235" s="32" t="s">
        <v>1168</v>
      </c>
      <c r="E235" s="35" t="s">
        <v>1168</v>
      </c>
    </row>
    <row r="236" spans="1:5">
      <c r="A236" s="17" t="s">
        <v>292</v>
      </c>
      <c r="B236" s="22" t="s">
        <v>815</v>
      </c>
      <c r="C236" s="8" t="s">
        <v>9</v>
      </c>
      <c r="D236" s="32" t="s">
        <v>1168</v>
      </c>
      <c r="E236" s="35" t="s">
        <v>1168</v>
      </c>
    </row>
    <row r="237" spans="1:5">
      <c r="A237" s="17" t="s">
        <v>293</v>
      </c>
      <c r="B237" s="22" t="s">
        <v>816</v>
      </c>
      <c r="C237" s="8" t="s">
        <v>9</v>
      </c>
      <c r="D237" s="32" t="s">
        <v>1168</v>
      </c>
      <c r="E237" s="35" t="s">
        <v>1168</v>
      </c>
    </row>
    <row r="238" spans="1:5">
      <c r="A238" s="17" t="s">
        <v>294</v>
      </c>
      <c r="B238" s="22" t="s">
        <v>817</v>
      </c>
      <c r="C238" s="8" t="s">
        <v>9</v>
      </c>
      <c r="D238" s="32" t="s">
        <v>1169</v>
      </c>
      <c r="E238" s="35" t="s">
        <v>1169</v>
      </c>
    </row>
    <row r="239" spans="1:5">
      <c r="A239" s="17" t="s">
        <v>295</v>
      </c>
      <c r="B239" s="22" t="s">
        <v>818</v>
      </c>
      <c r="C239" s="8" t="s">
        <v>9</v>
      </c>
      <c r="D239" s="32" t="s">
        <v>1169</v>
      </c>
      <c r="E239" s="35" t="s">
        <v>1169</v>
      </c>
    </row>
    <row r="240" spans="1:5">
      <c r="A240" s="17" t="s">
        <v>296</v>
      </c>
      <c r="B240" s="22" t="s">
        <v>819</v>
      </c>
      <c r="C240" s="8" t="s">
        <v>9</v>
      </c>
      <c r="D240" s="32" t="s">
        <v>1169</v>
      </c>
      <c r="E240" s="35" t="s">
        <v>1169</v>
      </c>
    </row>
    <row r="241" spans="1:5">
      <c r="A241" s="17" t="s">
        <v>297</v>
      </c>
      <c r="B241" s="22" t="s">
        <v>820</v>
      </c>
      <c r="C241" s="8" t="s">
        <v>9</v>
      </c>
      <c r="D241" s="32" t="s">
        <v>1169</v>
      </c>
      <c r="E241" s="35" t="s">
        <v>1169</v>
      </c>
    </row>
    <row r="242" spans="1:5">
      <c r="A242" s="17" t="s">
        <v>298</v>
      </c>
      <c r="B242" s="22" t="s">
        <v>821</v>
      </c>
      <c r="C242" s="8" t="s">
        <v>9</v>
      </c>
      <c r="D242" s="32" t="s">
        <v>1169</v>
      </c>
      <c r="E242" s="35" t="s">
        <v>1169</v>
      </c>
    </row>
    <row r="243" spans="1:5">
      <c r="A243" s="17" t="s">
        <v>299</v>
      </c>
      <c r="B243" s="22" t="s">
        <v>822</v>
      </c>
      <c r="C243" s="8" t="s">
        <v>9</v>
      </c>
      <c r="D243" s="32" t="s">
        <v>1169</v>
      </c>
      <c r="E243" s="35" t="s">
        <v>1169</v>
      </c>
    </row>
    <row r="244" spans="1:5">
      <c r="A244" s="17" t="s">
        <v>300</v>
      </c>
      <c r="B244" s="22" t="s">
        <v>823</v>
      </c>
      <c r="C244" s="8" t="s">
        <v>9</v>
      </c>
      <c r="D244" s="32" t="s">
        <v>1170</v>
      </c>
      <c r="E244" s="35" t="s">
        <v>1170</v>
      </c>
    </row>
    <row r="245" spans="1:5">
      <c r="A245" s="17" t="s">
        <v>301</v>
      </c>
      <c r="B245" s="22" t="s">
        <v>824</v>
      </c>
      <c r="C245" s="8" t="s">
        <v>9</v>
      </c>
      <c r="D245" s="32" t="s">
        <v>1170</v>
      </c>
      <c r="E245" s="35" t="s">
        <v>1170</v>
      </c>
    </row>
    <row r="246" spans="1:5">
      <c r="A246" s="17" t="s">
        <v>302</v>
      </c>
      <c r="B246" s="22" t="s">
        <v>825</v>
      </c>
      <c r="C246" s="8" t="s">
        <v>9</v>
      </c>
      <c r="D246" s="32" t="s">
        <v>1171</v>
      </c>
      <c r="E246" s="35" t="s">
        <v>1171</v>
      </c>
    </row>
    <row r="247" spans="1:5">
      <c r="A247" s="17" t="s">
        <v>303</v>
      </c>
      <c r="B247" s="22" t="s">
        <v>826</v>
      </c>
      <c r="C247" s="8" t="s">
        <v>9</v>
      </c>
      <c r="D247" s="32" t="s">
        <v>1171</v>
      </c>
      <c r="E247" s="35" t="s">
        <v>1171</v>
      </c>
    </row>
    <row r="248" spans="1:5">
      <c r="A248" s="17" t="s">
        <v>304</v>
      </c>
      <c r="B248" s="22" t="s">
        <v>827</v>
      </c>
      <c r="C248" s="8" t="s">
        <v>9</v>
      </c>
      <c r="D248" s="32" t="s">
        <v>1172</v>
      </c>
      <c r="E248" s="35" t="s">
        <v>1172</v>
      </c>
    </row>
    <row r="249" spans="1:5">
      <c r="A249" s="17" t="s">
        <v>305</v>
      </c>
      <c r="B249" s="22" t="s">
        <v>828</v>
      </c>
      <c r="C249" s="8" t="s">
        <v>9</v>
      </c>
      <c r="D249" s="32" t="s">
        <v>1172</v>
      </c>
      <c r="E249" s="35" t="s">
        <v>1172</v>
      </c>
    </row>
    <row r="250" spans="1:5">
      <c r="A250" s="17" t="s">
        <v>306</v>
      </c>
      <c r="B250" s="22" t="s">
        <v>829</v>
      </c>
      <c r="C250" s="8" t="s">
        <v>9</v>
      </c>
      <c r="D250" s="32" t="s">
        <v>1172</v>
      </c>
      <c r="E250" s="35" t="s">
        <v>1172</v>
      </c>
    </row>
    <row r="251" spans="1:5">
      <c r="A251" s="17" t="s">
        <v>307</v>
      </c>
      <c r="B251" s="22" t="s">
        <v>830</v>
      </c>
      <c r="C251" s="8" t="s">
        <v>9</v>
      </c>
      <c r="D251" s="32" t="s">
        <v>1172</v>
      </c>
      <c r="E251" s="35" t="s">
        <v>1172</v>
      </c>
    </row>
    <row r="252" spans="1:5">
      <c r="A252" s="17" t="s">
        <v>308</v>
      </c>
      <c r="B252" s="22" t="s">
        <v>831</v>
      </c>
      <c r="C252" s="8" t="s">
        <v>9</v>
      </c>
      <c r="D252" s="32" t="s">
        <v>48</v>
      </c>
      <c r="E252" s="35" t="s">
        <v>48</v>
      </c>
    </row>
    <row r="253" spans="1:5">
      <c r="A253" s="17" t="s">
        <v>309</v>
      </c>
      <c r="B253" s="22" t="s">
        <v>832</v>
      </c>
      <c r="C253" s="8" t="s">
        <v>9</v>
      </c>
      <c r="D253" s="32" t="s">
        <v>48</v>
      </c>
      <c r="E253" s="35" t="s">
        <v>48</v>
      </c>
    </row>
    <row r="254" spans="1:5">
      <c r="A254" s="17" t="s">
        <v>310</v>
      </c>
      <c r="B254" s="22" t="s">
        <v>833</v>
      </c>
      <c r="C254" s="8" t="s">
        <v>9</v>
      </c>
      <c r="D254" s="32" t="s">
        <v>48</v>
      </c>
      <c r="E254" s="35" t="s">
        <v>48</v>
      </c>
    </row>
    <row r="255" spans="1:5">
      <c r="A255" s="17" t="s">
        <v>311</v>
      </c>
      <c r="B255" s="22" t="s">
        <v>834</v>
      </c>
      <c r="C255" s="8" t="s">
        <v>9</v>
      </c>
      <c r="D255" s="32" t="s">
        <v>48</v>
      </c>
      <c r="E255" s="35" t="s">
        <v>48</v>
      </c>
    </row>
    <row r="256" spans="1:5">
      <c r="A256" s="17" t="s">
        <v>312</v>
      </c>
      <c r="B256" s="22" t="s">
        <v>835</v>
      </c>
      <c r="C256" s="8" t="s">
        <v>9</v>
      </c>
      <c r="D256" s="32" t="s">
        <v>1173</v>
      </c>
      <c r="E256" s="35" t="s">
        <v>1173</v>
      </c>
    </row>
    <row r="257" spans="1:5">
      <c r="A257" s="17" t="s">
        <v>313</v>
      </c>
      <c r="B257" s="22" t="s">
        <v>836</v>
      </c>
      <c r="C257" s="8" t="s">
        <v>9</v>
      </c>
      <c r="D257" s="32" t="s">
        <v>1173</v>
      </c>
      <c r="E257" s="35" t="s">
        <v>1173</v>
      </c>
    </row>
    <row r="258" spans="1:5">
      <c r="A258" s="17" t="s">
        <v>314</v>
      </c>
      <c r="B258" s="22" t="s">
        <v>837</v>
      </c>
      <c r="C258" s="8" t="s">
        <v>9</v>
      </c>
      <c r="D258" s="32" t="s">
        <v>1173</v>
      </c>
      <c r="E258" s="35" t="s">
        <v>1173</v>
      </c>
    </row>
    <row r="259" spans="1:5">
      <c r="A259" s="17" t="s">
        <v>315</v>
      </c>
      <c r="B259" s="22" t="s">
        <v>838</v>
      </c>
      <c r="C259" s="8" t="s">
        <v>9</v>
      </c>
      <c r="D259" s="32" t="s">
        <v>1173</v>
      </c>
      <c r="E259" s="35" t="s">
        <v>1173</v>
      </c>
    </row>
    <row r="260" spans="1:5">
      <c r="A260" s="17" t="s">
        <v>316</v>
      </c>
      <c r="B260" s="22" t="s">
        <v>839</v>
      </c>
      <c r="C260" s="8" t="s">
        <v>9</v>
      </c>
      <c r="D260" s="32" t="s">
        <v>1174</v>
      </c>
      <c r="E260" s="35" t="s">
        <v>1174</v>
      </c>
    </row>
    <row r="261" spans="1:5">
      <c r="A261" s="17" t="s">
        <v>317</v>
      </c>
      <c r="B261" s="22" t="s">
        <v>840</v>
      </c>
      <c r="C261" s="8" t="s">
        <v>9</v>
      </c>
      <c r="D261" s="32" t="s">
        <v>1174</v>
      </c>
      <c r="E261" s="35" t="s">
        <v>1174</v>
      </c>
    </row>
    <row r="262" spans="1:5">
      <c r="A262" s="17" t="s">
        <v>318</v>
      </c>
      <c r="B262" s="22" t="s">
        <v>841</v>
      </c>
      <c r="C262" s="8" t="s">
        <v>9</v>
      </c>
      <c r="D262" s="32" t="s">
        <v>1174</v>
      </c>
      <c r="E262" s="35" t="s">
        <v>1174</v>
      </c>
    </row>
    <row r="263" spans="1:5">
      <c r="A263" s="17" t="s">
        <v>319</v>
      </c>
      <c r="B263" s="22" t="s">
        <v>842</v>
      </c>
      <c r="C263" s="8" t="s">
        <v>9</v>
      </c>
      <c r="D263" s="32" t="s">
        <v>1174</v>
      </c>
      <c r="E263" s="35" t="s">
        <v>1174</v>
      </c>
    </row>
    <row r="264" spans="1:5">
      <c r="A264" s="17" t="s">
        <v>320</v>
      </c>
      <c r="B264" s="22" t="s">
        <v>843</v>
      </c>
      <c r="C264" s="8" t="s">
        <v>9</v>
      </c>
      <c r="D264" s="32" t="s">
        <v>1175</v>
      </c>
      <c r="E264" s="35" t="s">
        <v>1175</v>
      </c>
    </row>
    <row r="265" spans="1:5">
      <c r="A265" s="17" t="s">
        <v>321</v>
      </c>
      <c r="B265" s="22" t="s">
        <v>844</v>
      </c>
      <c r="C265" s="8" t="s">
        <v>9</v>
      </c>
      <c r="D265" s="32" t="s">
        <v>1175</v>
      </c>
      <c r="E265" s="35" t="s">
        <v>1175</v>
      </c>
    </row>
    <row r="266" spans="1:5">
      <c r="A266" s="17" t="s">
        <v>322</v>
      </c>
      <c r="B266" s="22" t="s">
        <v>845</v>
      </c>
      <c r="C266" s="8" t="s">
        <v>9</v>
      </c>
      <c r="D266" s="32" t="s">
        <v>1175</v>
      </c>
      <c r="E266" s="35" t="s">
        <v>1175</v>
      </c>
    </row>
    <row r="267" spans="1:5">
      <c r="A267" s="17" t="s">
        <v>323</v>
      </c>
      <c r="B267" s="22" t="s">
        <v>846</v>
      </c>
      <c r="C267" s="8" t="s">
        <v>9</v>
      </c>
      <c r="D267" s="32" t="s">
        <v>1175</v>
      </c>
      <c r="E267" s="35" t="s">
        <v>1175</v>
      </c>
    </row>
    <row r="268" spans="1:5">
      <c r="A268" s="17" t="s">
        <v>324</v>
      </c>
      <c r="B268" s="22" t="s">
        <v>847</v>
      </c>
      <c r="C268" s="8" t="s">
        <v>9</v>
      </c>
      <c r="D268" s="32" t="s">
        <v>1176</v>
      </c>
      <c r="E268" s="35" t="s">
        <v>1176</v>
      </c>
    </row>
    <row r="269" spans="1:5">
      <c r="A269" s="17" t="s">
        <v>325</v>
      </c>
      <c r="B269" s="22" t="s">
        <v>848</v>
      </c>
      <c r="C269" s="8" t="s">
        <v>9</v>
      </c>
      <c r="D269" s="32" t="s">
        <v>1176</v>
      </c>
      <c r="E269" s="35" t="s">
        <v>1176</v>
      </c>
    </row>
    <row r="270" spans="1:5">
      <c r="A270" s="17" t="s">
        <v>326</v>
      </c>
      <c r="B270" s="22" t="s">
        <v>849</v>
      </c>
      <c r="C270" s="8" t="s">
        <v>9</v>
      </c>
      <c r="D270" s="32" t="s">
        <v>1176</v>
      </c>
      <c r="E270" s="35" t="s">
        <v>1176</v>
      </c>
    </row>
    <row r="271" spans="1:5">
      <c r="A271" s="17" t="s">
        <v>327</v>
      </c>
      <c r="B271" s="22" t="s">
        <v>850</v>
      </c>
      <c r="C271" s="8" t="s">
        <v>9</v>
      </c>
      <c r="D271" s="32" t="s">
        <v>1176</v>
      </c>
      <c r="E271" s="35" t="s">
        <v>1176</v>
      </c>
    </row>
    <row r="272" spans="1:5">
      <c r="A272" s="17" t="s">
        <v>328</v>
      </c>
      <c r="B272" s="22" t="s">
        <v>851</v>
      </c>
      <c r="C272" s="8" t="s">
        <v>9</v>
      </c>
      <c r="D272" s="32" t="s">
        <v>1176</v>
      </c>
      <c r="E272" s="35" t="s">
        <v>1176</v>
      </c>
    </row>
    <row r="273" spans="1:5">
      <c r="A273" s="17" t="s">
        <v>329</v>
      </c>
      <c r="B273" s="22" t="s">
        <v>852</v>
      </c>
      <c r="C273" s="8" t="s">
        <v>9</v>
      </c>
      <c r="D273" s="32" t="s">
        <v>1176</v>
      </c>
      <c r="E273" s="35" t="s">
        <v>1176</v>
      </c>
    </row>
    <row r="274" spans="1:5">
      <c r="A274" s="17" t="s">
        <v>330</v>
      </c>
      <c r="B274" s="22" t="s">
        <v>853</v>
      </c>
      <c r="C274" s="8" t="s">
        <v>9</v>
      </c>
      <c r="D274" s="32" t="s">
        <v>1176</v>
      </c>
      <c r="E274" s="35" t="s">
        <v>1176</v>
      </c>
    </row>
    <row r="275" spans="1:5">
      <c r="A275" s="17" t="s">
        <v>331</v>
      </c>
      <c r="B275" s="22" t="s">
        <v>854</v>
      </c>
      <c r="C275" s="8" t="s">
        <v>9</v>
      </c>
      <c r="D275" s="32" t="s">
        <v>1177</v>
      </c>
      <c r="E275" s="35" t="s">
        <v>1177</v>
      </c>
    </row>
    <row r="276" spans="1:5">
      <c r="A276" s="17" t="s">
        <v>332</v>
      </c>
      <c r="B276" s="22" t="s">
        <v>855</v>
      </c>
      <c r="C276" s="8" t="s">
        <v>9</v>
      </c>
      <c r="D276" s="32" t="s">
        <v>1177</v>
      </c>
      <c r="E276" s="35" t="s">
        <v>1177</v>
      </c>
    </row>
    <row r="277" spans="1:5">
      <c r="A277" s="17" t="s">
        <v>333</v>
      </c>
      <c r="B277" s="22" t="s">
        <v>856</v>
      </c>
      <c r="C277" s="8" t="s">
        <v>9</v>
      </c>
      <c r="D277" s="32" t="s">
        <v>1177</v>
      </c>
      <c r="E277" s="35" t="s">
        <v>1177</v>
      </c>
    </row>
    <row r="278" spans="1:5">
      <c r="A278" s="17" t="s">
        <v>334</v>
      </c>
      <c r="B278" s="22" t="s">
        <v>857</v>
      </c>
      <c r="C278" s="8" t="s">
        <v>9</v>
      </c>
      <c r="D278" s="32" t="s">
        <v>1177</v>
      </c>
      <c r="E278" s="35" t="s">
        <v>1177</v>
      </c>
    </row>
    <row r="279" spans="1:5">
      <c r="A279" s="17" t="s">
        <v>335</v>
      </c>
      <c r="B279" s="22" t="s">
        <v>858</v>
      </c>
      <c r="C279" s="8" t="s">
        <v>9</v>
      </c>
      <c r="D279" s="32" t="s">
        <v>1177</v>
      </c>
      <c r="E279" s="35" t="s">
        <v>1177</v>
      </c>
    </row>
    <row r="280" spans="1:5">
      <c r="A280" s="17" t="s">
        <v>336</v>
      </c>
      <c r="B280" s="22" t="s">
        <v>859</v>
      </c>
      <c r="C280" s="8" t="s">
        <v>9</v>
      </c>
      <c r="D280" s="32" t="s">
        <v>1177</v>
      </c>
      <c r="E280" s="35" t="s">
        <v>1177</v>
      </c>
    </row>
    <row r="281" spans="1:5">
      <c r="A281" s="17" t="s">
        <v>337</v>
      </c>
      <c r="B281" s="22" t="s">
        <v>860</v>
      </c>
      <c r="C281" s="8" t="s">
        <v>9</v>
      </c>
      <c r="D281" s="32" t="s">
        <v>49</v>
      </c>
      <c r="E281" s="35" t="s">
        <v>49</v>
      </c>
    </row>
    <row r="282" spans="1:5">
      <c r="A282" s="17" t="s">
        <v>338</v>
      </c>
      <c r="B282" s="22" t="s">
        <v>861</v>
      </c>
      <c r="C282" s="8" t="s">
        <v>9</v>
      </c>
      <c r="D282" s="32" t="s">
        <v>49</v>
      </c>
      <c r="E282" s="35" t="s">
        <v>49</v>
      </c>
    </row>
    <row r="283" spans="1:5">
      <c r="A283" s="17" t="s">
        <v>339</v>
      </c>
      <c r="B283" s="22" t="s">
        <v>862</v>
      </c>
      <c r="C283" s="8" t="s">
        <v>9</v>
      </c>
      <c r="D283" s="32" t="s">
        <v>49</v>
      </c>
      <c r="E283" s="35" t="s">
        <v>49</v>
      </c>
    </row>
    <row r="284" spans="1:5">
      <c r="A284" s="17" t="s">
        <v>340</v>
      </c>
      <c r="B284" s="22" t="s">
        <v>863</v>
      </c>
      <c r="C284" s="8" t="s">
        <v>9</v>
      </c>
      <c r="D284" s="32" t="s">
        <v>49</v>
      </c>
      <c r="E284" s="35" t="s">
        <v>49</v>
      </c>
    </row>
    <row r="285" spans="1:5">
      <c r="A285" s="17" t="s">
        <v>341</v>
      </c>
      <c r="B285" s="22" t="s">
        <v>864</v>
      </c>
      <c r="C285" s="8" t="s">
        <v>9</v>
      </c>
      <c r="D285" s="32" t="s">
        <v>1178</v>
      </c>
      <c r="E285" s="35" t="s">
        <v>1178</v>
      </c>
    </row>
    <row r="286" spans="1:5">
      <c r="A286" s="17" t="s">
        <v>342</v>
      </c>
      <c r="B286" s="22" t="s">
        <v>865</v>
      </c>
      <c r="C286" s="8" t="s">
        <v>9</v>
      </c>
      <c r="D286" s="32" t="s">
        <v>50</v>
      </c>
      <c r="E286" s="35" t="s">
        <v>50</v>
      </c>
    </row>
    <row r="287" spans="1:5">
      <c r="A287" s="17" t="s">
        <v>343</v>
      </c>
      <c r="B287" s="22" t="s">
        <v>866</v>
      </c>
      <c r="C287" s="8" t="s">
        <v>9</v>
      </c>
      <c r="D287" s="32" t="s">
        <v>50</v>
      </c>
      <c r="E287" s="35" t="s">
        <v>50</v>
      </c>
    </row>
    <row r="288" spans="1:5">
      <c r="A288" s="17" t="s">
        <v>344</v>
      </c>
      <c r="B288" s="22" t="s">
        <v>867</v>
      </c>
      <c r="C288" s="8" t="s">
        <v>9</v>
      </c>
      <c r="D288" s="32" t="s">
        <v>50</v>
      </c>
      <c r="E288" s="35" t="s">
        <v>50</v>
      </c>
    </row>
    <row r="289" spans="1:5">
      <c r="A289" s="17" t="s">
        <v>345</v>
      </c>
      <c r="B289" s="22" t="s">
        <v>868</v>
      </c>
      <c r="C289" s="8" t="s">
        <v>9</v>
      </c>
      <c r="D289" s="32" t="s">
        <v>1179</v>
      </c>
      <c r="E289" s="35" t="s">
        <v>1179</v>
      </c>
    </row>
    <row r="290" spans="1:5">
      <c r="A290" s="17" t="s">
        <v>346</v>
      </c>
      <c r="B290" s="22" t="s">
        <v>869</v>
      </c>
      <c r="C290" s="8" t="s">
        <v>9</v>
      </c>
      <c r="D290" s="32" t="s">
        <v>1179</v>
      </c>
      <c r="E290" s="35" t="s">
        <v>1179</v>
      </c>
    </row>
    <row r="291" spans="1:5">
      <c r="A291" s="17" t="s">
        <v>347</v>
      </c>
      <c r="B291" s="22" t="s">
        <v>870</v>
      </c>
      <c r="C291" s="8" t="s">
        <v>9</v>
      </c>
      <c r="D291" s="32" t="s">
        <v>1179</v>
      </c>
      <c r="E291" s="35" t="s">
        <v>1179</v>
      </c>
    </row>
    <row r="292" spans="1:5">
      <c r="A292" s="17" t="s">
        <v>348</v>
      </c>
      <c r="B292" s="22" t="s">
        <v>871</v>
      </c>
      <c r="C292" s="8" t="s">
        <v>9</v>
      </c>
      <c r="D292" s="32" t="s">
        <v>1179</v>
      </c>
      <c r="E292" s="35" t="s">
        <v>1179</v>
      </c>
    </row>
    <row r="293" spans="1:5">
      <c r="A293" s="17" t="s">
        <v>349</v>
      </c>
      <c r="B293" s="22" t="s">
        <v>872</v>
      </c>
      <c r="C293" s="8" t="s">
        <v>9</v>
      </c>
      <c r="D293" s="32" t="s">
        <v>1179</v>
      </c>
      <c r="E293" s="35" t="s">
        <v>1179</v>
      </c>
    </row>
    <row r="294" spans="1:5">
      <c r="A294" s="17" t="s">
        <v>350</v>
      </c>
      <c r="B294" s="22" t="s">
        <v>873</v>
      </c>
      <c r="C294" s="8" t="s">
        <v>9</v>
      </c>
      <c r="D294" s="32" t="s">
        <v>51</v>
      </c>
      <c r="E294" s="35" t="s">
        <v>51</v>
      </c>
    </row>
    <row r="295" spans="1:5">
      <c r="A295" s="17" t="s">
        <v>351</v>
      </c>
      <c r="B295" s="22" t="s">
        <v>874</v>
      </c>
      <c r="C295" s="8" t="s">
        <v>9</v>
      </c>
      <c r="D295" s="32" t="s">
        <v>51</v>
      </c>
      <c r="E295" s="35" t="s">
        <v>51</v>
      </c>
    </row>
    <row r="296" spans="1:5">
      <c r="A296" s="17" t="s">
        <v>352</v>
      </c>
      <c r="B296" s="22" t="s">
        <v>875</v>
      </c>
      <c r="C296" s="8" t="s">
        <v>9</v>
      </c>
      <c r="D296" s="32" t="s">
        <v>52</v>
      </c>
      <c r="E296" s="35" t="s">
        <v>52</v>
      </c>
    </row>
    <row r="297" spans="1:5">
      <c r="A297" s="17" t="s">
        <v>353</v>
      </c>
      <c r="B297" s="22" t="s">
        <v>876</v>
      </c>
      <c r="C297" s="8" t="s">
        <v>9</v>
      </c>
      <c r="D297" s="32" t="s">
        <v>52</v>
      </c>
      <c r="E297" s="35" t="s">
        <v>52</v>
      </c>
    </row>
    <row r="298" spans="1:5">
      <c r="A298" s="17" t="s">
        <v>354</v>
      </c>
      <c r="B298" s="22" t="s">
        <v>877</v>
      </c>
      <c r="C298" s="8" t="s">
        <v>9</v>
      </c>
      <c r="D298" s="32" t="s">
        <v>52</v>
      </c>
      <c r="E298" s="35" t="s">
        <v>52</v>
      </c>
    </row>
    <row r="299" spans="1:5">
      <c r="A299" s="17" t="s">
        <v>355</v>
      </c>
      <c r="B299" s="22" t="s">
        <v>878</v>
      </c>
      <c r="C299" s="8" t="s">
        <v>9</v>
      </c>
      <c r="D299" s="32" t="s">
        <v>52</v>
      </c>
      <c r="E299" s="35" t="s">
        <v>52</v>
      </c>
    </row>
    <row r="300" spans="1:5">
      <c r="A300" s="17" t="s">
        <v>356</v>
      </c>
      <c r="B300" s="22" t="s">
        <v>879</v>
      </c>
      <c r="C300" s="8" t="s">
        <v>9</v>
      </c>
      <c r="D300" s="32" t="s">
        <v>52</v>
      </c>
      <c r="E300" s="35" t="s">
        <v>52</v>
      </c>
    </row>
    <row r="301" spans="1:5">
      <c r="A301" s="17" t="s">
        <v>357</v>
      </c>
      <c r="B301" s="22" t="s">
        <v>880</v>
      </c>
      <c r="C301" s="8" t="s">
        <v>9</v>
      </c>
      <c r="D301" s="32" t="s">
        <v>52</v>
      </c>
      <c r="E301" s="35" t="s">
        <v>52</v>
      </c>
    </row>
    <row r="302" spans="1:5">
      <c r="A302" s="17" t="s">
        <v>358</v>
      </c>
      <c r="B302" s="22" t="s">
        <v>881</v>
      </c>
      <c r="C302" s="8" t="s">
        <v>9</v>
      </c>
      <c r="D302" s="32" t="s">
        <v>52</v>
      </c>
      <c r="E302" s="35" t="s">
        <v>52</v>
      </c>
    </row>
    <row r="303" spans="1:5">
      <c r="A303" s="17" t="s">
        <v>359</v>
      </c>
      <c r="B303" s="22" t="s">
        <v>882</v>
      </c>
      <c r="C303" s="8" t="s">
        <v>9</v>
      </c>
      <c r="D303" s="32" t="s">
        <v>52</v>
      </c>
      <c r="E303" s="35" t="s">
        <v>52</v>
      </c>
    </row>
    <row r="304" spans="1:5">
      <c r="A304" s="17" t="s">
        <v>360</v>
      </c>
      <c r="B304" s="22" t="s">
        <v>883</v>
      </c>
      <c r="C304" s="8" t="s">
        <v>9</v>
      </c>
      <c r="D304" s="32" t="s">
        <v>52</v>
      </c>
      <c r="E304" s="35" t="s">
        <v>52</v>
      </c>
    </row>
    <row r="305" spans="1:5">
      <c r="A305" s="17" t="s">
        <v>361</v>
      </c>
      <c r="B305" s="22" t="s">
        <v>884</v>
      </c>
      <c r="C305" s="8" t="s">
        <v>9</v>
      </c>
      <c r="D305" s="32" t="s">
        <v>52</v>
      </c>
      <c r="E305" s="35" t="s">
        <v>52</v>
      </c>
    </row>
    <row r="306" spans="1:5">
      <c r="A306" s="17" t="s">
        <v>362</v>
      </c>
      <c r="B306" s="22" t="s">
        <v>885</v>
      </c>
      <c r="C306" s="8" t="s">
        <v>9</v>
      </c>
      <c r="D306" s="32" t="s">
        <v>52</v>
      </c>
      <c r="E306" s="35" t="s">
        <v>52</v>
      </c>
    </row>
    <row r="307" spans="1:5">
      <c r="A307" s="17" t="s">
        <v>363</v>
      </c>
      <c r="B307" s="22" t="s">
        <v>886</v>
      </c>
      <c r="C307" s="8" t="s">
        <v>9</v>
      </c>
      <c r="D307" s="32" t="s">
        <v>1180</v>
      </c>
      <c r="E307" s="35" t="s">
        <v>1180</v>
      </c>
    </row>
    <row r="308" spans="1:5">
      <c r="A308" s="17" t="s">
        <v>364</v>
      </c>
      <c r="B308" s="22" t="s">
        <v>887</v>
      </c>
      <c r="C308" s="8" t="s">
        <v>9</v>
      </c>
      <c r="D308" s="32" t="s">
        <v>1180</v>
      </c>
      <c r="E308" s="35" t="s">
        <v>1180</v>
      </c>
    </row>
    <row r="309" spans="1:5">
      <c r="A309" s="17" t="s">
        <v>365</v>
      </c>
      <c r="B309" s="22" t="s">
        <v>888</v>
      </c>
      <c r="C309" s="8" t="s">
        <v>9</v>
      </c>
      <c r="D309" s="32" t="s">
        <v>1180</v>
      </c>
      <c r="E309" s="35" t="s">
        <v>1180</v>
      </c>
    </row>
    <row r="310" spans="1:5">
      <c r="A310" s="17" t="s">
        <v>366</v>
      </c>
      <c r="B310" s="22" t="s">
        <v>889</v>
      </c>
      <c r="C310" s="8" t="s">
        <v>9</v>
      </c>
      <c r="D310" s="32" t="s">
        <v>1181</v>
      </c>
      <c r="E310" s="35" t="s">
        <v>1181</v>
      </c>
    </row>
    <row r="311" spans="1:5">
      <c r="A311" s="17" t="s">
        <v>367</v>
      </c>
      <c r="B311" s="22" t="s">
        <v>890</v>
      </c>
      <c r="C311" s="8" t="s">
        <v>9</v>
      </c>
      <c r="D311" s="32" t="s">
        <v>1181</v>
      </c>
      <c r="E311" s="35" t="s">
        <v>1181</v>
      </c>
    </row>
    <row r="312" spans="1:5">
      <c r="A312" s="17" t="s">
        <v>368</v>
      </c>
      <c r="B312" s="22" t="s">
        <v>891</v>
      </c>
      <c r="C312" s="8" t="s">
        <v>9</v>
      </c>
      <c r="D312" s="32" t="s">
        <v>1181</v>
      </c>
      <c r="E312" s="35" t="s">
        <v>1181</v>
      </c>
    </row>
    <row r="313" spans="1:5">
      <c r="A313" s="17" t="s">
        <v>369</v>
      </c>
      <c r="B313" s="22" t="s">
        <v>892</v>
      </c>
      <c r="C313" s="8" t="s">
        <v>9</v>
      </c>
      <c r="D313" s="32" t="s">
        <v>1181</v>
      </c>
      <c r="E313" s="35" t="s">
        <v>1181</v>
      </c>
    </row>
    <row r="314" spans="1:5">
      <c r="A314" s="17" t="s">
        <v>370</v>
      </c>
      <c r="B314" s="22" t="s">
        <v>893</v>
      </c>
      <c r="C314" s="8" t="s">
        <v>9</v>
      </c>
      <c r="D314" s="32" t="s">
        <v>1181</v>
      </c>
      <c r="E314" s="35" t="s">
        <v>1181</v>
      </c>
    </row>
    <row r="315" spans="1:5">
      <c r="A315" s="17" t="s">
        <v>371</v>
      </c>
      <c r="B315" s="22" t="s">
        <v>894</v>
      </c>
      <c r="C315" s="8" t="s">
        <v>9</v>
      </c>
      <c r="D315" s="32" t="s">
        <v>1181</v>
      </c>
      <c r="E315" s="35" t="s">
        <v>1181</v>
      </c>
    </row>
    <row r="316" spans="1:5">
      <c r="A316" s="17" t="s">
        <v>372</v>
      </c>
      <c r="B316" s="22" t="s">
        <v>895</v>
      </c>
      <c r="C316" s="8" t="s">
        <v>9</v>
      </c>
      <c r="D316" s="32" t="s">
        <v>1181</v>
      </c>
      <c r="E316" s="35" t="s">
        <v>1181</v>
      </c>
    </row>
    <row r="317" spans="1:5">
      <c r="A317" s="17" t="s">
        <v>373</v>
      </c>
      <c r="B317" s="22" t="s">
        <v>896</v>
      </c>
      <c r="C317" s="8" t="s">
        <v>9</v>
      </c>
      <c r="D317" s="32" t="s">
        <v>1181</v>
      </c>
      <c r="E317" s="35" t="s">
        <v>1181</v>
      </c>
    </row>
    <row r="318" spans="1:5">
      <c r="A318" s="17" t="s">
        <v>374</v>
      </c>
      <c r="B318" s="22" t="s">
        <v>897</v>
      </c>
      <c r="C318" s="8" t="s">
        <v>9</v>
      </c>
      <c r="D318" s="32" t="s">
        <v>1182</v>
      </c>
      <c r="E318" s="35" t="s">
        <v>1182</v>
      </c>
    </row>
    <row r="319" spans="1:5">
      <c r="A319" s="17" t="s">
        <v>375</v>
      </c>
      <c r="B319" s="22" t="s">
        <v>898</v>
      </c>
      <c r="C319" s="8" t="s">
        <v>9</v>
      </c>
      <c r="D319" s="32" t="s">
        <v>1182</v>
      </c>
      <c r="E319" s="35" t="s">
        <v>1182</v>
      </c>
    </row>
    <row r="320" spans="1:5">
      <c r="A320" s="17" t="s">
        <v>376</v>
      </c>
      <c r="B320" s="22" t="s">
        <v>899</v>
      </c>
      <c r="C320" s="8" t="s">
        <v>9</v>
      </c>
      <c r="D320" s="32" t="s">
        <v>1182</v>
      </c>
      <c r="E320" s="35" t="s">
        <v>1182</v>
      </c>
    </row>
    <row r="321" spans="1:5">
      <c r="A321" s="17" t="s">
        <v>377</v>
      </c>
      <c r="B321" s="22" t="s">
        <v>900</v>
      </c>
      <c r="C321" s="8" t="s">
        <v>9</v>
      </c>
      <c r="D321" s="32" t="s">
        <v>1182</v>
      </c>
      <c r="E321" s="35" t="s">
        <v>1182</v>
      </c>
    </row>
    <row r="322" spans="1:5">
      <c r="A322" s="17" t="s">
        <v>378</v>
      </c>
      <c r="B322" s="22" t="s">
        <v>901</v>
      </c>
      <c r="C322" s="8" t="s">
        <v>9</v>
      </c>
      <c r="D322" s="32" t="s">
        <v>1182</v>
      </c>
      <c r="E322" s="35" t="s">
        <v>1182</v>
      </c>
    </row>
    <row r="323" spans="1:5">
      <c r="A323" s="17" t="s">
        <v>379</v>
      </c>
      <c r="B323" s="22" t="s">
        <v>902</v>
      </c>
      <c r="C323" s="8" t="s">
        <v>9</v>
      </c>
      <c r="D323" s="32" t="s">
        <v>53</v>
      </c>
      <c r="E323" s="35" t="s">
        <v>53</v>
      </c>
    </row>
    <row r="324" spans="1:5">
      <c r="A324" s="17" t="s">
        <v>380</v>
      </c>
      <c r="B324" s="22" t="s">
        <v>903</v>
      </c>
      <c r="C324" s="8" t="s">
        <v>9</v>
      </c>
      <c r="D324" s="32" t="s">
        <v>1183</v>
      </c>
      <c r="E324" s="35" t="s">
        <v>1183</v>
      </c>
    </row>
    <row r="325" spans="1:5">
      <c r="A325" s="17" t="s">
        <v>381</v>
      </c>
      <c r="B325" s="22" t="s">
        <v>904</v>
      </c>
      <c r="C325" s="8" t="s">
        <v>9</v>
      </c>
      <c r="D325" s="32" t="s">
        <v>1184</v>
      </c>
      <c r="E325" s="35" t="s">
        <v>1184</v>
      </c>
    </row>
    <row r="326" spans="1:5">
      <c r="A326" s="17" t="s">
        <v>382</v>
      </c>
      <c r="B326" s="22" t="s">
        <v>905</v>
      </c>
      <c r="C326" s="8" t="s">
        <v>9</v>
      </c>
      <c r="D326" s="32" t="s">
        <v>1184</v>
      </c>
      <c r="E326" s="35" t="s">
        <v>1184</v>
      </c>
    </row>
    <row r="327" spans="1:5">
      <c r="A327" s="17" t="s">
        <v>383</v>
      </c>
      <c r="B327" s="22" t="s">
        <v>906</v>
      </c>
      <c r="C327" s="8" t="s">
        <v>9</v>
      </c>
      <c r="D327" s="32" t="s">
        <v>1184</v>
      </c>
      <c r="E327" s="35" t="s">
        <v>1184</v>
      </c>
    </row>
    <row r="328" spans="1:5">
      <c r="A328" s="17" t="s">
        <v>384</v>
      </c>
      <c r="B328" s="22" t="s">
        <v>907</v>
      </c>
      <c r="C328" s="8" t="s">
        <v>9</v>
      </c>
      <c r="D328" s="32" t="s">
        <v>1184</v>
      </c>
      <c r="E328" s="35" t="s">
        <v>1184</v>
      </c>
    </row>
    <row r="329" spans="1:5">
      <c r="A329" s="17" t="s">
        <v>385</v>
      </c>
      <c r="B329" s="22" t="s">
        <v>908</v>
      </c>
      <c r="C329" s="8" t="s">
        <v>9</v>
      </c>
      <c r="D329" s="32" t="s">
        <v>1184</v>
      </c>
      <c r="E329" s="35" t="s">
        <v>1184</v>
      </c>
    </row>
    <row r="330" spans="1:5">
      <c r="A330" s="17" t="s">
        <v>386</v>
      </c>
      <c r="B330" s="22" t="s">
        <v>909</v>
      </c>
      <c r="C330" s="8" t="s">
        <v>9</v>
      </c>
      <c r="D330" s="32" t="s">
        <v>1184</v>
      </c>
      <c r="E330" s="35" t="s">
        <v>1184</v>
      </c>
    </row>
    <row r="331" spans="1:5">
      <c r="A331" s="17" t="s">
        <v>387</v>
      </c>
      <c r="B331" s="22" t="s">
        <v>910</v>
      </c>
      <c r="C331" s="8" t="s">
        <v>9</v>
      </c>
      <c r="D331" s="32" t="s">
        <v>1184</v>
      </c>
      <c r="E331" s="35" t="s">
        <v>1184</v>
      </c>
    </row>
    <row r="332" spans="1:5">
      <c r="A332" s="17" t="s">
        <v>388</v>
      </c>
      <c r="B332" s="22" t="s">
        <v>911</v>
      </c>
      <c r="C332" s="8" t="s">
        <v>9</v>
      </c>
      <c r="D332" s="32" t="s">
        <v>1184</v>
      </c>
      <c r="E332" s="35" t="s">
        <v>1184</v>
      </c>
    </row>
    <row r="333" spans="1:5">
      <c r="A333" s="17" t="s">
        <v>389</v>
      </c>
      <c r="B333" s="22" t="s">
        <v>912</v>
      </c>
      <c r="C333" s="8" t="s">
        <v>9</v>
      </c>
      <c r="D333" s="32" t="s">
        <v>1184</v>
      </c>
      <c r="E333" s="35" t="s">
        <v>1184</v>
      </c>
    </row>
    <row r="334" spans="1:5">
      <c r="A334" s="17" t="s">
        <v>390</v>
      </c>
      <c r="B334" s="22" t="s">
        <v>913</v>
      </c>
      <c r="C334" s="8" t="s">
        <v>9</v>
      </c>
      <c r="D334" s="32" t="s">
        <v>1185</v>
      </c>
      <c r="E334" s="35" t="s">
        <v>1185</v>
      </c>
    </row>
    <row r="335" spans="1:5">
      <c r="A335" s="17" t="s">
        <v>391</v>
      </c>
      <c r="B335" s="22" t="s">
        <v>914</v>
      </c>
      <c r="C335" s="8" t="s">
        <v>9</v>
      </c>
      <c r="D335" s="32" t="s">
        <v>1185</v>
      </c>
      <c r="E335" s="35" t="s">
        <v>1185</v>
      </c>
    </row>
    <row r="336" spans="1:5">
      <c r="A336" s="17" t="s">
        <v>392</v>
      </c>
      <c r="B336" s="22" t="s">
        <v>915</v>
      </c>
      <c r="C336" s="8" t="s">
        <v>9</v>
      </c>
      <c r="D336" s="32" t="s">
        <v>1185</v>
      </c>
      <c r="E336" s="35" t="s">
        <v>1185</v>
      </c>
    </row>
    <row r="337" spans="1:5">
      <c r="A337" s="17" t="s">
        <v>393</v>
      </c>
      <c r="B337" s="22" t="s">
        <v>916</v>
      </c>
      <c r="C337" s="8" t="s">
        <v>9</v>
      </c>
      <c r="D337" s="32" t="s">
        <v>1186</v>
      </c>
      <c r="E337" s="35" t="s">
        <v>1186</v>
      </c>
    </row>
    <row r="338" spans="1:5">
      <c r="A338" s="17" t="s">
        <v>394</v>
      </c>
      <c r="B338" s="22" t="s">
        <v>917</v>
      </c>
      <c r="C338" s="8" t="s">
        <v>9</v>
      </c>
      <c r="D338" s="32" t="s">
        <v>1186</v>
      </c>
      <c r="E338" s="35" t="s">
        <v>1186</v>
      </c>
    </row>
    <row r="339" spans="1:5">
      <c r="A339" s="17" t="s">
        <v>395</v>
      </c>
      <c r="B339" s="22" t="s">
        <v>918</v>
      </c>
      <c r="C339" s="8" t="s">
        <v>9</v>
      </c>
      <c r="D339" s="32" t="s">
        <v>1186</v>
      </c>
      <c r="E339" s="35" t="s">
        <v>1186</v>
      </c>
    </row>
    <row r="340" spans="1:5">
      <c r="A340" s="17" t="s">
        <v>396</v>
      </c>
      <c r="B340" s="22" t="s">
        <v>919</v>
      </c>
      <c r="C340" s="8" t="s">
        <v>9</v>
      </c>
      <c r="D340" s="32" t="s">
        <v>1186</v>
      </c>
      <c r="E340" s="35" t="s">
        <v>1186</v>
      </c>
    </row>
    <row r="341" spans="1:5">
      <c r="A341" s="17" t="s">
        <v>397</v>
      </c>
      <c r="B341" s="22" t="s">
        <v>920</v>
      </c>
      <c r="C341" s="8" t="s">
        <v>9</v>
      </c>
      <c r="D341" s="32" t="s">
        <v>1186</v>
      </c>
      <c r="E341" s="35" t="s">
        <v>1186</v>
      </c>
    </row>
    <row r="342" spans="1:5">
      <c r="A342" s="17" t="s">
        <v>398</v>
      </c>
      <c r="B342" s="22" t="s">
        <v>921</v>
      </c>
      <c r="C342" s="8" t="s">
        <v>9</v>
      </c>
      <c r="D342" s="32" t="s">
        <v>1186</v>
      </c>
      <c r="E342" s="35" t="s">
        <v>1186</v>
      </c>
    </row>
    <row r="343" spans="1:5">
      <c r="A343" s="17" t="s">
        <v>399</v>
      </c>
      <c r="B343" s="22" t="s">
        <v>922</v>
      </c>
      <c r="C343" s="8" t="s">
        <v>9</v>
      </c>
      <c r="D343" s="32" t="s">
        <v>1186</v>
      </c>
      <c r="E343" s="35" t="s">
        <v>1186</v>
      </c>
    </row>
    <row r="344" spans="1:5">
      <c r="A344" s="17" t="s">
        <v>400</v>
      </c>
      <c r="B344" s="22" t="s">
        <v>923</v>
      </c>
      <c r="C344" s="8" t="s">
        <v>9</v>
      </c>
      <c r="D344" s="32" t="s">
        <v>1186</v>
      </c>
      <c r="E344" s="35" t="s">
        <v>1186</v>
      </c>
    </row>
    <row r="345" spans="1:5">
      <c r="A345" s="17" t="s">
        <v>401</v>
      </c>
      <c r="B345" s="22" t="s">
        <v>924</v>
      </c>
      <c r="C345" s="8" t="s">
        <v>9</v>
      </c>
      <c r="D345" s="32" t="s">
        <v>1186</v>
      </c>
      <c r="E345" s="35" t="s">
        <v>1186</v>
      </c>
    </row>
    <row r="346" spans="1:5">
      <c r="A346" s="17" t="s">
        <v>402</v>
      </c>
      <c r="B346" s="22" t="s">
        <v>925</v>
      </c>
      <c r="C346" s="8" t="s">
        <v>9</v>
      </c>
      <c r="D346" s="32" t="s">
        <v>1187</v>
      </c>
      <c r="E346" s="35" t="s">
        <v>1187</v>
      </c>
    </row>
    <row r="347" spans="1:5">
      <c r="A347" s="17" t="s">
        <v>403</v>
      </c>
      <c r="B347" s="22" t="s">
        <v>926</v>
      </c>
      <c r="C347" s="8" t="s">
        <v>9</v>
      </c>
      <c r="D347" s="32" t="s">
        <v>1187</v>
      </c>
      <c r="E347" s="35" t="s">
        <v>1187</v>
      </c>
    </row>
    <row r="348" spans="1:5">
      <c r="A348" s="17" t="s">
        <v>404</v>
      </c>
      <c r="B348" s="22" t="s">
        <v>927</v>
      </c>
      <c r="C348" s="8" t="s">
        <v>9</v>
      </c>
      <c r="D348" s="32" t="s">
        <v>1187</v>
      </c>
      <c r="E348" s="35" t="s">
        <v>1187</v>
      </c>
    </row>
    <row r="349" spans="1:5">
      <c r="A349" s="17" t="s">
        <v>405</v>
      </c>
      <c r="B349" s="22" t="s">
        <v>928</v>
      </c>
      <c r="C349" s="8" t="s">
        <v>9</v>
      </c>
      <c r="D349" s="32" t="s">
        <v>1188</v>
      </c>
      <c r="E349" s="35" t="s">
        <v>1188</v>
      </c>
    </row>
    <row r="350" spans="1:5">
      <c r="A350" s="17" t="s">
        <v>406</v>
      </c>
      <c r="B350" s="22" t="s">
        <v>929</v>
      </c>
      <c r="C350" s="8" t="s">
        <v>9</v>
      </c>
      <c r="D350" s="32" t="s">
        <v>1188</v>
      </c>
      <c r="E350" s="35" t="s">
        <v>1188</v>
      </c>
    </row>
    <row r="351" spans="1:5">
      <c r="A351" s="17" t="s">
        <v>407</v>
      </c>
      <c r="B351" s="22" t="s">
        <v>930</v>
      </c>
      <c r="C351" s="8" t="s">
        <v>9</v>
      </c>
      <c r="D351" s="32" t="s">
        <v>1188</v>
      </c>
      <c r="E351" s="35" t="s">
        <v>1188</v>
      </c>
    </row>
    <row r="352" spans="1:5">
      <c r="A352" s="17" t="s">
        <v>408</v>
      </c>
      <c r="B352" s="22" t="s">
        <v>931</v>
      </c>
      <c r="C352" s="8" t="s">
        <v>9</v>
      </c>
      <c r="D352" s="32" t="s">
        <v>1188</v>
      </c>
      <c r="E352" s="35" t="s">
        <v>1188</v>
      </c>
    </row>
    <row r="353" spans="1:5">
      <c r="A353" s="17" t="s">
        <v>409</v>
      </c>
      <c r="B353" s="22" t="s">
        <v>932</v>
      </c>
      <c r="C353" s="8" t="s">
        <v>9</v>
      </c>
      <c r="D353" s="32" t="s">
        <v>1188</v>
      </c>
      <c r="E353" s="35" t="s">
        <v>1188</v>
      </c>
    </row>
    <row r="354" spans="1:5">
      <c r="A354" s="17" t="s">
        <v>410</v>
      </c>
      <c r="B354" s="22" t="s">
        <v>933</v>
      </c>
      <c r="C354" s="8" t="s">
        <v>9</v>
      </c>
      <c r="D354" s="32" t="s">
        <v>1189</v>
      </c>
      <c r="E354" s="35" t="s">
        <v>1189</v>
      </c>
    </row>
    <row r="355" spans="1:5">
      <c r="A355" s="17" t="s">
        <v>411</v>
      </c>
      <c r="B355" s="22" t="s">
        <v>934</v>
      </c>
      <c r="C355" s="8" t="s">
        <v>9</v>
      </c>
      <c r="D355" s="32" t="s">
        <v>1189</v>
      </c>
      <c r="E355" s="35" t="s">
        <v>1189</v>
      </c>
    </row>
    <row r="356" spans="1:5">
      <c r="A356" s="17" t="s">
        <v>412</v>
      </c>
      <c r="B356" s="22" t="s">
        <v>935</v>
      </c>
      <c r="C356" s="8" t="s">
        <v>9</v>
      </c>
      <c r="D356" s="32" t="s">
        <v>1190</v>
      </c>
      <c r="E356" s="35" t="s">
        <v>1190</v>
      </c>
    </row>
    <row r="357" spans="1:5">
      <c r="A357" s="17" t="s">
        <v>413</v>
      </c>
      <c r="B357" s="22" t="s">
        <v>936</v>
      </c>
      <c r="C357" s="8" t="s">
        <v>9</v>
      </c>
      <c r="D357" s="32" t="s">
        <v>1191</v>
      </c>
      <c r="E357" s="35" t="s">
        <v>1191</v>
      </c>
    </row>
    <row r="358" spans="1:5">
      <c r="A358" s="17" t="s">
        <v>414</v>
      </c>
      <c r="B358" s="22" t="s">
        <v>937</v>
      </c>
      <c r="C358" s="8" t="s">
        <v>9</v>
      </c>
      <c r="D358" s="32" t="s">
        <v>1191</v>
      </c>
      <c r="E358" s="35" t="s">
        <v>1191</v>
      </c>
    </row>
    <row r="359" spans="1:5">
      <c r="A359" s="17" t="s">
        <v>415</v>
      </c>
      <c r="B359" s="22" t="s">
        <v>938</v>
      </c>
      <c r="C359" s="8" t="s">
        <v>9</v>
      </c>
      <c r="D359" s="32" t="s">
        <v>1192</v>
      </c>
      <c r="E359" s="35" t="s">
        <v>1192</v>
      </c>
    </row>
    <row r="360" spans="1:5">
      <c r="A360" s="17" t="s">
        <v>416</v>
      </c>
      <c r="B360" s="22" t="s">
        <v>939</v>
      </c>
      <c r="C360" s="8" t="s">
        <v>9</v>
      </c>
      <c r="D360" s="32" t="s">
        <v>1192</v>
      </c>
      <c r="E360" s="35" t="s">
        <v>1192</v>
      </c>
    </row>
    <row r="361" spans="1:5">
      <c r="A361" s="17" t="s">
        <v>417</v>
      </c>
      <c r="B361" s="22" t="s">
        <v>940</v>
      </c>
      <c r="C361" s="8" t="s">
        <v>9</v>
      </c>
      <c r="D361" s="32" t="s">
        <v>1192</v>
      </c>
      <c r="E361" s="35" t="s">
        <v>1192</v>
      </c>
    </row>
    <row r="362" spans="1:5">
      <c r="A362" s="17" t="s">
        <v>418</v>
      </c>
      <c r="B362" s="22" t="s">
        <v>941</v>
      </c>
      <c r="C362" s="8" t="s">
        <v>9</v>
      </c>
      <c r="D362" s="32" t="s">
        <v>1192</v>
      </c>
      <c r="E362" s="35" t="s">
        <v>1192</v>
      </c>
    </row>
    <row r="363" spans="1:5">
      <c r="A363" s="17" t="s">
        <v>419</v>
      </c>
      <c r="B363" s="22" t="s">
        <v>942</v>
      </c>
      <c r="C363" s="8" t="s">
        <v>9</v>
      </c>
      <c r="D363" s="32" t="s">
        <v>1192</v>
      </c>
      <c r="E363" s="35" t="s">
        <v>1192</v>
      </c>
    </row>
    <row r="364" spans="1:5">
      <c r="A364" s="17" t="s">
        <v>420</v>
      </c>
      <c r="B364" s="22" t="s">
        <v>943</v>
      </c>
      <c r="C364" s="8" t="s">
        <v>9</v>
      </c>
      <c r="D364" s="32" t="s">
        <v>1192</v>
      </c>
      <c r="E364" s="35" t="s">
        <v>1192</v>
      </c>
    </row>
    <row r="365" spans="1:5">
      <c r="A365" s="17" t="s">
        <v>421</v>
      </c>
      <c r="B365" s="22" t="s">
        <v>944</v>
      </c>
      <c r="C365" s="8" t="s">
        <v>9</v>
      </c>
      <c r="D365" s="32" t="s">
        <v>1193</v>
      </c>
      <c r="E365" s="35" t="s">
        <v>1193</v>
      </c>
    </row>
    <row r="366" spans="1:5">
      <c r="A366" s="17" t="s">
        <v>422</v>
      </c>
      <c r="B366" s="22" t="s">
        <v>945</v>
      </c>
      <c r="C366" s="8" t="s">
        <v>9</v>
      </c>
      <c r="D366" s="32" t="s">
        <v>1193</v>
      </c>
      <c r="E366" s="35" t="s">
        <v>1193</v>
      </c>
    </row>
    <row r="367" spans="1:5">
      <c r="A367" s="17" t="s">
        <v>423</v>
      </c>
      <c r="B367" s="22" t="s">
        <v>946</v>
      </c>
      <c r="C367" s="8" t="s">
        <v>9</v>
      </c>
      <c r="D367" s="32" t="s">
        <v>1193</v>
      </c>
      <c r="E367" s="35" t="s">
        <v>1193</v>
      </c>
    </row>
    <row r="368" spans="1:5">
      <c r="A368" s="17" t="s">
        <v>424</v>
      </c>
      <c r="B368" s="22" t="s">
        <v>947</v>
      </c>
      <c r="C368" s="8" t="s">
        <v>9</v>
      </c>
      <c r="D368" s="32" t="s">
        <v>1193</v>
      </c>
      <c r="E368" s="35" t="s">
        <v>1193</v>
      </c>
    </row>
    <row r="369" spans="1:5">
      <c r="A369" s="17" t="s">
        <v>425</v>
      </c>
      <c r="B369" s="22" t="s">
        <v>948</v>
      </c>
      <c r="C369" s="8" t="s">
        <v>9</v>
      </c>
      <c r="D369" s="32" t="s">
        <v>1193</v>
      </c>
      <c r="E369" s="35" t="s">
        <v>1193</v>
      </c>
    </row>
    <row r="370" spans="1:5">
      <c r="A370" s="17" t="s">
        <v>426</v>
      </c>
      <c r="B370" s="22" t="s">
        <v>949</v>
      </c>
      <c r="C370" s="8" t="s">
        <v>9</v>
      </c>
      <c r="D370" s="32" t="s">
        <v>1193</v>
      </c>
      <c r="E370" s="35" t="s">
        <v>1193</v>
      </c>
    </row>
    <row r="371" spans="1:5">
      <c r="A371" s="17" t="s">
        <v>427</v>
      </c>
      <c r="B371" s="22" t="s">
        <v>950</v>
      </c>
      <c r="C371" s="8" t="s">
        <v>9</v>
      </c>
      <c r="D371" s="32" t="s">
        <v>1193</v>
      </c>
      <c r="E371" s="35" t="s">
        <v>1193</v>
      </c>
    </row>
    <row r="372" spans="1:5">
      <c r="A372" s="17" t="s">
        <v>428</v>
      </c>
      <c r="B372" s="22" t="s">
        <v>951</v>
      </c>
      <c r="C372" s="8" t="s">
        <v>9</v>
      </c>
      <c r="D372" s="32" t="s">
        <v>1194</v>
      </c>
      <c r="E372" s="35" t="s">
        <v>1194</v>
      </c>
    </row>
    <row r="373" spans="1:5">
      <c r="A373" s="17" t="s">
        <v>429</v>
      </c>
      <c r="B373" s="22" t="s">
        <v>952</v>
      </c>
      <c r="C373" s="8" t="s">
        <v>9</v>
      </c>
      <c r="D373" s="32" t="s">
        <v>1194</v>
      </c>
      <c r="E373" s="35" t="s">
        <v>1194</v>
      </c>
    </row>
    <row r="374" spans="1:5">
      <c r="A374" s="17" t="s">
        <v>430</v>
      </c>
      <c r="B374" s="22" t="s">
        <v>953</v>
      </c>
      <c r="C374" s="8" t="s">
        <v>9</v>
      </c>
      <c r="D374" s="32" t="s">
        <v>1194</v>
      </c>
      <c r="E374" s="35" t="s">
        <v>1194</v>
      </c>
    </row>
    <row r="375" spans="1:5">
      <c r="A375" s="17" t="s">
        <v>431</v>
      </c>
      <c r="B375" s="22" t="s">
        <v>954</v>
      </c>
      <c r="C375" s="8" t="s">
        <v>9</v>
      </c>
      <c r="D375" s="32" t="s">
        <v>1195</v>
      </c>
      <c r="E375" s="35" t="s">
        <v>1195</v>
      </c>
    </row>
    <row r="376" spans="1:5">
      <c r="A376" s="17" t="s">
        <v>432</v>
      </c>
      <c r="B376" s="22" t="s">
        <v>955</v>
      </c>
      <c r="C376" s="8" t="s">
        <v>9</v>
      </c>
      <c r="D376" s="32" t="s">
        <v>1195</v>
      </c>
      <c r="E376" s="35" t="s">
        <v>1195</v>
      </c>
    </row>
    <row r="377" spans="1:5">
      <c r="A377" s="17" t="s">
        <v>433</v>
      </c>
      <c r="B377" s="22" t="s">
        <v>956</v>
      </c>
      <c r="C377" s="8" t="s">
        <v>9</v>
      </c>
      <c r="D377" s="32" t="s">
        <v>1195</v>
      </c>
      <c r="E377" s="35" t="s">
        <v>1195</v>
      </c>
    </row>
    <row r="378" spans="1:5">
      <c r="A378" s="17" t="s">
        <v>434</v>
      </c>
      <c r="B378" s="22" t="s">
        <v>957</v>
      </c>
      <c r="C378" s="8" t="s">
        <v>9</v>
      </c>
      <c r="D378" s="32" t="s">
        <v>1195</v>
      </c>
      <c r="E378" s="35" t="s">
        <v>1195</v>
      </c>
    </row>
    <row r="379" spans="1:5">
      <c r="A379" s="17" t="s">
        <v>435</v>
      </c>
      <c r="B379" s="22" t="s">
        <v>958</v>
      </c>
      <c r="C379" s="8" t="s">
        <v>9</v>
      </c>
      <c r="D379" s="32" t="s">
        <v>1196</v>
      </c>
      <c r="E379" s="35" t="s">
        <v>1196</v>
      </c>
    </row>
    <row r="380" spans="1:5">
      <c r="A380" s="17" t="s">
        <v>436</v>
      </c>
      <c r="B380" s="22" t="s">
        <v>959</v>
      </c>
      <c r="C380" s="8" t="s">
        <v>9</v>
      </c>
      <c r="D380" s="32" t="s">
        <v>1196</v>
      </c>
      <c r="E380" s="35" t="s">
        <v>1196</v>
      </c>
    </row>
    <row r="381" spans="1:5">
      <c r="A381" s="17" t="s">
        <v>437</v>
      </c>
      <c r="B381" s="22" t="s">
        <v>960</v>
      </c>
      <c r="C381" s="8" t="s">
        <v>9</v>
      </c>
      <c r="D381" s="32" t="s">
        <v>1196</v>
      </c>
      <c r="E381" s="35" t="s">
        <v>1196</v>
      </c>
    </row>
    <row r="382" spans="1:5">
      <c r="A382" s="17" t="s">
        <v>438</v>
      </c>
      <c r="B382" s="22" t="s">
        <v>961</v>
      </c>
      <c r="C382" s="8" t="s">
        <v>9</v>
      </c>
      <c r="D382" s="32" t="s">
        <v>1196</v>
      </c>
      <c r="E382" s="35" t="s">
        <v>1196</v>
      </c>
    </row>
    <row r="383" spans="1:5">
      <c r="A383" s="17" t="s">
        <v>439</v>
      </c>
      <c r="B383" s="22" t="s">
        <v>962</v>
      </c>
      <c r="C383" s="8" t="s">
        <v>9</v>
      </c>
      <c r="D383" s="32" t="s">
        <v>1196</v>
      </c>
      <c r="E383" s="35" t="s">
        <v>1196</v>
      </c>
    </row>
    <row r="384" spans="1:5">
      <c r="A384" s="17" t="s">
        <v>440</v>
      </c>
      <c r="B384" s="22" t="s">
        <v>963</v>
      </c>
      <c r="C384" s="8" t="s">
        <v>9</v>
      </c>
      <c r="D384" s="32" t="s">
        <v>1196</v>
      </c>
      <c r="E384" s="35" t="s">
        <v>1196</v>
      </c>
    </row>
    <row r="385" spans="1:5">
      <c r="A385" s="17" t="s">
        <v>441</v>
      </c>
      <c r="B385" s="22" t="s">
        <v>964</v>
      </c>
      <c r="C385" s="8" t="s">
        <v>9</v>
      </c>
      <c r="D385" s="32" t="s">
        <v>1197</v>
      </c>
      <c r="E385" s="35" t="s">
        <v>1197</v>
      </c>
    </row>
    <row r="386" spans="1:5">
      <c r="A386" s="17" t="s">
        <v>442</v>
      </c>
      <c r="B386" s="22" t="s">
        <v>965</v>
      </c>
      <c r="C386" s="8" t="s">
        <v>9</v>
      </c>
      <c r="D386" s="32" t="s">
        <v>1197</v>
      </c>
      <c r="E386" s="35" t="s">
        <v>1197</v>
      </c>
    </row>
    <row r="387" spans="1:5">
      <c r="A387" s="17" t="s">
        <v>443</v>
      </c>
      <c r="B387" s="22" t="s">
        <v>966</v>
      </c>
      <c r="C387" s="8" t="s">
        <v>9</v>
      </c>
      <c r="D387" s="32" t="s">
        <v>1197</v>
      </c>
      <c r="E387" s="35" t="s">
        <v>1197</v>
      </c>
    </row>
    <row r="388" spans="1:5">
      <c r="A388" s="17" t="s">
        <v>444</v>
      </c>
      <c r="B388" s="22" t="s">
        <v>967</v>
      </c>
      <c r="C388" s="8" t="s">
        <v>9</v>
      </c>
      <c r="D388" s="32" t="s">
        <v>1197</v>
      </c>
      <c r="E388" s="35" t="s">
        <v>1197</v>
      </c>
    </row>
    <row r="389" spans="1:5">
      <c r="A389" s="17" t="s">
        <v>445</v>
      </c>
      <c r="B389" s="22" t="s">
        <v>968</v>
      </c>
      <c r="C389" s="8" t="s">
        <v>9</v>
      </c>
      <c r="D389" s="32" t="s">
        <v>1197</v>
      </c>
      <c r="E389" s="35" t="s">
        <v>1197</v>
      </c>
    </row>
    <row r="390" spans="1:5">
      <c r="A390" s="17" t="s">
        <v>446</v>
      </c>
      <c r="B390" s="22" t="s">
        <v>969</v>
      </c>
      <c r="C390" s="8" t="s">
        <v>9</v>
      </c>
      <c r="D390" s="32" t="s">
        <v>54</v>
      </c>
      <c r="E390" s="35" t="s">
        <v>54</v>
      </c>
    </row>
    <row r="391" spans="1:5">
      <c r="A391" s="17" t="s">
        <v>447</v>
      </c>
      <c r="B391" s="22" t="s">
        <v>970</v>
      </c>
      <c r="C391" s="8" t="s">
        <v>9</v>
      </c>
      <c r="D391" s="32" t="s">
        <v>54</v>
      </c>
      <c r="E391" s="35" t="s">
        <v>54</v>
      </c>
    </row>
    <row r="392" spans="1:5">
      <c r="A392" s="17" t="s">
        <v>448</v>
      </c>
      <c r="B392" s="22" t="s">
        <v>971</v>
      </c>
      <c r="C392" s="8" t="s">
        <v>9</v>
      </c>
      <c r="D392" s="32" t="s">
        <v>55</v>
      </c>
      <c r="E392" s="35" t="s">
        <v>55</v>
      </c>
    </row>
    <row r="393" spans="1:5">
      <c r="A393" s="17" t="s">
        <v>449</v>
      </c>
      <c r="B393" s="22" t="s">
        <v>972</v>
      </c>
      <c r="C393" s="8" t="s">
        <v>9</v>
      </c>
      <c r="D393" s="32" t="s">
        <v>55</v>
      </c>
      <c r="E393" s="35" t="s">
        <v>55</v>
      </c>
    </row>
    <row r="394" spans="1:5">
      <c r="A394" s="17" t="s">
        <v>450</v>
      </c>
      <c r="B394" s="22" t="s">
        <v>973</v>
      </c>
      <c r="C394" s="8" t="s">
        <v>9</v>
      </c>
      <c r="D394" s="32" t="s">
        <v>1198</v>
      </c>
      <c r="E394" s="35" t="s">
        <v>1198</v>
      </c>
    </row>
    <row r="395" spans="1:5">
      <c r="A395" s="17" t="s">
        <v>451</v>
      </c>
      <c r="B395" s="22" t="s">
        <v>974</v>
      </c>
      <c r="C395" s="8" t="s">
        <v>9</v>
      </c>
      <c r="D395" s="32" t="s">
        <v>1198</v>
      </c>
      <c r="E395" s="35" t="s">
        <v>1198</v>
      </c>
    </row>
    <row r="396" spans="1:5">
      <c r="A396" s="17" t="s">
        <v>452</v>
      </c>
      <c r="B396" s="22" t="s">
        <v>975</v>
      </c>
      <c r="C396" s="8" t="s">
        <v>9</v>
      </c>
      <c r="D396" s="32" t="s">
        <v>1198</v>
      </c>
      <c r="E396" s="35" t="s">
        <v>1198</v>
      </c>
    </row>
    <row r="397" spans="1:5">
      <c r="A397" s="17" t="s">
        <v>453</v>
      </c>
      <c r="B397" s="22" t="s">
        <v>976</v>
      </c>
      <c r="C397" s="8" t="s">
        <v>9</v>
      </c>
      <c r="D397" s="32" t="s">
        <v>1198</v>
      </c>
      <c r="E397" s="35" t="s">
        <v>1198</v>
      </c>
    </row>
    <row r="398" spans="1:5">
      <c r="A398" s="17" t="s">
        <v>454</v>
      </c>
      <c r="B398" s="22" t="s">
        <v>977</v>
      </c>
      <c r="C398" s="8" t="s">
        <v>9</v>
      </c>
      <c r="D398" s="32" t="s">
        <v>1199</v>
      </c>
      <c r="E398" s="35" t="s">
        <v>1199</v>
      </c>
    </row>
    <row r="399" spans="1:5">
      <c r="A399" s="17" t="s">
        <v>455</v>
      </c>
      <c r="B399" s="22" t="s">
        <v>978</v>
      </c>
      <c r="C399" s="8" t="s">
        <v>9</v>
      </c>
      <c r="D399" s="32" t="s">
        <v>56</v>
      </c>
      <c r="E399" s="35" t="s">
        <v>56</v>
      </c>
    </row>
    <row r="400" spans="1:5">
      <c r="A400" s="17" t="s">
        <v>456</v>
      </c>
      <c r="B400" s="22" t="s">
        <v>979</v>
      </c>
      <c r="C400" s="8" t="s">
        <v>9</v>
      </c>
      <c r="D400" s="32" t="s">
        <v>56</v>
      </c>
      <c r="E400" s="35" t="s">
        <v>56</v>
      </c>
    </row>
    <row r="401" spans="1:5">
      <c r="A401" s="17" t="s">
        <v>457</v>
      </c>
      <c r="B401" s="22" t="s">
        <v>980</v>
      </c>
      <c r="C401" s="8" t="s">
        <v>9</v>
      </c>
      <c r="D401" s="32" t="s">
        <v>56</v>
      </c>
      <c r="E401" s="35" t="s">
        <v>56</v>
      </c>
    </row>
    <row r="402" spans="1:5">
      <c r="A402" s="17" t="s">
        <v>458</v>
      </c>
      <c r="B402" s="22" t="s">
        <v>981</v>
      </c>
      <c r="C402" s="8" t="s">
        <v>9</v>
      </c>
      <c r="D402" s="32" t="s">
        <v>56</v>
      </c>
      <c r="E402" s="35" t="s">
        <v>56</v>
      </c>
    </row>
    <row r="403" spans="1:5">
      <c r="A403" s="17" t="s">
        <v>459</v>
      </c>
      <c r="B403" s="22" t="s">
        <v>982</v>
      </c>
      <c r="C403" s="8" t="s">
        <v>9</v>
      </c>
      <c r="D403" s="32" t="s">
        <v>56</v>
      </c>
      <c r="E403" s="35" t="s">
        <v>56</v>
      </c>
    </row>
    <row r="404" spans="1:5">
      <c r="A404" s="17" t="s">
        <v>460</v>
      </c>
      <c r="B404" s="22" t="s">
        <v>983</v>
      </c>
      <c r="C404" s="8" t="s">
        <v>9</v>
      </c>
      <c r="D404" s="32" t="s">
        <v>56</v>
      </c>
      <c r="E404" s="35" t="s">
        <v>56</v>
      </c>
    </row>
    <row r="405" spans="1:5">
      <c r="A405" s="17" t="s">
        <v>461</v>
      </c>
      <c r="B405" s="22" t="s">
        <v>984</v>
      </c>
      <c r="C405" s="8" t="s">
        <v>9</v>
      </c>
      <c r="D405" s="32" t="s">
        <v>56</v>
      </c>
      <c r="E405" s="35" t="s">
        <v>56</v>
      </c>
    </row>
    <row r="406" spans="1:5">
      <c r="A406" s="17" t="s">
        <v>462</v>
      </c>
      <c r="B406" s="22" t="s">
        <v>985</v>
      </c>
      <c r="C406" s="8" t="s">
        <v>9</v>
      </c>
      <c r="D406" s="32" t="s">
        <v>56</v>
      </c>
      <c r="E406" s="35" t="s">
        <v>56</v>
      </c>
    </row>
    <row r="407" spans="1:5">
      <c r="A407" s="17" t="s">
        <v>463</v>
      </c>
      <c r="B407" s="22" t="s">
        <v>986</v>
      </c>
      <c r="C407" s="8" t="s">
        <v>9</v>
      </c>
      <c r="D407" s="32" t="s">
        <v>1200</v>
      </c>
      <c r="E407" s="35" t="s">
        <v>1200</v>
      </c>
    </row>
    <row r="408" spans="1:5">
      <c r="A408" s="17" t="s">
        <v>464</v>
      </c>
      <c r="B408" s="22" t="s">
        <v>987</v>
      </c>
      <c r="C408" s="8" t="s">
        <v>9</v>
      </c>
      <c r="D408" s="32" t="s">
        <v>1200</v>
      </c>
      <c r="E408" s="35" t="s">
        <v>1200</v>
      </c>
    </row>
    <row r="409" spans="1:5">
      <c r="A409" s="17" t="s">
        <v>465</v>
      </c>
      <c r="B409" s="22" t="s">
        <v>988</v>
      </c>
      <c r="C409" s="8" t="s">
        <v>9</v>
      </c>
      <c r="D409" s="32" t="s">
        <v>1200</v>
      </c>
      <c r="E409" s="35" t="s">
        <v>1200</v>
      </c>
    </row>
    <row r="410" spans="1:5">
      <c r="A410" s="17" t="s">
        <v>466</v>
      </c>
      <c r="B410" s="22" t="s">
        <v>989</v>
      </c>
      <c r="C410" s="8" t="s">
        <v>9</v>
      </c>
      <c r="D410" s="32" t="s">
        <v>1200</v>
      </c>
      <c r="E410" s="35" t="s">
        <v>1200</v>
      </c>
    </row>
    <row r="411" spans="1:5">
      <c r="A411" s="17" t="s">
        <v>467</v>
      </c>
      <c r="B411" s="22" t="s">
        <v>990</v>
      </c>
      <c r="C411" s="8" t="s">
        <v>9</v>
      </c>
      <c r="D411" s="32" t="s">
        <v>1200</v>
      </c>
      <c r="E411" s="35" t="s">
        <v>1200</v>
      </c>
    </row>
    <row r="412" spans="1:5">
      <c r="A412" s="17" t="s">
        <v>468</v>
      </c>
      <c r="B412" s="22" t="s">
        <v>991</v>
      </c>
      <c r="C412" s="8" t="s">
        <v>9</v>
      </c>
      <c r="D412" s="32" t="s">
        <v>1200</v>
      </c>
      <c r="E412" s="35" t="s">
        <v>1200</v>
      </c>
    </row>
    <row r="413" spans="1:5">
      <c r="A413" s="17" t="s">
        <v>469</v>
      </c>
      <c r="B413" s="22" t="s">
        <v>992</v>
      </c>
      <c r="C413" s="8" t="s">
        <v>9</v>
      </c>
      <c r="D413" s="32" t="s">
        <v>1201</v>
      </c>
      <c r="E413" s="35" t="s">
        <v>1201</v>
      </c>
    </row>
    <row r="414" spans="1:5">
      <c r="A414" s="17" t="s">
        <v>470</v>
      </c>
      <c r="B414" s="22" t="s">
        <v>993</v>
      </c>
      <c r="C414" s="8" t="s">
        <v>9</v>
      </c>
      <c r="D414" s="32" t="s">
        <v>1201</v>
      </c>
      <c r="E414" s="35" t="s">
        <v>1201</v>
      </c>
    </row>
    <row r="415" spans="1:5">
      <c r="A415" s="17" t="s">
        <v>471</v>
      </c>
      <c r="B415" s="22" t="s">
        <v>994</v>
      </c>
      <c r="C415" s="8" t="s">
        <v>9</v>
      </c>
      <c r="D415" s="32" t="s">
        <v>1202</v>
      </c>
      <c r="E415" s="35" t="s">
        <v>1202</v>
      </c>
    </row>
    <row r="416" spans="1:5">
      <c r="A416" s="17" t="s">
        <v>472</v>
      </c>
      <c r="B416" s="22" t="s">
        <v>995</v>
      </c>
      <c r="C416" s="8" t="s">
        <v>9</v>
      </c>
      <c r="D416" s="32" t="s">
        <v>1202</v>
      </c>
      <c r="E416" s="35" t="s">
        <v>1202</v>
      </c>
    </row>
    <row r="417" spans="1:5">
      <c r="A417" s="17" t="s">
        <v>473</v>
      </c>
      <c r="B417" s="22" t="s">
        <v>996</v>
      </c>
      <c r="C417" s="8" t="s">
        <v>9</v>
      </c>
      <c r="D417" s="32" t="s">
        <v>1202</v>
      </c>
      <c r="E417" s="35" t="s">
        <v>1202</v>
      </c>
    </row>
    <row r="418" spans="1:5">
      <c r="A418" s="17" t="s">
        <v>474</v>
      </c>
      <c r="B418" s="22" t="s">
        <v>997</v>
      </c>
      <c r="C418" s="8" t="s">
        <v>9</v>
      </c>
      <c r="D418" s="32" t="s">
        <v>1202</v>
      </c>
      <c r="E418" s="35" t="s">
        <v>1202</v>
      </c>
    </row>
    <row r="419" spans="1:5">
      <c r="A419" s="17" t="s">
        <v>475</v>
      </c>
      <c r="B419" s="22" t="s">
        <v>998</v>
      </c>
      <c r="C419" s="8" t="s">
        <v>9</v>
      </c>
      <c r="D419" s="32" t="s">
        <v>1203</v>
      </c>
      <c r="E419" s="35" t="s">
        <v>1203</v>
      </c>
    </row>
    <row r="420" spans="1:5">
      <c r="A420" s="17" t="s">
        <v>476</v>
      </c>
      <c r="B420" s="22" t="s">
        <v>999</v>
      </c>
      <c r="C420" s="8" t="s">
        <v>9</v>
      </c>
      <c r="D420" s="32" t="s">
        <v>1203</v>
      </c>
      <c r="E420" s="35" t="s">
        <v>1203</v>
      </c>
    </row>
    <row r="421" spans="1:5">
      <c r="A421" s="17" t="s">
        <v>477</v>
      </c>
      <c r="B421" s="22" t="s">
        <v>1000</v>
      </c>
      <c r="C421" s="8" t="s">
        <v>9</v>
      </c>
      <c r="D421" s="32" t="s">
        <v>1204</v>
      </c>
      <c r="E421" s="35" t="s">
        <v>1204</v>
      </c>
    </row>
    <row r="422" spans="1:5">
      <c r="A422" s="17" t="s">
        <v>478</v>
      </c>
      <c r="B422" s="22" t="s">
        <v>1001</v>
      </c>
      <c r="C422" s="8" t="s">
        <v>9</v>
      </c>
      <c r="D422" s="32" t="s">
        <v>1204</v>
      </c>
      <c r="E422" s="35" t="s">
        <v>1204</v>
      </c>
    </row>
    <row r="423" spans="1:5">
      <c r="A423" s="17" t="s">
        <v>479</v>
      </c>
      <c r="B423" s="22" t="s">
        <v>1002</v>
      </c>
      <c r="C423" s="8" t="s">
        <v>9</v>
      </c>
      <c r="D423" s="32" t="s">
        <v>1204</v>
      </c>
      <c r="E423" s="35" t="s">
        <v>1204</v>
      </c>
    </row>
    <row r="424" spans="1:5">
      <c r="A424" s="17" t="s">
        <v>480</v>
      </c>
      <c r="B424" s="22" t="s">
        <v>1003</v>
      </c>
      <c r="C424" s="8" t="s">
        <v>9</v>
      </c>
      <c r="D424" s="32" t="s">
        <v>1204</v>
      </c>
      <c r="E424" s="35" t="s">
        <v>1204</v>
      </c>
    </row>
    <row r="425" spans="1:5">
      <c r="A425" s="17" t="s">
        <v>481</v>
      </c>
      <c r="B425" s="22" t="s">
        <v>1004</v>
      </c>
      <c r="C425" s="8" t="s">
        <v>9</v>
      </c>
      <c r="D425" s="32" t="s">
        <v>1204</v>
      </c>
      <c r="E425" s="35" t="s">
        <v>1204</v>
      </c>
    </row>
    <row r="426" spans="1:5">
      <c r="A426" s="17" t="s">
        <v>482</v>
      </c>
      <c r="B426" s="22" t="s">
        <v>1005</v>
      </c>
      <c r="C426" s="8" t="s">
        <v>9</v>
      </c>
      <c r="D426" s="32" t="s">
        <v>1205</v>
      </c>
      <c r="E426" s="35" t="s">
        <v>1205</v>
      </c>
    </row>
    <row r="427" spans="1:5">
      <c r="A427" s="17" t="s">
        <v>483</v>
      </c>
      <c r="B427" s="22" t="s">
        <v>1006</v>
      </c>
      <c r="C427" s="8" t="s">
        <v>9</v>
      </c>
      <c r="D427" s="32" t="s">
        <v>1205</v>
      </c>
      <c r="E427" s="35" t="s">
        <v>1205</v>
      </c>
    </row>
    <row r="428" spans="1:5">
      <c r="A428" s="17" t="s">
        <v>484</v>
      </c>
      <c r="B428" s="22" t="s">
        <v>1007</v>
      </c>
      <c r="C428" s="8" t="s">
        <v>9</v>
      </c>
      <c r="D428" s="32" t="s">
        <v>1205</v>
      </c>
      <c r="E428" s="35" t="s">
        <v>1205</v>
      </c>
    </row>
    <row r="429" spans="1:5">
      <c r="A429" s="17" t="s">
        <v>485</v>
      </c>
      <c r="B429" s="22" t="s">
        <v>1008</v>
      </c>
      <c r="C429" s="8" t="s">
        <v>9</v>
      </c>
      <c r="D429" s="32" t="s">
        <v>1205</v>
      </c>
      <c r="E429" s="35" t="s">
        <v>1205</v>
      </c>
    </row>
    <row r="430" spans="1:5">
      <c r="A430" s="17" t="s">
        <v>486</v>
      </c>
      <c r="B430" s="22" t="s">
        <v>1009</v>
      </c>
      <c r="C430" s="8" t="s">
        <v>9</v>
      </c>
      <c r="D430" s="32" t="s">
        <v>1206</v>
      </c>
      <c r="E430" s="35" t="s">
        <v>1206</v>
      </c>
    </row>
    <row r="431" spans="1:5">
      <c r="A431" s="17" t="s">
        <v>487</v>
      </c>
      <c r="B431" s="22" t="s">
        <v>1010</v>
      </c>
      <c r="C431" s="8" t="s">
        <v>9</v>
      </c>
      <c r="D431" s="32" t="s">
        <v>1206</v>
      </c>
      <c r="E431" s="35" t="s">
        <v>1206</v>
      </c>
    </row>
    <row r="432" spans="1:5">
      <c r="A432" s="17" t="s">
        <v>488</v>
      </c>
      <c r="B432" s="22" t="s">
        <v>1011</v>
      </c>
      <c r="C432" s="8" t="s">
        <v>9</v>
      </c>
      <c r="D432" s="32" t="s">
        <v>1207</v>
      </c>
      <c r="E432" s="35" t="s">
        <v>1207</v>
      </c>
    </row>
    <row r="433" spans="1:5">
      <c r="A433" s="17" t="s">
        <v>489</v>
      </c>
      <c r="B433" s="22" t="s">
        <v>1012</v>
      </c>
      <c r="C433" s="8" t="s">
        <v>9</v>
      </c>
      <c r="D433" s="32" t="s">
        <v>1207</v>
      </c>
      <c r="E433" s="35" t="s">
        <v>1207</v>
      </c>
    </row>
    <row r="434" spans="1:5">
      <c r="A434" s="17" t="s">
        <v>490</v>
      </c>
      <c r="B434" s="22" t="s">
        <v>1013</v>
      </c>
      <c r="C434" s="8" t="s">
        <v>9</v>
      </c>
      <c r="D434" s="32" t="s">
        <v>1207</v>
      </c>
      <c r="E434" s="35" t="s">
        <v>1207</v>
      </c>
    </row>
    <row r="435" spans="1:5">
      <c r="A435" s="17" t="s">
        <v>491</v>
      </c>
      <c r="B435" s="22" t="s">
        <v>1014</v>
      </c>
      <c r="C435" s="8" t="s">
        <v>9</v>
      </c>
      <c r="D435" s="32" t="s">
        <v>1207</v>
      </c>
      <c r="E435" s="35" t="s">
        <v>1207</v>
      </c>
    </row>
    <row r="436" spans="1:5">
      <c r="A436" s="17" t="s">
        <v>492</v>
      </c>
      <c r="B436" s="22" t="s">
        <v>1015</v>
      </c>
      <c r="C436" s="8" t="s">
        <v>9</v>
      </c>
      <c r="D436" s="32" t="s">
        <v>1207</v>
      </c>
      <c r="E436" s="35" t="s">
        <v>1207</v>
      </c>
    </row>
    <row r="437" spans="1:5">
      <c r="A437" s="17" t="s">
        <v>493</v>
      </c>
      <c r="B437" s="22" t="s">
        <v>1016</v>
      </c>
      <c r="C437" s="8" t="s">
        <v>9</v>
      </c>
      <c r="D437" s="32" t="s">
        <v>1208</v>
      </c>
      <c r="E437" s="35" t="s">
        <v>1208</v>
      </c>
    </row>
    <row r="438" spans="1:5">
      <c r="A438" s="17" t="s">
        <v>494</v>
      </c>
      <c r="B438" s="22" t="s">
        <v>1017</v>
      </c>
      <c r="C438" s="8" t="s">
        <v>9</v>
      </c>
      <c r="D438" s="32" t="s">
        <v>1208</v>
      </c>
      <c r="E438" s="35" t="s">
        <v>1208</v>
      </c>
    </row>
    <row r="439" spans="1:5">
      <c r="A439" s="17" t="s">
        <v>495</v>
      </c>
      <c r="B439" s="22" t="s">
        <v>1018</v>
      </c>
      <c r="C439" s="8" t="s">
        <v>9</v>
      </c>
      <c r="D439" s="32" t="s">
        <v>57</v>
      </c>
      <c r="E439" s="35" t="s">
        <v>57</v>
      </c>
    </row>
    <row r="440" spans="1:5">
      <c r="A440" s="17" t="s">
        <v>496</v>
      </c>
      <c r="B440" s="22" t="s">
        <v>1019</v>
      </c>
      <c r="C440" s="8" t="s">
        <v>9</v>
      </c>
      <c r="D440" s="32" t="s">
        <v>57</v>
      </c>
      <c r="E440" s="35" t="s">
        <v>57</v>
      </c>
    </row>
    <row r="441" spans="1:5">
      <c r="A441" s="17" t="s">
        <v>497</v>
      </c>
      <c r="B441" s="22" t="s">
        <v>1020</v>
      </c>
      <c r="C441" s="8" t="s">
        <v>9</v>
      </c>
      <c r="D441" s="32" t="s">
        <v>58</v>
      </c>
      <c r="E441" s="35" t="s">
        <v>58</v>
      </c>
    </row>
    <row r="442" spans="1:5">
      <c r="A442" s="17" t="s">
        <v>498</v>
      </c>
      <c r="B442" s="22" t="s">
        <v>1021</v>
      </c>
      <c r="C442" s="8" t="s">
        <v>9</v>
      </c>
      <c r="D442" s="32" t="s">
        <v>58</v>
      </c>
      <c r="E442" s="35" t="s">
        <v>58</v>
      </c>
    </row>
    <row r="443" spans="1:5">
      <c r="A443" s="17" t="s">
        <v>499</v>
      </c>
      <c r="B443" s="22" t="s">
        <v>1022</v>
      </c>
      <c r="C443" s="8" t="s">
        <v>9</v>
      </c>
      <c r="D443" s="32" t="s">
        <v>1209</v>
      </c>
      <c r="E443" s="35" t="s">
        <v>1209</v>
      </c>
    </row>
    <row r="444" spans="1:5">
      <c r="A444" s="17" t="s">
        <v>500</v>
      </c>
      <c r="B444" s="22" t="s">
        <v>1023</v>
      </c>
      <c r="C444" s="8" t="s">
        <v>9</v>
      </c>
      <c r="D444" s="32" t="s">
        <v>1209</v>
      </c>
      <c r="E444" s="35" t="s">
        <v>1209</v>
      </c>
    </row>
    <row r="445" spans="1:5">
      <c r="A445" s="17" t="s">
        <v>501</v>
      </c>
      <c r="B445" s="22" t="s">
        <v>1024</v>
      </c>
      <c r="C445" s="8" t="s">
        <v>9</v>
      </c>
      <c r="D445" s="32" t="s">
        <v>1209</v>
      </c>
      <c r="E445" s="35" t="s">
        <v>1209</v>
      </c>
    </row>
    <row r="446" spans="1:5">
      <c r="A446" s="17" t="s">
        <v>502</v>
      </c>
      <c r="B446" s="22" t="s">
        <v>1025</v>
      </c>
      <c r="C446" s="8" t="s">
        <v>9</v>
      </c>
      <c r="D446" s="32" t="s">
        <v>1209</v>
      </c>
      <c r="E446" s="35" t="s">
        <v>1209</v>
      </c>
    </row>
    <row r="447" spans="1:5">
      <c r="A447" s="17" t="s">
        <v>503</v>
      </c>
      <c r="B447" s="22" t="s">
        <v>1026</v>
      </c>
      <c r="C447" s="8" t="s">
        <v>9</v>
      </c>
      <c r="D447" s="32" t="s">
        <v>1209</v>
      </c>
      <c r="E447" s="35" t="s">
        <v>1209</v>
      </c>
    </row>
    <row r="448" spans="1:5">
      <c r="A448" s="17" t="s">
        <v>504</v>
      </c>
      <c r="B448" s="22" t="s">
        <v>1027</v>
      </c>
      <c r="C448" s="8" t="s">
        <v>9</v>
      </c>
      <c r="D448" s="32" t="s">
        <v>1209</v>
      </c>
      <c r="E448" s="35" t="s">
        <v>1209</v>
      </c>
    </row>
    <row r="449" spans="1:5">
      <c r="A449" s="17" t="s">
        <v>505</v>
      </c>
      <c r="B449" s="22" t="s">
        <v>1028</v>
      </c>
      <c r="C449" s="8" t="s">
        <v>9</v>
      </c>
      <c r="D449" s="32" t="s">
        <v>1209</v>
      </c>
      <c r="E449" s="35" t="s">
        <v>1209</v>
      </c>
    </row>
    <row r="450" spans="1:5">
      <c r="A450" s="17" t="s">
        <v>506</v>
      </c>
      <c r="B450" s="22" t="s">
        <v>1029</v>
      </c>
      <c r="C450" s="8" t="s">
        <v>9</v>
      </c>
      <c r="D450" s="32" t="s">
        <v>1209</v>
      </c>
      <c r="E450" s="35" t="s">
        <v>1209</v>
      </c>
    </row>
    <row r="451" spans="1:5">
      <c r="A451" s="17" t="s">
        <v>507</v>
      </c>
      <c r="B451" s="22" t="s">
        <v>1030</v>
      </c>
      <c r="C451" s="8" t="s">
        <v>9</v>
      </c>
      <c r="D451" s="32" t="s">
        <v>1209</v>
      </c>
      <c r="E451" s="35" t="s">
        <v>1209</v>
      </c>
    </row>
    <row r="452" spans="1:5">
      <c r="A452" s="17" t="s">
        <v>508</v>
      </c>
      <c r="B452" s="22" t="s">
        <v>1031</v>
      </c>
      <c r="C452" s="8" t="s">
        <v>9</v>
      </c>
      <c r="D452" s="32" t="s">
        <v>1210</v>
      </c>
      <c r="E452" s="35" t="s">
        <v>1210</v>
      </c>
    </row>
    <row r="453" spans="1:5">
      <c r="A453" s="17" t="s">
        <v>509</v>
      </c>
      <c r="B453" s="22" t="s">
        <v>1032</v>
      </c>
      <c r="C453" s="8" t="s">
        <v>9</v>
      </c>
      <c r="D453" s="32" t="s">
        <v>1210</v>
      </c>
      <c r="E453" s="35" t="s">
        <v>1210</v>
      </c>
    </row>
    <row r="454" spans="1:5">
      <c r="A454" s="17" t="s">
        <v>510</v>
      </c>
      <c r="B454" s="22" t="s">
        <v>1033</v>
      </c>
      <c r="C454" s="8" t="s">
        <v>9</v>
      </c>
      <c r="D454" s="32" t="s">
        <v>1210</v>
      </c>
      <c r="E454" s="35" t="s">
        <v>1210</v>
      </c>
    </row>
    <row r="455" spans="1:5">
      <c r="A455" s="17" t="s">
        <v>511</v>
      </c>
      <c r="B455" s="22" t="s">
        <v>1034</v>
      </c>
      <c r="C455" s="8" t="s">
        <v>9</v>
      </c>
      <c r="D455" s="32" t="s">
        <v>1210</v>
      </c>
      <c r="E455" s="35" t="s">
        <v>1210</v>
      </c>
    </row>
    <row r="456" spans="1:5">
      <c r="A456" s="17" t="s">
        <v>512</v>
      </c>
      <c r="B456" s="22" t="s">
        <v>1035</v>
      </c>
      <c r="C456" s="8" t="s">
        <v>9</v>
      </c>
      <c r="D456" s="32" t="s">
        <v>1211</v>
      </c>
      <c r="E456" s="35" t="s">
        <v>1211</v>
      </c>
    </row>
    <row r="457" spans="1:5">
      <c r="A457" s="17" t="s">
        <v>513</v>
      </c>
      <c r="B457" s="22" t="s">
        <v>1036</v>
      </c>
      <c r="C457" s="8" t="s">
        <v>9</v>
      </c>
      <c r="D457" s="32" t="s">
        <v>1212</v>
      </c>
      <c r="E457" s="35" t="s">
        <v>1212</v>
      </c>
    </row>
    <row r="458" spans="1:5">
      <c r="A458" s="17" t="s">
        <v>514</v>
      </c>
      <c r="B458" s="22" t="s">
        <v>1037</v>
      </c>
      <c r="C458" s="8" t="s">
        <v>9</v>
      </c>
      <c r="D458" s="32" t="s">
        <v>1212</v>
      </c>
      <c r="E458" s="35" t="s">
        <v>1212</v>
      </c>
    </row>
    <row r="459" spans="1:5">
      <c r="A459" s="17" t="s">
        <v>515</v>
      </c>
      <c r="B459" s="22" t="s">
        <v>1038</v>
      </c>
      <c r="C459" s="8" t="s">
        <v>9</v>
      </c>
      <c r="D459" s="32" t="s">
        <v>11</v>
      </c>
      <c r="E459" s="35" t="s">
        <v>11</v>
      </c>
    </row>
    <row r="460" spans="1:5">
      <c r="A460" s="17" t="s">
        <v>516</v>
      </c>
      <c r="B460" s="22" t="s">
        <v>1039</v>
      </c>
      <c r="C460" s="8" t="s">
        <v>9</v>
      </c>
      <c r="D460" s="32" t="s">
        <v>11</v>
      </c>
      <c r="E460" s="35" t="s">
        <v>11</v>
      </c>
    </row>
    <row r="461" spans="1:5">
      <c r="A461" s="17" t="s">
        <v>517</v>
      </c>
      <c r="B461" s="22" t="s">
        <v>1040</v>
      </c>
      <c r="C461" s="8" t="s">
        <v>9</v>
      </c>
      <c r="D461" s="32" t="s">
        <v>12</v>
      </c>
      <c r="E461" s="35" t="s">
        <v>12</v>
      </c>
    </row>
    <row r="462" spans="1:5">
      <c r="A462" s="17" t="s">
        <v>518</v>
      </c>
      <c r="B462" s="22" t="s">
        <v>1041</v>
      </c>
      <c r="C462" s="8" t="s">
        <v>9</v>
      </c>
      <c r="D462" s="32" t="s">
        <v>12</v>
      </c>
      <c r="E462" s="35" t="s">
        <v>12</v>
      </c>
    </row>
    <row r="463" spans="1:5">
      <c r="A463" s="17" t="s">
        <v>519</v>
      </c>
      <c r="B463" s="22" t="s">
        <v>1042</v>
      </c>
      <c r="C463" s="8" t="s">
        <v>9</v>
      </c>
      <c r="D463" s="32" t="s">
        <v>13</v>
      </c>
      <c r="E463" s="35" t="s">
        <v>13</v>
      </c>
    </row>
    <row r="464" spans="1:5">
      <c r="A464" s="17" t="s">
        <v>520</v>
      </c>
      <c r="B464" s="22" t="s">
        <v>1043</v>
      </c>
      <c r="C464" s="8" t="s">
        <v>9</v>
      </c>
      <c r="D464" s="32" t="s">
        <v>13</v>
      </c>
      <c r="E464" s="35" t="s">
        <v>13</v>
      </c>
    </row>
    <row r="465" spans="1:5">
      <c r="A465" s="17" t="s">
        <v>521</v>
      </c>
      <c r="B465" s="22" t="s">
        <v>1044</v>
      </c>
      <c r="C465" s="8" t="s">
        <v>9</v>
      </c>
      <c r="D465" s="32" t="s">
        <v>13</v>
      </c>
      <c r="E465" s="35" t="s">
        <v>13</v>
      </c>
    </row>
    <row r="466" spans="1:5">
      <c r="A466" s="17" t="s">
        <v>522</v>
      </c>
      <c r="B466" s="22" t="s">
        <v>1045</v>
      </c>
      <c r="C466" s="8" t="s">
        <v>9</v>
      </c>
      <c r="D466" s="32" t="s">
        <v>13</v>
      </c>
      <c r="E466" s="35" t="s">
        <v>13</v>
      </c>
    </row>
    <row r="467" spans="1:5">
      <c r="A467" s="17" t="s">
        <v>523</v>
      </c>
      <c r="B467" s="22" t="s">
        <v>1046</v>
      </c>
      <c r="C467" s="8" t="s">
        <v>9</v>
      </c>
      <c r="D467" s="32" t="s">
        <v>13</v>
      </c>
      <c r="E467" s="35" t="s">
        <v>13</v>
      </c>
    </row>
    <row r="468" spans="1:5">
      <c r="A468" s="17" t="s">
        <v>524</v>
      </c>
      <c r="B468" s="22" t="s">
        <v>1047</v>
      </c>
      <c r="C468" s="8" t="s">
        <v>9</v>
      </c>
      <c r="D468" s="32" t="s">
        <v>13</v>
      </c>
      <c r="E468" s="35" t="s">
        <v>13</v>
      </c>
    </row>
    <row r="469" spans="1:5">
      <c r="A469" s="17" t="s">
        <v>525</v>
      </c>
      <c r="B469" s="22" t="s">
        <v>1048</v>
      </c>
      <c r="C469" s="8" t="s">
        <v>9</v>
      </c>
      <c r="D469" s="32" t="s">
        <v>13</v>
      </c>
      <c r="E469" s="35" t="s">
        <v>13</v>
      </c>
    </row>
    <row r="470" spans="1:5">
      <c r="A470" s="17" t="s">
        <v>526</v>
      </c>
      <c r="B470" s="22" t="s">
        <v>1049</v>
      </c>
      <c r="C470" s="8" t="s">
        <v>9</v>
      </c>
      <c r="D470" s="32" t="s">
        <v>13</v>
      </c>
      <c r="E470" s="35" t="s">
        <v>13</v>
      </c>
    </row>
    <row r="471" spans="1:5">
      <c r="A471" s="17" t="s">
        <v>527</v>
      </c>
      <c r="B471" s="22" t="s">
        <v>1050</v>
      </c>
      <c r="C471" s="8" t="s">
        <v>9</v>
      </c>
      <c r="D471" s="32" t="s">
        <v>13</v>
      </c>
      <c r="E471" s="35" t="s">
        <v>13</v>
      </c>
    </row>
    <row r="472" spans="1:5">
      <c r="A472" s="17" t="s">
        <v>528</v>
      </c>
      <c r="B472" s="22" t="s">
        <v>1051</v>
      </c>
      <c r="C472" s="8" t="s">
        <v>9</v>
      </c>
      <c r="D472" s="32" t="s">
        <v>14</v>
      </c>
      <c r="E472" s="35" t="s">
        <v>14</v>
      </c>
    </row>
    <row r="473" spans="1:5">
      <c r="A473" s="17" t="s">
        <v>529</v>
      </c>
      <c r="B473" s="22" t="s">
        <v>1052</v>
      </c>
      <c r="C473" s="8" t="s">
        <v>9</v>
      </c>
      <c r="D473" s="32" t="s">
        <v>14</v>
      </c>
      <c r="E473" s="35" t="s">
        <v>14</v>
      </c>
    </row>
    <row r="474" spans="1:5">
      <c r="A474" s="17" t="s">
        <v>530</v>
      </c>
      <c r="B474" s="22" t="s">
        <v>1053</v>
      </c>
      <c r="C474" s="8" t="s">
        <v>9</v>
      </c>
      <c r="D474" s="32" t="s">
        <v>14</v>
      </c>
      <c r="E474" s="35" t="s">
        <v>14</v>
      </c>
    </row>
    <row r="475" spans="1:5">
      <c r="A475" s="17" t="s">
        <v>531</v>
      </c>
      <c r="B475" s="22" t="s">
        <v>1054</v>
      </c>
      <c r="C475" s="8" t="s">
        <v>9</v>
      </c>
      <c r="D475" s="32" t="s">
        <v>14</v>
      </c>
      <c r="E475" s="35" t="s">
        <v>14</v>
      </c>
    </row>
    <row r="476" spans="1:5">
      <c r="A476" s="17" t="s">
        <v>532</v>
      </c>
      <c r="B476" s="22" t="s">
        <v>1055</v>
      </c>
      <c r="C476" s="8" t="s">
        <v>9</v>
      </c>
      <c r="D476" s="32" t="s">
        <v>14</v>
      </c>
      <c r="E476" s="35" t="s">
        <v>14</v>
      </c>
    </row>
    <row r="477" spans="1:5">
      <c r="A477" s="17" t="s">
        <v>533</v>
      </c>
      <c r="B477" s="22" t="s">
        <v>1056</v>
      </c>
      <c r="C477" s="8" t="s">
        <v>9</v>
      </c>
      <c r="D477" s="32" t="s">
        <v>14</v>
      </c>
      <c r="E477" s="35" t="s">
        <v>14</v>
      </c>
    </row>
    <row r="478" spans="1:5">
      <c r="A478" s="17" t="s">
        <v>534</v>
      </c>
      <c r="B478" s="22" t="s">
        <v>1057</v>
      </c>
      <c r="C478" s="8" t="s">
        <v>9</v>
      </c>
      <c r="D478" s="32" t="s">
        <v>14</v>
      </c>
      <c r="E478" s="35" t="s">
        <v>14</v>
      </c>
    </row>
    <row r="479" spans="1:5">
      <c r="A479" s="17" t="s">
        <v>535</v>
      </c>
      <c r="B479" s="22" t="s">
        <v>1058</v>
      </c>
      <c r="C479" s="8" t="s">
        <v>9</v>
      </c>
      <c r="D479" s="32" t="s">
        <v>15</v>
      </c>
      <c r="E479" s="35" t="s">
        <v>15</v>
      </c>
    </row>
    <row r="480" spans="1:5">
      <c r="A480" s="17" t="s">
        <v>536</v>
      </c>
      <c r="B480" s="22" t="s">
        <v>1059</v>
      </c>
      <c r="C480" s="8" t="s">
        <v>9</v>
      </c>
      <c r="D480" s="32" t="s">
        <v>15</v>
      </c>
      <c r="E480" s="35" t="s">
        <v>15</v>
      </c>
    </row>
    <row r="481" spans="1:5">
      <c r="A481" s="17" t="s">
        <v>537</v>
      </c>
      <c r="B481" s="22" t="s">
        <v>1060</v>
      </c>
      <c r="C481" s="8" t="s">
        <v>9</v>
      </c>
      <c r="D481" s="32" t="s">
        <v>15</v>
      </c>
      <c r="E481" s="35" t="s">
        <v>15</v>
      </c>
    </row>
    <row r="482" spans="1:5">
      <c r="A482" s="17" t="s">
        <v>538</v>
      </c>
      <c r="B482" s="22" t="s">
        <v>1061</v>
      </c>
      <c r="C482" s="8" t="s">
        <v>9</v>
      </c>
      <c r="D482" s="32" t="s">
        <v>16</v>
      </c>
      <c r="E482" s="35" t="s">
        <v>16</v>
      </c>
    </row>
    <row r="483" spans="1:5">
      <c r="A483" s="17" t="s">
        <v>539</v>
      </c>
      <c r="B483" s="22" t="s">
        <v>1062</v>
      </c>
      <c r="C483" s="8" t="s">
        <v>9</v>
      </c>
      <c r="D483" s="32" t="s">
        <v>17</v>
      </c>
      <c r="E483" s="35" t="s">
        <v>17</v>
      </c>
    </row>
    <row r="484" spans="1:5">
      <c r="A484" s="17" t="s">
        <v>540</v>
      </c>
      <c r="B484" s="22" t="s">
        <v>1063</v>
      </c>
      <c r="C484" s="8" t="s">
        <v>9</v>
      </c>
      <c r="D484" s="32" t="s">
        <v>18</v>
      </c>
      <c r="E484" s="35" t="s">
        <v>18</v>
      </c>
    </row>
    <row r="485" spans="1:5">
      <c r="A485" s="17" t="s">
        <v>541</v>
      </c>
      <c r="B485" s="22" t="s">
        <v>1064</v>
      </c>
      <c r="C485" s="8" t="s">
        <v>9</v>
      </c>
      <c r="D485" s="32" t="s">
        <v>18</v>
      </c>
      <c r="E485" s="35" t="s">
        <v>18</v>
      </c>
    </row>
    <row r="486" spans="1:5">
      <c r="A486" s="17" t="s">
        <v>542</v>
      </c>
      <c r="B486" s="22" t="s">
        <v>1065</v>
      </c>
      <c r="C486" s="8" t="s">
        <v>9</v>
      </c>
      <c r="D486" s="32" t="s">
        <v>18</v>
      </c>
      <c r="E486" s="35" t="s">
        <v>18</v>
      </c>
    </row>
    <row r="487" spans="1:5">
      <c r="A487" s="17" t="s">
        <v>543</v>
      </c>
      <c r="B487" s="22" t="s">
        <v>1066</v>
      </c>
      <c r="C487" s="8" t="s">
        <v>9</v>
      </c>
      <c r="D487" s="32" t="s">
        <v>18</v>
      </c>
      <c r="E487" s="35" t="s">
        <v>18</v>
      </c>
    </row>
    <row r="488" spans="1:5">
      <c r="A488" s="17" t="s">
        <v>544</v>
      </c>
      <c r="B488" s="22" t="s">
        <v>1067</v>
      </c>
      <c r="C488" s="8" t="s">
        <v>9</v>
      </c>
      <c r="D488" s="32" t="s">
        <v>18</v>
      </c>
      <c r="E488" s="35" t="s">
        <v>18</v>
      </c>
    </row>
    <row r="489" spans="1:5">
      <c r="A489" s="17" t="s">
        <v>545</v>
      </c>
      <c r="B489" s="22" t="s">
        <v>1068</v>
      </c>
      <c r="C489" s="8" t="s">
        <v>9</v>
      </c>
      <c r="D489" s="32" t="s">
        <v>19</v>
      </c>
      <c r="E489" s="35" t="s">
        <v>19</v>
      </c>
    </row>
    <row r="490" spans="1:5">
      <c r="A490" s="17" t="s">
        <v>546</v>
      </c>
      <c r="B490" s="22" t="s">
        <v>1069</v>
      </c>
      <c r="C490" s="8" t="s">
        <v>9</v>
      </c>
      <c r="D490" s="32" t="s">
        <v>19</v>
      </c>
      <c r="E490" s="35" t="s">
        <v>19</v>
      </c>
    </row>
    <row r="491" spans="1:5">
      <c r="A491" s="17" t="s">
        <v>547</v>
      </c>
      <c r="B491" s="22" t="s">
        <v>1070</v>
      </c>
      <c r="C491" s="8" t="s">
        <v>9</v>
      </c>
      <c r="D491" s="32" t="s">
        <v>19</v>
      </c>
      <c r="E491" s="35" t="s">
        <v>19</v>
      </c>
    </row>
    <row r="492" spans="1:5">
      <c r="A492" s="17" t="s">
        <v>548</v>
      </c>
      <c r="B492" s="22" t="s">
        <v>1071</v>
      </c>
      <c r="C492" s="8" t="s">
        <v>9</v>
      </c>
      <c r="D492" s="32" t="s">
        <v>19</v>
      </c>
      <c r="E492" s="35" t="s">
        <v>19</v>
      </c>
    </row>
    <row r="493" spans="1:5">
      <c r="A493" s="17" t="s">
        <v>549</v>
      </c>
      <c r="B493" s="22" t="s">
        <v>1072</v>
      </c>
      <c r="C493" s="8" t="s">
        <v>9</v>
      </c>
      <c r="D493" s="32" t="s">
        <v>19</v>
      </c>
      <c r="E493" s="35" t="s">
        <v>19</v>
      </c>
    </row>
    <row r="494" spans="1:5">
      <c r="A494" s="17" t="s">
        <v>550</v>
      </c>
      <c r="B494" s="22" t="s">
        <v>1073</v>
      </c>
      <c r="C494" s="8" t="s">
        <v>9</v>
      </c>
      <c r="D494" s="32" t="s">
        <v>19</v>
      </c>
      <c r="E494" s="35" t="s">
        <v>19</v>
      </c>
    </row>
    <row r="495" spans="1:5">
      <c r="A495" s="17" t="s">
        <v>551</v>
      </c>
      <c r="B495" s="22" t="s">
        <v>1074</v>
      </c>
      <c r="C495" s="8" t="s">
        <v>9</v>
      </c>
      <c r="D495" s="32" t="s">
        <v>19</v>
      </c>
      <c r="E495" s="35" t="s">
        <v>19</v>
      </c>
    </row>
    <row r="496" spans="1:5">
      <c r="A496" s="17" t="s">
        <v>552</v>
      </c>
      <c r="B496" s="22" t="s">
        <v>1075</v>
      </c>
      <c r="C496" s="8" t="s">
        <v>9</v>
      </c>
      <c r="D496" s="32" t="s">
        <v>20</v>
      </c>
      <c r="E496" s="35" t="s">
        <v>20</v>
      </c>
    </row>
    <row r="497" spans="1:5">
      <c r="A497" s="17" t="s">
        <v>553</v>
      </c>
      <c r="B497" s="22" t="s">
        <v>1076</v>
      </c>
      <c r="C497" s="8" t="s">
        <v>9</v>
      </c>
      <c r="D497" s="32" t="s">
        <v>20</v>
      </c>
      <c r="E497" s="35" t="s">
        <v>20</v>
      </c>
    </row>
    <row r="498" spans="1:5">
      <c r="A498" s="17" t="s">
        <v>554</v>
      </c>
      <c r="B498" s="22" t="s">
        <v>1077</v>
      </c>
      <c r="C498" s="8" t="s">
        <v>9</v>
      </c>
      <c r="D498" s="32" t="s">
        <v>21</v>
      </c>
      <c r="E498" s="35" t="s">
        <v>21</v>
      </c>
    </row>
    <row r="499" spans="1:5">
      <c r="A499" s="17" t="s">
        <v>555</v>
      </c>
      <c r="B499" s="22" t="s">
        <v>1078</v>
      </c>
      <c r="C499" s="8" t="s">
        <v>9</v>
      </c>
      <c r="D499" s="32" t="s">
        <v>21</v>
      </c>
      <c r="E499" s="35" t="s">
        <v>21</v>
      </c>
    </row>
    <row r="500" spans="1:5">
      <c r="A500" s="17" t="s">
        <v>556</v>
      </c>
      <c r="B500" s="22" t="s">
        <v>1079</v>
      </c>
      <c r="C500" s="8" t="s">
        <v>9</v>
      </c>
      <c r="D500" s="32" t="s">
        <v>21</v>
      </c>
      <c r="E500" s="35" t="s">
        <v>21</v>
      </c>
    </row>
    <row r="501" spans="1:5">
      <c r="A501" s="17" t="s">
        <v>557</v>
      </c>
      <c r="B501" s="22" t="s">
        <v>1080</v>
      </c>
      <c r="C501" s="8" t="s">
        <v>9</v>
      </c>
      <c r="D501" s="32" t="s">
        <v>21</v>
      </c>
      <c r="E501" s="35" t="s">
        <v>21</v>
      </c>
    </row>
    <row r="502" spans="1:5">
      <c r="A502" s="17" t="s">
        <v>558</v>
      </c>
      <c r="B502" s="22" t="s">
        <v>1081</v>
      </c>
      <c r="C502" s="8" t="s">
        <v>9</v>
      </c>
      <c r="D502" s="32" t="s">
        <v>21</v>
      </c>
      <c r="E502" s="35" t="s">
        <v>21</v>
      </c>
    </row>
    <row r="503" spans="1:5">
      <c r="A503" s="17" t="s">
        <v>559</v>
      </c>
      <c r="B503" s="22" t="s">
        <v>1082</v>
      </c>
      <c r="C503" s="8" t="s">
        <v>9</v>
      </c>
      <c r="D503" s="32" t="s">
        <v>21</v>
      </c>
      <c r="E503" s="35" t="s">
        <v>21</v>
      </c>
    </row>
    <row r="504" spans="1:5">
      <c r="A504" s="17" t="s">
        <v>560</v>
      </c>
      <c r="B504" s="22" t="s">
        <v>1083</v>
      </c>
      <c r="C504" s="8" t="s">
        <v>9</v>
      </c>
      <c r="D504" s="32" t="s">
        <v>21</v>
      </c>
      <c r="E504" s="35" t="s">
        <v>21</v>
      </c>
    </row>
    <row r="505" spans="1:5">
      <c r="A505" s="17" t="s">
        <v>561</v>
      </c>
      <c r="B505" s="22" t="s">
        <v>1084</v>
      </c>
      <c r="C505" s="8" t="s">
        <v>9</v>
      </c>
      <c r="D505" s="32" t="s">
        <v>22</v>
      </c>
      <c r="E505" s="35" t="s">
        <v>22</v>
      </c>
    </row>
    <row r="506" spans="1:5">
      <c r="A506" s="17" t="s">
        <v>562</v>
      </c>
      <c r="B506" s="22" t="s">
        <v>1085</v>
      </c>
      <c r="C506" s="8" t="s">
        <v>9</v>
      </c>
      <c r="D506" s="32" t="s">
        <v>22</v>
      </c>
      <c r="E506" s="35" t="s">
        <v>22</v>
      </c>
    </row>
    <row r="507" spans="1:5">
      <c r="A507" s="17" t="s">
        <v>563</v>
      </c>
      <c r="B507" s="22" t="s">
        <v>1086</v>
      </c>
      <c r="C507" s="8" t="s">
        <v>9</v>
      </c>
      <c r="D507" s="32" t="s">
        <v>22</v>
      </c>
      <c r="E507" s="35" t="s">
        <v>22</v>
      </c>
    </row>
    <row r="508" spans="1:5">
      <c r="A508" s="17" t="s">
        <v>564</v>
      </c>
      <c r="B508" s="22" t="s">
        <v>1087</v>
      </c>
      <c r="C508" s="8" t="s">
        <v>9</v>
      </c>
      <c r="D508" s="32" t="s">
        <v>23</v>
      </c>
      <c r="E508" s="35" t="s">
        <v>23</v>
      </c>
    </row>
    <row r="509" spans="1:5">
      <c r="A509" s="17" t="s">
        <v>565</v>
      </c>
      <c r="B509" s="22" t="s">
        <v>1088</v>
      </c>
      <c r="C509" s="8" t="s">
        <v>9</v>
      </c>
      <c r="D509" s="32" t="s">
        <v>23</v>
      </c>
      <c r="E509" s="35" t="s">
        <v>23</v>
      </c>
    </row>
    <row r="510" spans="1:5">
      <c r="A510" s="17" t="s">
        <v>566</v>
      </c>
      <c r="B510" s="22" t="s">
        <v>1089</v>
      </c>
      <c r="C510" s="8" t="s">
        <v>9</v>
      </c>
      <c r="D510" s="32" t="s">
        <v>23</v>
      </c>
      <c r="E510" s="35" t="s">
        <v>23</v>
      </c>
    </row>
    <row r="511" spans="1:5">
      <c r="A511" s="17" t="s">
        <v>567</v>
      </c>
      <c r="B511" s="22" t="s">
        <v>1090</v>
      </c>
      <c r="C511" s="8" t="s">
        <v>9</v>
      </c>
      <c r="D511" s="32" t="s">
        <v>24</v>
      </c>
      <c r="E511" s="35" t="s">
        <v>24</v>
      </c>
    </row>
    <row r="512" spans="1:5">
      <c r="A512" s="17" t="s">
        <v>568</v>
      </c>
      <c r="B512" s="22" t="s">
        <v>1091</v>
      </c>
      <c r="C512" s="8" t="s">
        <v>9</v>
      </c>
      <c r="D512" s="32" t="s">
        <v>24</v>
      </c>
      <c r="E512" s="35" t="s">
        <v>24</v>
      </c>
    </row>
    <row r="513" spans="1:5">
      <c r="A513" s="17" t="s">
        <v>569</v>
      </c>
      <c r="B513" s="22" t="s">
        <v>1092</v>
      </c>
      <c r="C513" s="8" t="s">
        <v>9</v>
      </c>
      <c r="D513" s="32" t="s">
        <v>24</v>
      </c>
      <c r="E513" s="35" t="s">
        <v>24</v>
      </c>
    </row>
    <row r="514" spans="1:5">
      <c r="A514" s="17" t="s">
        <v>570</v>
      </c>
      <c r="B514" s="22" t="s">
        <v>1093</v>
      </c>
      <c r="C514" s="8" t="s">
        <v>9</v>
      </c>
      <c r="D514" s="32" t="s">
        <v>24</v>
      </c>
      <c r="E514" s="35" t="s">
        <v>24</v>
      </c>
    </row>
    <row r="515" spans="1:5">
      <c r="A515" s="17" t="s">
        <v>571</v>
      </c>
      <c r="B515" s="22" t="s">
        <v>1094</v>
      </c>
      <c r="C515" s="8" t="s">
        <v>9</v>
      </c>
      <c r="D515" s="32" t="s">
        <v>24</v>
      </c>
      <c r="E515" s="35" t="s">
        <v>24</v>
      </c>
    </row>
    <row r="516" spans="1:5">
      <c r="A516" s="17" t="s">
        <v>572</v>
      </c>
      <c r="B516" s="22" t="s">
        <v>1095</v>
      </c>
      <c r="C516" s="8" t="s">
        <v>9</v>
      </c>
      <c r="D516" s="32" t="s">
        <v>25</v>
      </c>
      <c r="E516" s="35" t="s">
        <v>25</v>
      </c>
    </row>
    <row r="517" spans="1:5">
      <c r="A517" s="17" t="s">
        <v>573</v>
      </c>
      <c r="B517" s="22" t="s">
        <v>1096</v>
      </c>
      <c r="C517" s="8" t="s">
        <v>9</v>
      </c>
      <c r="D517" s="32" t="s">
        <v>26</v>
      </c>
      <c r="E517" s="35" t="s">
        <v>26</v>
      </c>
    </row>
    <row r="518" spans="1:5">
      <c r="A518" s="17" t="s">
        <v>574</v>
      </c>
      <c r="B518" s="22" t="s">
        <v>1097</v>
      </c>
      <c r="C518" s="8" t="s">
        <v>9</v>
      </c>
      <c r="D518" s="32" t="s">
        <v>26</v>
      </c>
      <c r="E518" s="35" t="s">
        <v>26</v>
      </c>
    </row>
    <row r="519" spans="1:5">
      <c r="A519" s="17" t="s">
        <v>575</v>
      </c>
      <c r="B519" s="22" t="s">
        <v>1098</v>
      </c>
      <c r="C519" s="8" t="s">
        <v>9</v>
      </c>
      <c r="D519" s="32" t="s">
        <v>27</v>
      </c>
      <c r="E519" s="35" t="s">
        <v>27</v>
      </c>
    </row>
    <row r="520" spans="1:5">
      <c r="A520" s="17" t="s">
        <v>576</v>
      </c>
      <c r="B520" s="22" t="s">
        <v>1099</v>
      </c>
      <c r="C520" s="8" t="s">
        <v>9</v>
      </c>
      <c r="D520" s="32" t="s">
        <v>27</v>
      </c>
      <c r="E520" s="35" t="s">
        <v>27</v>
      </c>
    </row>
    <row r="521" spans="1:5">
      <c r="A521" s="17" t="s">
        <v>577</v>
      </c>
      <c r="B521" s="22" t="s">
        <v>1100</v>
      </c>
      <c r="C521" s="8" t="s">
        <v>9</v>
      </c>
      <c r="D521" s="32" t="s">
        <v>27</v>
      </c>
      <c r="E521" s="35" t="s">
        <v>27</v>
      </c>
    </row>
    <row r="522" spans="1:5">
      <c r="A522" s="17" t="s">
        <v>578</v>
      </c>
      <c r="B522" s="22" t="s">
        <v>1101</v>
      </c>
      <c r="C522" s="8" t="s">
        <v>9</v>
      </c>
      <c r="D522" s="32" t="s">
        <v>27</v>
      </c>
      <c r="E522" s="35" t="s">
        <v>27</v>
      </c>
    </row>
    <row r="523" spans="1:5">
      <c r="A523" s="17" t="s">
        <v>579</v>
      </c>
      <c r="B523" s="22" t="s">
        <v>1102</v>
      </c>
      <c r="C523" s="8" t="s">
        <v>9</v>
      </c>
      <c r="D523" s="32" t="s">
        <v>28</v>
      </c>
      <c r="E523" s="35" t="s">
        <v>28</v>
      </c>
    </row>
    <row r="524" spans="1:5">
      <c r="A524" s="17" t="s">
        <v>580</v>
      </c>
      <c r="B524" s="22" t="s">
        <v>1103</v>
      </c>
      <c r="C524" s="8" t="s">
        <v>9</v>
      </c>
      <c r="D524" s="32" t="s">
        <v>28</v>
      </c>
      <c r="E524" s="35" t="s">
        <v>28</v>
      </c>
    </row>
    <row r="525" spans="1:5">
      <c r="A525" s="17" t="s">
        <v>581</v>
      </c>
      <c r="B525" s="22" t="s">
        <v>1104</v>
      </c>
      <c r="C525" s="8" t="s">
        <v>9</v>
      </c>
      <c r="D525" s="32" t="s">
        <v>28</v>
      </c>
      <c r="E525" s="35" t="s">
        <v>28</v>
      </c>
    </row>
    <row r="526" spans="1:5">
      <c r="A526" s="17" t="s">
        <v>582</v>
      </c>
      <c r="B526" s="22" t="s">
        <v>1105</v>
      </c>
      <c r="C526" s="8" t="s">
        <v>9</v>
      </c>
      <c r="D526" s="32" t="s">
        <v>28</v>
      </c>
      <c r="E526" s="35" t="s">
        <v>28</v>
      </c>
    </row>
    <row r="527" spans="1:5">
      <c r="A527" s="17" t="s">
        <v>583</v>
      </c>
      <c r="B527" s="22" t="s">
        <v>1106</v>
      </c>
      <c r="C527" s="8" t="s">
        <v>9</v>
      </c>
      <c r="D527" s="32" t="s">
        <v>28</v>
      </c>
      <c r="E527" s="35" t="s">
        <v>28</v>
      </c>
    </row>
    <row r="528" spans="1:5">
      <c r="A528" s="17" t="s">
        <v>584</v>
      </c>
      <c r="B528" s="22" t="s">
        <v>1107</v>
      </c>
      <c r="C528" s="8" t="s">
        <v>9</v>
      </c>
      <c r="D528" s="32" t="s">
        <v>28</v>
      </c>
      <c r="E528" s="35" t="s">
        <v>28</v>
      </c>
    </row>
    <row r="529" spans="1:5">
      <c r="A529" s="17" t="s">
        <v>585</v>
      </c>
      <c r="B529" s="22" t="s">
        <v>1108</v>
      </c>
      <c r="C529" s="8" t="s">
        <v>9</v>
      </c>
      <c r="D529" s="32" t="s">
        <v>28</v>
      </c>
      <c r="E529" s="35" t="s">
        <v>28</v>
      </c>
    </row>
    <row r="530" spans="1:5">
      <c r="A530" s="17" t="s">
        <v>586</v>
      </c>
      <c r="B530" s="22" t="s">
        <v>1109</v>
      </c>
      <c r="C530" s="8" t="s">
        <v>9</v>
      </c>
      <c r="D530" s="32" t="s">
        <v>29</v>
      </c>
      <c r="E530" s="35" t="s">
        <v>29</v>
      </c>
    </row>
    <row r="531" spans="1:5">
      <c r="A531" s="17" t="s">
        <v>587</v>
      </c>
      <c r="B531" s="22" t="s">
        <v>1110</v>
      </c>
      <c r="C531" s="8" t="s">
        <v>9</v>
      </c>
      <c r="D531" s="32" t="s">
        <v>29</v>
      </c>
      <c r="E531" s="35" t="s">
        <v>29</v>
      </c>
    </row>
    <row r="532" spans="1:5">
      <c r="A532" s="17" t="s">
        <v>588</v>
      </c>
      <c r="B532" s="22" t="s">
        <v>1111</v>
      </c>
      <c r="C532" s="8" t="s">
        <v>9</v>
      </c>
      <c r="D532" s="32" t="s">
        <v>29</v>
      </c>
      <c r="E532" s="35" t="s">
        <v>29</v>
      </c>
    </row>
    <row r="533" spans="1:5">
      <c r="A533" s="17" t="s">
        <v>589</v>
      </c>
      <c r="B533" s="22" t="s">
        <v>1112</v>
      </c>
      <c r="C533" s="8" t="s">
        <v>9</v>
      </c>
      <c r="D533" s="32" t="s">
        <v>30</v>
      </c>
      <c r="E533" s="35" t="s">
        <v>30</v>
      </c>
    </row>
    <row r="534" spans="1:5">
      <c r="A534" s="17" t="s">
        <v>590</v>
      </c>
      <c r="B534" s="22" t="s">
        <v>1113</v>
      </c>
      <c r="C534" s="8" t="s">
        <v>9</v>
      </c>
      <c r="D534" s="32" t="s">
        <v>30</v>
      </c>
      <c r="E534" s="35" t="s">
        <v>30</v>
      </c>
    </row>
    <row r="535" spans="1:5">
      <c r="A535" s="17" t="s">
        <v>591</v>
      </c>
      <c r="B535" s="22" t="s">
        <v>1114</v>
      </c>
      <c r="C535" s="8" t="s">
        <v>9</v>
      </c>
      <c r="D535" s="32" t="s">
        <v>31</v>
      </c>
      <c r="E535" s="35" t="s">
        <v>31</v>
      </c>
    </row>
    <row r="536" spans="1:5">
      <c r="A536" s="17" t="s">
        <v>592</v>
      </c>
      <c r="B536" s="22" t="s">
        <v>1115</v>
      </c>
      <c r="C536" s="8" t="s">
        <v>9</v>
      </c>
      <c r="D536" s="32" t="s">
        <v>31</v>
      </c>
      <c r="E536" s="35" t="s">
        <v>31</v>
      </c>
    </row>
    <row r="537" spans="1:5">
      <c r="A537" s="17" t="s">
        <v>593</v>
      </c>
      <c r="B537" s="22" t="s">
        <v>1116</v>
      </c>
      <c r="C537" s="8" t="s">
        <v>9</v>
      </c>
      <c r="D537" s="32" t="s">
        <v>32</v>
      </c>
      <c r="E537" s="35" t="s">
        <v>32</v>
      </c>
    </row>
    <row r="538" spans="1:5">
      <c r="A538" s="17" t="s">
        <v>594</v>
      </c>
      <c r="B538" s="22" t="s">
        <v>1117</v>
      </c>
      <c r="C538" s="8" t="s">
        <v>9</v>
      </c>
      <c r="D538" s="32" t="s">
        <v>33</v>
      </c>
      <c r="E538" s="35" t="s">
        <v>33</v>
      </c>
    </row>
    <row r="539" spans="1:5">
      <c r="A539" s="17" t="s">
        <v>595</v>
      </c>
      <c r="B539" s="22" t="s">
        <v>1118</v>
      </c>
      <c r="C539" s="8" t="s">
        <v>9</v>
      </c>
      <c r="D539" s="32" t="s">
        <v>33</v>
      </c>
      <c r="E539" s="35" t="s">
        <v>33</v>
      </c>
    </row>
    <row r="540" spans="1:5">
      <c r="A540" s="17" t="s">
        <v>596</v>
      </c>
      <c r="B540" s="22" t="s">
        <v>1119</v>
      </c>
      <c r="C540" s="8" t="s">
        <v>9</v>
      </c>
      <c r="D540" s="32" t="s">
        <v>33</v>
      </c>
      <c r="E540" s="35" t="s">
        <v>33</v>
      </c>
    </row>
    <row r="541" spans="1:5">
      <c r="A541" s="17" t="s">
        <v>597</v>
      </c>
      <c r="B541" s="22" t="s">
        <v>1120</v>
      </c>
      <c r="C541" s="8" t="s">
        <v>9</v>
      </c>
      <c r="D541" s="32" t="s">
        <v>34</v>
      </c>
      <c r="E541" s="35" t="s">
        <v>34</v>
      </c>
    </row>
    <row r="542" spans="1:5">
      <c r="A542" s="17" t="s">
        <v>598</v>
      </c>
      <c r="B542" s="22" t="s">
        <v>1121</v>
      </c>
      <c r="C542" s="8" t="s">
        <v>9</v>
      </c>
      <c r="D542" s="32" t="s">
        <v>34</v>
      </c>
      <c r="E542" s="35" t="s">
        <v>34</v>
      </c>
    </row>
    <row r="543" spans="1:5">
      <c r="A543" s="17" t="s">
        <v>599</v>
      </c>
      <c r="B543" s="22" t="s">
        <v>1122</v>
      </c>
      <c r="C543" s="8" t="s">
        <v>9</v>
      </c>
      <c r="D543" s="32" t="s">
        <v>34</v>
      </c>
      <c r="E543" s="35" t="s">
        <v>34</v>
      </c>
    </row>
    <row r="544" spans="1:5">
      <c r="A544" s="17" t="s">
        <v>600</v>
      </c>
      <c r="B544" s="22" t="s">
        <v>1123</v>
      </c>
      <c r="C544" s="8" t="s">
        <v>9</v>
      </c>
      <c r="D544" s="32" t="s">
        <v>34</v>
      </c>
      <c r="E544" s="35" t="s">
        <v>34</v>
      </c>
    </row>
  </sheetData>
  <mergeCells count="4">
    <mergeCell ref="A20:E20"/>
    <mergeCell ref="A3:E3"/>
    <mergeCell ref="A1:E1"/>
    <mergeCell ref="A18:D18"/>
  </mergeCells>
  <pageMargins left="0.9" right="0.75" top="0.48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3"/>
  <sheetViews>
    <sheetView topLeftCell="A514" zoomScaleSheetLayoutView="100" workbookViewId="0">
      <selection activeCell="D543" sqref="D543"/>
    </sheetView>
  </sheetViews>
  <sheetFormatPr defaultRowHeight="18.75"/>
  <cols>
    <col min="1" max="1" width="4.5" style="1" customWidth="1"/>
    <col min="2" max="2" width="13.69921875" style="23" customWidth="1"/>
    <col min="3" max="3" width="8.09765625" style="1" customWidth="1"/>
    <col min="4" max="4" width="13.09765625" style="1" customWidth="1"/>
    <col min="5" max="5" width="22.69921875" style="1" customWidth="1"/>
    <col min="6" max="16384" width="8.796875" style="1"/>
  </cols>
  <sheetData>
    <row r="1" spans="1:5" ht="39" customHeight="1">
      <c r="A1" s="49" t="s">
        <v>1213</v>
      </c>
      <c r="B1" s="50"/>
      <c r="C1" s="50"/>
      <c r="D1" s="50"/>
      <c r="E1" s="50"/>
    </row>
    <row r="2" spans="1:5" ht="18" customHeight="1">
      <c r="A2" s="49" t="s">
        <v>10</v>
      </c>
      <c r="B2" s="50"/>
      <c r="C2" s="50"/>
      <c r="D2" s="50"/>
      <c r="E2" s="50"/>
    </row>
    <row r="3" spans="1:5" ht="37.5">
      <c r="A3" s="2" t="s">
        <v>0</v>
      </c>
      <c r="B3" s="3" t="s">
        <v>5</v>
      </c>
      <c r="C3" s="4" t="s">
        <v>4</v>
      </c>
      <c r="D3" s="9" t="s">
        <v>1</v>
      </c>
      <c r="E3" s="4" t="s">
        <v>6</v>
      </c>
    </row>
    <row r="4" spans="1:5">
      <c r="A4" s="6">
        <v>1</v>
      </c>
      <c r="B4" s="13" t="s">
        <v>60</v>
      </c>
      <c r="C4" s="7" t="s">
        <v>8</v>
      </c>
      <c r="D4" s="14">
        <v>42125</v>
      </c>
      <c r="E4" s="18">
        <v>17739560</v>
      </c>
    </row>
    <row r="5" spans="1:5">
      <c r="A5" s="6">
        <v>2</v>
      </c>
      <c r="B5" s="13" t="s">
        <v>61</v>
      </c>
      <c r="C5" s="7" t="s">
        <v>8</v>
      </c>
      <c r="D5" s="14">
        <v>42125</v>
      </c>
      <c r="E5" s="18">
        <v>35479120</v>
      </c>
    </row>
    <row r="6" spans="1:5">
      <c r="A6" s="6">
        <v>3</v>
      </c>
      <c r="B6" s="13" t="s">
        <v>62</v>
      </c>
      <c r="C6" s="7" t="s">
        <v>8</v>
      </c>
      <c r="D6" s="14">
        <v>42310</v>
      </c>
      <c r="E6" s="18">
        <v>14059314</v>
      </c>
    </row>
    <row r="7" spans="1:5">
      <c r="A7" s="6">
        <v>4</v>
      </c>
      <c r="B7" s="13" t="s">
        <v>63</v>
      </c>
      <c r="C7" s="7" t="s">
        <v>8</v>
      </c>
      <c r="D7" s="14">
        <v>42340</v>
      </c>
      <c r="E7" s="18">
        <v>17285706</v>
      </c>
    </row>
    <row r="8" spans="1:5">
      <c r="A8" s="6">
        <v>5</v>
      </c>
      <c r="B8" s="13" t="s">
        <v>64</v>
      </c>
      <c r="C8" s="7" t="s">
        <v>8</v>
      </c>
      <c r="D8" s="15" t="s">
        <v>73</v>
      </c>
      <c r="E8" s="18">
        <v>132480751</v>
      </c>
    </row>
    <row r="9" spans="1:5">
      <c r="A9" s="6">
        <v>6</v>
      </c>
      <c r="B9" s="13" t="s">
        <v>65</v>
      </c>
      <c r="C9" s="7" t="s">
        <v>8</v>
      </c>
      <c r="D9" s="14">
        <v>42159</v>
      </c>
      <c r="E9" s="18">
        <v>157859375</v>
      </c>
    </row>
    <row r="10" spans="1:5">
      <c r="A10" s="6">
        <v>7</v>
      </c>
      <c r="B10" s="13" t="s">
        <v>66</v>
      </c>
      <c r="C10" s="7" t="s">
        <v>8</v>
      </c>
      <c r="D10" s="15" t="s">
        <v>74</v>
      </c>
      <c r="E10" s="18">
        <v>32983860</v>
      </c>
    </row>
    <row r="11" spans="1:5">
      <c r="A11" s="6">
        <v>8</v>
      </c>
      <c r="B11" s="13" t="s">
        <v>67</v>
      </c>
      <c r="C11" s="7" t="s">
        <v>8</v>
      </c>
      <c r="D11" s="15" t="s">
        <v>75</v>
      </c>
      <c r="E11" s="18">
        <v>41229825</v>
      </c>
    </row>
    <row r="12" spans="1:5">
      <c r="A12" s="6">
        <v>9</v>
      </c>
      <c r="B12" s="13" t="s">
        <v>68</v>
      </c>
      <c r="C12" s="7" t="s">
        <v>8</v>
      </c>
      <c r="D12" s="15" t="s">
        <v>76</v>
      </c>
      <c r="E12" s="19">
        <v>5761531.5107000005</v>
      </c>
    </row>
    <row r="13" spans="1:5">
      <c r="A13" s="6">
        <v>10</v>
      </c>
      <c r="B13" s="13" t="s">
        <v>69</v>
      </c>
      <c r="C13" s="7" t="s">
        <v>8</v>
      </c>
      <c r="D13" s="15" t="s">
        <v>77</v>
      </c>
      <c r="E13" s="18">
        <v>132999767</v>
      </c>
    </row>
    <row r="14" spans="1:5">
      <c r="A14" s="6">
        <v>11</v>
      </c>
      <c r="B14" s="13" t="s">
        <v>70</v>
      </c>
      <c r="C14" s="7" t="s">
        <v>8</v>
      </c>
      <c r="D14" s="14">
        <v>42707</v>
      </c>
      <c r="E14" s="18">
        <v>275268073</v>
      </c>
    </row>
    <row r="15" spans="1:5">
      <c r="A15" s="6">
        <v>12</v>
      </c>
      <c r="B15" s="13" t="s">
        <v>71</v>
      </c>
      <c r="C15" s="7" t="s">
        <v>8</v>
      </c>
      <c r="D15" s="14">
        <v>42434</v>
      </c>
      <c r="E15" s="18">
        <v>284499512</v>
      </c>
    </row>
    <row r="16" spans="1:5">
      <c r="A16" s="6">
        <v>13</v>
      </c>
      <c r="B16" s="13" t="s">
        <v>72</v>
      </c>
      <c r="C16" s="7" t="s">
        <v>8</v>
      </c>
      <c r="D16" s="16">
        <v>42466</v>
      </c>
      <c r="E16" s="20">
        <v>193605830.3330003</v>
      </c>
    </row>
    <row r="17" spans="1:5">
      <c r="A17" s="51" t="s">
        <v>2</v>
      </c>
      <c r="B17" s="52"/>
      <c r="C17" s="52"/>
      <c r="D17" s="53"/>
      <c r="E17" s="21">
        <f>SUM(E4:E16)</f>
        <v>1341252224.8437004</v>
      </c>
    </row>
    <row r="18" spans="1:5" ht="18" customHeight="1">
      <c r="D18" s="10"/>
    </row>
    <row r="19" spans="1:5">
      <c r="A19" s="48" t="s">
        <v>7</v>
      </c>
      <c r="B19" s="48"/>
      <c r="C19" s="48"/>
      <c r="D19" s="48"/>
      <c r="E19" s="48"/>
    </row>
    <row r="20" spans="1:5">
      <c r="A20" s="12" t="s">
        <v>0</v>
      </c>
      <c r="B20" s="5" t="s">
        <v>5</v>
      </c>
      <c r="C20" s="5" t="s">
        <v>4</v>
      </c>
      <c r="D20" s="11" t="s">
        <v>1</v>
      </c>
      <c r="E20" s="5" t="s">
        <v>3</v>
      </c>
    </row>
    <row r="21" spans="1:5">
      <c r="A21" s="17" t="s">
        <v>78</v>
      </c>
      <c r="B21" s="22" t="s">
        <v>601</v>
      </c>
      <c r="C21" s="8" t="s">
        <v>9</v>
      </c>
      <c r="D21" s="42" t="s">
        <v>1124</v>
      </c>
      <c r="E21" s="36" t="s">
        <v>1124</v>
      </c>
    </row>
    <row r="22" spans="1:5">
      <c r="A22" s="17" t="s">
        <v>79</v>
      </c>
      <c r="B22" s="22" t="s">
        <v>602</v>
      </c>
      <c r="C22" s="8" t="s">
        <v>9</v>
      </c>
      <c r="D22" s="42" t="s">
        <v>1124</v>
      </c>
      <c r="E22" s="36" t="s">
        <v>1124</v>
      </c>
    </row>
    <row r="23" spans="1:5">
      <c r="A23" s="17" t="s">
        <v>80</v>
      </c>
      <c r="B23" s="22" t="s">
        <v>603</v>
      </c>
      <c r="C23" s="8" t="s">
        <v>9</v>
      </c>
      <c r="D23" s="42" t="s">
        <v>1124</v>
      </c>
      <c r="E23" s="36" t="s">
        <v>1124</v>
      </c>
    </row>
    <row r="24" spans="1:5">
      <c r="A24" s="17" t="s">
        <v>81</v>
      </c>
      <c r="B24" s="22" t="s">
        <v>604</v>
      </c>
      <c r="C24" s="8" t="s">
        <v>9</v>
      </c>
      <c r="D24" s="42" t="s">
        <v>1124</v>
      </c>
      <c r="E24" s="36" t="s">
        <v>1124</v>
      </c>
    </row>
    <row r="25" spans="1:5">
      <c r="A25" s="17" t="s">
        <v>82</v>
      </c>
      <c r="B25" s="22" t="s">
        <v>605</v>
      </c>
      <c r="C25" s="8" t="s">
        <v>9</v>
      </c>
      <c r="D25" s="42" t="s">
        <v>1124</v>
      </c>
      <c r="E25" s="36" t="s">
        <v>1124</v>
      </c>
    </row>
    <row r="26" spans="1:5">
      <c r="A26" s="17" t="s">
        <v>83</v>
      </c>
      <c r="B26" s="22" t="s">
        <v>606</v>
      </c>
      <c r="C26" s="8" t="s">
        <v>9</v>
      </c>
      <c r="D26" s="42" t="s">
        <v>1124</v>
      </c>
      <c r="E26" s="36" t="s">
        <v>1124</v>
      </c>
    </row>
    <row r="27" spans="1:5">
      <c r="A27" s="17" t="s">
        <v>84</v>
      </c>
      <c r="B27" s="22" t="s">
        <v>607</v>
      </c>
      <c r="C27" s="8" t="s">
        <v>9</v>
      </c>
      <c r="D27" s="42" t="s">
        <v>1125</v>
      </c>
      <c r="E27" s="36" t="s">
        <v>1125</v>
      </c>
    </row>
    <row r="28" spans="1:5">
      <c r="A28" s="17" t="s">
        <v>85</v>
      </c>
      <c r="B28" s="22" t="s">
        <v>608</v>
      </c>
      <c r="C28" s="8" t="s">
        <v>9</v>
      </c>
      <c r="D28" s="42" t="s">
        <v>1126</v>
      </c>
      <c r="E28" s="36" t="s">
        <v>1126</v>
      </c>
    </row>
    <row r="29" spans="1:5">
      <c r="A29" s="17" t="s">
        <v>86</v>
      </c>
      <c r="B29" s="22" t="s">
        <v>609</v>
      </c>
      <c r="C29" s="8" t="s">
        <v>9</v>
      </c>
      <c r="D29" s="42" t="s">
        <v>1126</v>
      </c>
      <c r="E29" s="36" t="s">
        <v>1126</v>
      </c>
    </row>
    <row r="30" spans="1:5">
      <c r="A30" s="17" t="s">
        <v>87</v>
      </c>
      <c r="B30" s="22" t="s">
        <v>610</v>
      </c>
      <c r="C30" s="8" t="s">
        <v>9</v>
      </c>
      <c r="D30" s="42" t="s">
        <v>1126</v>
      </c>
      <c r="E30" s="36" t="s">
        <v>1126</v>
      </c>
    </row>
    <row r="31" spans="1:5">
      <c r="A31" s="17" t="s">
        <v>88</v>
      </c>
      <c r="B31" s="22" t="s">
        <v>611</v>
      </c>
      <c r="C31" s="8" t="s">
        <v>9</v>
      </c>
      <c r="D31" s="42" t="s">
        <v>1126</v>
      </c>
      <c r="E31" s="36" t="s">
        <v>1126</v>
      </c>
    </row>
    <row r="32" spans="1:5">
      <c r="A32" s="17" t="s">
        <v>89</v>
      </c>
      <c r="B32" s="22" t="s">
        <v>612</v>
      </c>
      <c r="C32" s="8" t="s">
        <v>9</v>
      </c>
      <c r="D32" s="42" t="s">
        <v>1126</v>
      </c>
      <c r="E32" s="36" t="s">
        <v>1126</v>
      </c>
    </row>
    <row r="33" spans="1:5">
      <c r="A33" s="17" t="s">
        <v>90</v>
      </c>
      <c r="B33" s="22" t="s">
        <v>613</v>
      </c>
      <c r="C33" s="8" t="s">
        <v>9</v>
      </c>
      <c r="D33" s="42" t="s">
        <v>1127</v>
      </c>
      <c r="E33" s="36" t="s">
        <v>1127</v>
      </c>
    </row>
    <row r="34" spans="1:5">
      <c r="A34" s="17" t="s">
        <v>91</v>
      </c>
      <c r="B34" s="22" t="s">
        <v>614</v>
      </c>
      <c r="C34" s="8" t="s">
        <v>9</v>
      </c>
      <c r="D34" s="42" t="s">
        <v>1127</v>
      </c>
      <c r="E34" s="36" t="s">
        <v>1127</v>
      </c>
    </row>
    <row r="35" spans="1:5">
      <c r="A35" s="17" t="s">
        <v>92</v>
      </c>
      <c r="B35" s="22" t="s">
        <v>615</v>
      </c>
      <c r="C35" s="8" t="s">
        <v>9</v>
      </c>
      <c r="D35" s="42" t="s">
        <v>35</v>
      </c>
      <c r="E35" s="36" t="s">
        <v>35</v>
      </c>
    </row>
    <row r="36" spans="1:5">
      <c r="A36" s="17" t="s">
        <v>93</v>
      </c>
      <c r="B36" s="22" t="s">
        <v>616</v>
      </c>
      <c r="C36" s="8" t="s">
        <v>9</v>
      </c>
      <c r="D36" s="42" t="s">
        <v>35</v>
      </c>
      <c r="E36" s="36" t="s">
        <v>35</v>
      </c>
    </row>
    <row r="37" spans="1:5">
      <c r="A37" s="17" t="s">
        <v>94</v>
      </c>
      <c r="B37" s="22" t="s">
        <v>617</v>
      </c>
      <c r="C37" s="8" t="s">
        <v>9</v>
      </c>
      <c r="D37" s="42" t="s">
        <v>1128</v>
      </c>
      <c r="E37" s="36" t="s">
        <v>1128</v>
      </c>
    </row>
    <row r="38" spans="1:5">
      <c r="A38" s="17" t="s">
        <v>95</v>
      </c>
      <c r="B38" s="22" t="s">
        <v>618</v>
      </c>
      <c r="C38" s="8" t="s">
        <v>9</v>
      </c>
      <c r="D38" s="42" t="s">
        <v>1128</v>
      </c>
      <c r="E38" s="36" t="s">
        <v>1128</v>
      </c>
    </row>
    <row r="39" spans="1:5">
      <c r="A39" s="17" t="s">
        <v>96</v>
      </c>
      <c r="B39" s="22" t="s">
        <v>619</v>
      </c>
      <c r="C39" s="8" t="s">
        <v>9</v>
      </c>
      <c r="D39" s="42" t="s">
        <v>1128</v>
      </c>
      <c r="E39" s="36" t="s">
        <v>1128</v>
      </c>
    </row>
    <row r="40" spans="1:5">
      <c r="A40" s="17" t="s">
        <v>97</v>
      </c>
      <c r="B40" s="22" t="s">
        <v>620</v>
      </c>
      <c r="C40" s="8" t="s">
        <v>9</v>
      </c>
      <c r="D40" s="42" t="s">
        <v>1128</v>
      </c>
      <c r="E40" s="36" t="s">
        <v>1128</v>
      </c>
    </row>
    <row r="41" spans="1:5">
      <c r="A41" s="17" t="s">
        <v>98</v>
      </c>
      <c r="B41" s="22" t="s">
        <v>621</v>
      </c>
      <c r="C41" s="8" t="s">
        <v>9</v>
      </c>
      <c r="D41" s="42" t="s">
        <v>1128</v>
      </c>
      <c r="E41" s="36" t="s">
        <v>1128</v>
      </c>
    </row>
    <row r="42" spans="1:5">
      <c r="A42" s="17" t="s">
        <v>99</v>
      </c>
      <c r="B42" s="22" t="s">
        <v>622</v>
      </c>
      <c r="C42" s="8" t="s">
        <v>9</v>
      </c>
      <c r="D42" s="42" t="s">
        <v>1128</v>
      </c>
      <c r="E42" s="36" t="s">
        <v>1128</v>
      </c>
    </row>
    <row r="43" spans="1:5">
      <c r="A43" s="17" t="s">
        <v>100</v>
      </c>
      <c r="B43" s="22" t="s">
        <v>623</v>
      </c>
      <c r="C43" s="8" t="s">
        <v>9</v>
      </c>
      <c r="D43" s="42" t="s">
        <v>1128</v>
      </c>
      <c r="E43" s="36" t="s">
        <v>1128</v>
      </c>
    </row>
    <row r="44" spans="1:5">
      <c r="A44" s="17" t="s">
        <v>101</v>
      </c>
      <c r="B44" s="22" t="s">
        <v>624</v>
      </c>
      <c r="C44" s="8" t="s">
        <v>9</v>
      </c>
      <c r="D44" s="42" t="s">
        <v>1128</v>
      </c>
      <c r="E44" s="36" t="s">
        <v>1128</v>
      </c>
    </row>
    <row r="45" spans="1:5">
      <c r="A45" s="17" t="s">
        <v>102</v>
      </c>
      <c r="B45" s="22" t="s">
        <v>625</v>
      </c>
      <c r="C45" s="8" t="s">
        <v>9</v>
      </c>
      <c r="D45" s="42" t="s">
        <v>1128</v>
      </c>
      <c r="E45" s="36" t="s">
        <v>1128</v>
      </c>
    </row>
    <row r="46" spans="1:5">
      <c r="A46" s="17" t="s">
        <v>103</v>
      </c>
      <c r="B46" s="22" t="s">
        <v>626</v>
      </c>
      <c r="C46" s="8" t="s">
        <v>9</v>
      </c>
      <c r="D46" s="42" t="s">
        <v>1129</v>
      </c>
      <c r="E46" s="36" t="s">
        <v>1129</v>
      </c>
    </row>
    <row r="47" spans="1:5">
      <c r="A47" s="17" t="s">
        <v>104</v>
      </c>
      <c r="B47" s="22" t="s">
        <v>627</v>
      </c>
      <c r="C47" s="8" t="s">
        <v>9</v>
      </c>
      <c r="D47" s="42" t="s">
        <v>1129</v>
      </c>
      <c r="E47" s="36" t="s">
        <v>1129</v>
      </c>
    </row>
    <row r="48" spans="1:5">
      <c r="A48" s="17" t="s">
        <v>105</v>
      </c>
      <c r="B48" s="22" t="s">
        <v>628</v>
      </c>
      <c r="C48" s="8" t="s">
        <v>9</v>
      </c>
      <c r="D48" s="42" t="s">
        <v>1130</v>
      </c>
      <c r="E48" s="36" t="s">
        <v>1130</v>
      </c>
    </row>
    <row r="49" spans="1:5">
      <c r="A49" s="17" t="s">
        <v>106</v>
      </c>
      <c r="B49" s="22" t="s">
        <v>629</v>
      </c>
      <c r="C49" s="8" t="s">
        <v>9</v>
      </c>
      <c r="D49" s="42" t="s">
        <v>1130</v>
      </c>
      <c r="E49" s="36" t="s">
        <v>1130</v>
      </c>
    </row>
    <row r="50" spans="1:5">
      <c r="A50" s="17" t="s">
        <v>107</v>
      </c>
      <c r="B50" s="22" t="s">
        <v>630</v>
      </c>
      <c r="C50" s="8" t="s">
        <v>9</v>
      </c>
      <c r="D50" s="42" t="s">
        <v>1130</v>
      </c>
      <c r="E50" s="36" t="s">
        <v>1130</v>
      </c>
    </row>
    <row r="51" spans="1:5">
      <c r="A51" s="17" t="s">
        <v>108</v>
      </c>
      <c r="B51" s="22" t="s">
        <v>631</v>
      </c>
      <c r="C51" s="8" t="s">
        <v>9</v>
      </c>
      <c r="D51" s="42" t="s">
        <v>1130</v>
      </c>
      <c r="E51" s="36" t="s">
        <v>1130</v>
      </c>
    </row>
    <row r="52" spans="1:5">
      <c r="A52" s="17" t="s">
        <v>109</v>
      </c>
      <c r="B52" s="22" t="s">
        <v>632</v>
      </c>
      <c r="C52" s="8" t="s">
        <v>9</v>
      </c>
      <c r="D52" s="42" t="s">
        <v>1130</v>
      </c>
      <c r="E52" s="36" t="s">
        <v>1130</v>
      </c>
    </row>
    <row r="53" spans="1:5">
      <c r="A53" s="17" t="s">
        <v>110</v>
      </c>
      <c r="B53" s="22" t="s">
        <v>633</v>
      </c>
      <c r="C53" s="8" t="s">
        <v>9</v>
      </c>
      <c r="D53" s="42" t="s">
        <v>1130</v>
      </c>
      <c r="E53" s="36" t="s">
        <v>1130</v>
      </c>
    </row>
    <row r="54" spans="1:5">
      <c r="A54" s="17" t="s">
        <v>111</v>
      </c>
      <c r="B54" s="22" t="s">
        <v>634</v>
      </c>
      <c r="C54" s="8" t="s">
        <v>9</v>
      </c>
      <c r="D54" s="42" t="s">
        <v>1130</v>
      </c>
      <c r="E54" s="36" t="s">
        <v>1130</v>
      </c>
    </row>
    <row r="55" spans="1:5">
      <c r="A55" s="17" t="s">
        <v>112</v>
      </c>
      <c r="B55" s="22" t="s">
        <v>635</v>
      </c>
      <c r="C55" s="8" t="s">
        <v>9</v>
      </c>
      <c r="D55" s="42" t="s">
        <v>1130</v>
      </c>
      <c r="E55" s="36" t="s">
        <v>1130</v>
      </c>
    </row>
    <row r="56" spans="1:5">
      <c r="A56" s="17" t="s">
        <v>113</v>
      </c>
      <c r="B56" s="22" t="s">
        <v>636</v>
      </c>
      <c r="C56" s="8" t="s">
        <v>9</v>
      </c>
      <c r="D56" s="43">
        <v>42714</v>
      </c>
      <c r="E56" s="37">
        <v>42714</v>
      </c>
    </row>
    <row r="57" spans="1:5">
      <c r="A57" s="17" t="s">
        <v>114</v>
      </c>
      <c r="B57" s="22" t="s">
        <v>637</v>
      </c>
      <c r="C57" s="8" t="s">
        <v>9</v>
      </c>
      <c r="D57" s="42" t="s">
        <v>1131</v>
      </c>
      <c r="E57" s="36" t="s">
        <v>1131</v>
      </c>
    </row>
    <row r="58" spans="1:5">
      <c r="A58" s="17" t="s">
        <v>115</v>
      </c>
      <c r="B58" s="22" t="s">
        <v>638</v>
      </c>
      <c r="C58" s="8" t="s">
        <v>9</v>
      </c>
      <c r="D58" s="44" t="s">
        <v>1131</v>
      </c>
      <c r="E58" s="38" t="s">
        <v>1131</v>
      </c>
    </row>
    <row r="59" spans="1:5">
      <c r="A59" s="17" t="s">
        <v>116</v>
      </c>
      <c r="B59" s="22" t="s">
        <v>639</v>
      </c>
      <c r="C59" s="8" t="s">
        <v>9</v>
      </c>
      <c r="D59" s="44" t="s">
        <v>1131</v>
      </c>
      <c r="E59" s="38" t="s">
        <v>1131</v>
      </c>
    </row>
    <row r="60" spans="1:5">
      <c r="A60" s="17" t="s">
        <v>117</v>
      </c>
      <c r="B60" s="22" t="s">
        <v>640</v>
      </c>
      <c r="C60" s="8" t="s">
        <v>9</v>
      </c>
      <c r="D60" s="44" t="s">
        <v>1131</v>
      </c>
      <c r="E60" s="38" t="s">
        <v>1131</v>
      </c>
    </row>
    <row r="61" spans="1:5">
      <c r="A61" s="17" t="s">
        <v>118</v>
      </c>
      <c r="B61" s="22" t="s">
        <v>641</v>
      </c>
      <c r="C61" s="8" t="s">
        <v>9</v>
      </c>
      <c r="D61" s="44" t="s">
        <v>1131</v>
      </c>
      <c r="E61" s="38" t="s">
        <v>1131</v>
      </c>
    </row>
    <row r="62" spans="1:5">
      <c r="A62" s="17" t="s">
        <v>119</v>
      </c>
      <c r="B62" s="22" t="s">
        <v>642</v>
      </c>
      <c r="C62" s="8" t="s">
        <v>9</v>
      </c>
      <c r="D62" s="44" t="s">
        <v>1132</v>
      </c>
      <c r="E62" s="38" t="s">
        <v>1132</v>
      </c>
    </row>
    <row r="63" spans="1:5">
      <c r="A63" s="17" t="s">
        <v>120</v>
      </c>
      <c r="B63" s="22" t="s">
        <v>643</v>
      </c>
      <c r="C63" s="8" t="s">
        <v>9</v>
      </c>
      <c r="D63" s="44" t="s">
        <v>1133</v>
      </c>
      <c r="E63" s="38" t="s">
        <v>1133</v>
      </c>
    </row>
    <row r="64" spans="1:5">
      <c r="A64" s="17" t="s">
        <v>121</v>
      </c>
      <c r="B64" s="22" t="s">
        <v>644</v>
      </c>
      <c r="C64" s="8" t="s">
        <v>9</v>
      </c>
      <c r="D64" s="44" t="s">
        <v>1133</v>
      </c>
      <c r="E64" s="38" t="s">
        <v>1133</v>
      </c>
    </row>
    <row r="65" spans="1:5">
      <c r="A65" s="17" t="s">
        <v>122</v>
      </c>
      <c r="B65" s="22" t="s">
        <v>645</v>
      </c>
      <c r="C65" s="8" t="s">
        <v>9</v>
      </c>
      <c r="D65" s="44" t="s">
        <v>1133</v>
      </c>
      <c r="E65" s="38" t="s">
        <v>1133</v>
      </c>
    </row>
    <row r="66" spans="1:5">
      <c r="A66" s="17" t="s">
        <v>123</v>
      </c>
      <c r="B66" s="22" t="s">
        <v>646</v>
      </c>
      <c r="C66" s="8" t="s">
        <v>9</v>
      </c>
      <c r="D66" s="44" t="s">
        <v>1133</v>
      </c>
      <c r="E66" s="38" t="s">
        <v>1133</v>
      </c>
    </row>
    <row r="67" spans="1:5">
      <c r="A67" s="17" t="s">
        <v>124</v>
      </c>
      <c r="B67" s="22" t="s">
        <v>647</v>
      </c>
      <c r="C67" s="8" t="s">
        <v>9</v>
      </c>
      <c r="D67" s="44" t="s">
        <v>1134</v>
      </c>
      <c r="E67" s="38" t="s">
        <v>1134</v>
      </c>
    </row>
    <row r="68" spans="1:5">
      <c r="A68" s="17" t="s">
        <v>125</v>
      </c>
      <c r="B68" s="22" t="s">
        <v>648</v>
      </c>
      <c r="C68" s="8" t="s">
        <v>9</v>
      </c>
      <c r="D68" s="44" t="s">
        <v>1134</v>
      </c>
      <c r="E68" s="38" t="s">
        <v>1134</v>
      </c>
    </row>
    <row r="69" spans="1:5">
      <c r="A69" s="17" t="s">
        <v>126</v>
      </c>
      <c r="B69" s="22" t="s">
        <v>649</v>
      </c>
      <c r="C69" s="8" t="s">
        <v>9</v>
      </c>
      <c r="D69" s="44" t="s">
        <v>1134</v>
      </c>
      <c r="E69" s="38" t="s">
        <v>1134</v>
      </c>
    </row>
    <row r="70" spans="1:5">
      <c r="A70" s="17" t="s">
        <v>127</v>
      </c>
      <c r="B70" s="22" t="s">
        <v>650</v>
      </c>
      <c r="C70" s="8" t="s">
        <v>9</v>
      </c>
      <c r="D70" s="44" t="s">
        <v>1134</v>
      </c>
      <c r="E70" s="38" t="s">
        <v>1134</v>
      </c>
    </row>
    <row r="71" spans="1:5">
      <c r="A71" s="17" t="s">
        <v>128</v>
      </c>
      <c r="B71" s="22" t="s">
        <v>651</v>
      </c>
      <c r="C71" s="8" t="s">
        <v>9</v>
      </c>
      <c r="D71" s="44" t="s">
        <v>1134</v>
      </c>
      <c r="E71" s="38" t="s">
        <v>1134</v>
      </c>
    </row>
    <row r="72" spans="1:5">
      <c r="A72" s="17" t="s">
        <v>129</v>
      </c>
      <c r="B72" s="22" t="s">
        <v>652</v>
      </c>
      <c r="C72" s="8" t="s">
        <v>9</v>
      </c>
      <c r="D72" s="44" t="s">
        <v>36</v>
      </c>
      <c r="E72" s="38" t="s">
        <v>36</v>
      </c>
    </row>
    <row r="73" spans="1:5">
      <c r="A73" s="17" t="s">
        <v>130</v>
      </c>
      <c r="B73" s="22" t="s">
        <v>653</v>
      </c>
      <c r="C73" s="8" t="s">
        <v>9</v>
      </c>
      <c r="D73" s="44" t="s">
        <v>36</v>
      </c>
      <c r="E73" s="38" t="s">
        <v>36</v>
      </c>
    </row>
    <row r="74" spans="1:5">
      <c r="A74" s="17" t="s">
        <v>131</v>
      </c>
      <c r="B74" s="22" t="s">
        <v>654</v>
      </c>
      <c r="C74" s="8" t="s">
        <v>9</v>
      </c>
      <c r="D74" s="44" t="s">
        <v>36</v>
      </c>
      <c r="E74" s="38" t="s">
        <v>36</v>
      </c>
    </row>
    <row r="75" spans="1:5">
      <c r="A75" s="17" t="s">
        <v>132</v>
      </c>
      <c r="B75" s="22" t="s">
        <v>655</v>
      </c>
      <c r="C75" s="8" t="s">
        <v>9</v>
      </c>
      <c r="D75" s="44" t="s">
        <v>36</v>
      </c>
      <c r="E75" s="38" t="s">
        <v>36</v>
      </c>
    </row>
    <row r="76" spans="1:5">
      <c r="A76" s="17" t="s">
        <v>133</v>
      </c>
      <c r="B76" s="22" t="s">
        <v>656</v>
      </c>
      <c r="C76" s="8" t="s">
        <v>9</v>
      </c>
      <c r="D76" s="44" t="s">
        <v>36</v>
      </c>
      <c r="E76" s="38" t="s">
        <v>36</v>
      </c>
    </row>
    <row r="77" spans="1:5">
      <c r="A77" s="17" t="s">
        <v>134</v>
      </c>
      <c r="B77" s="22" t="s">
        <v>657</v>
      </c>
      <c r="C77" s="8" t="s">
        <v>9</v>
      </c>
      <c r="D77" s="44" t="s">
        <v>37</v>
      </c>
      <c r="E77" s="38" t="s">
        <v>37</v>
      </c>
    </row>
    <row r="78" spans="1:5">
      <c r="A78" s="17" t="s">
        <v>135</v>
      </c>
      <c r="B78" s="22" t="s">
        <v>658</v>
      </c>
      <c r="C78" s="8" t="s">
        <v>9</v>
      </c>
      <c r="D78" s="44" t="s">
        <v>37</v>
      </c>
      <c r="E78" s="38" t="s">
        <v>37</v>
      </c>
    </row>
    <row r="79" spans="1:5">
      <c r="A79" s="17" t="s">
        <v>136</v>
      </c>
      <c r="B79" s="22" t="s">
        <v>659</v>
      </c>
      <c r="C79" s="8" t="s">
        <v>9</v>
      </c>
      <c r="D79" s="44" t="s">
        <v>37</v>
      </c>
      <c r="E79" s="38" t="s">
        <v>37</v>
      </c>
    </row>
    <row r="80" spans="1:5">
      <c r="A80" s="17" t="s">
        <v>137</v>
      </c>
      <c r="B80" s="22" t="s">
        <v>660</v>
      </c>
      <c r="C80" s="8" t="s">
        <v>9</v>
      </c>
      <c r="D80" s="44" t="s">
        <v>37</v>
      </c>
      <c r="E80" s="38" t="s">
        <v>37</v>
      </c>
    </row>
    <row r="81" spans="1:5">
      <c r="A81" s="17" t="s">
        <v>138</v>
      </c>
      <c r="B81" s="22" t="s">
        <v>661</v>
      </c>
      <c r="C81" s="8" t="s">
        <v>9</v>
      </c>
      <c r="D81" s="44" t="s">
        <v>1135</v>
      </c>
      <c r="E81" s="38" t="s">
        <v>1135</v>
      </c>
    </row>
    <row r="82" spans="1:5">
      <c r="A82" s="17" t="s">
        <v>139</v>
      </c>
      <c r="B82" s="22" t="s">
        <v>662</v>
      </c>
      <c r="C82" s="8" t="s">
        <v>9</v>
      </c>
      <c r="D82" s="44" t="s">
        <v>1135</v>
      </c>
      <c r="E82" s="38" t="s">
        <v>1135</v>
      </c>
    </row>
    <row r="83" spans="1:5">
      <c r="A83" s="17" t="s">
        <v>140</v>
      </c>
      <c r="B83" s="22" t="s">
        <v>663</v>
      </c>
      <c r="C83" s="8" t="s">
        <v>9</v>
      </c>
      <c r="D83" s="44" t="s">
        <v>1136</v>
      </c>
      <c r="E83" s="38" t="s">
        <v>1136</v>
      </c>
    </row>
    <row r="84" spans="1:5">
      <c r="A84" s="17" t="s">
        <v>141</v>
      </c>
      <c r="B84" s="22" t="s">
        <v>664</v>
      </c>
      <c r="C84" s="8" t="s">
        <v>9</v>
      </c>
      <c r="D84" s="44" t="s">
        <v>1136</v>
      </c>
      <c r="E84" s="38" t="s">
        <v>1136</v>
      </c>
    </row>
    <row r="85" spans="1:5">
      <c r="A85" s="17" t="s">
        <v>142</v>
      </c>
      <c r="B85" s="22" t="s">
        <v>665</v>
      </c>
      <c r="C85" s="8" t="s">
        <v>9</v>
      </c>
      <c r="D85" s="44" t="s">
        <v>1136</v>
      </c>
      <c r="E85" s="38" t="s">
        <v>1136</v>
      </c>
    </row>
    <row r="86" spans="1:5">
      <c r="A86" s="17" t="s">
        <v>143</v>
      </c>
      <c r="B86" s="22" t="s">
        <v>666</v>
      </c>
      <c r="C86" s="8" t="s">
        <v>9</v>
      </c>
      <c r="D86" s="44" t="s">
        <v>1136</v>
      </c>
      <c r="E86" s="38" t="s">
        <v>1136</v>
      </c>
    </row>
    <row r="87" spans="1:5">
      <c r="A87" s="17" t="s">
        <v>144</v>
      </c>
      <c r="B87" s="22" t="s">
        <v>667</v>
      </c>
      <c r="C87" s="8" t="s">
        <v>9</v>
      </c>
      <c r="D87" s="44" t="s">
        <v>38</v>
      </c>
      <c r="E87" s="38" t="s">
        <v>38</v>
      </c>
    </row>
    <row r="88" spans="1:5">
      <c r="A88" s="17" t="s">
        <v>145</v>
      </c>
      <c r="B88" s="22" t="s">
        <v>668</v>
      </c>
      <c r="C88" s="8" t="s">
        <v>9</v>
      </c>
      <c r="D88" s="44" t="s">
        <v>38</v>
      </c>
      <c r="E88" s="38" t="s">
        <v>38</v>
      </c>
    </row>
    <row r="89" spans="1:5">
      <c r="A89" s="17" t="s">
        <v>146</v>
      </c>
      <c r="B89" s="22" t="s">
        <v>669</v>
      </c>
      <c r="C89" s="8" t="s">
        <v>9</v>
      </c>
      <c r="D89" s="44" t="s">
        <v>38</v>
      </c>
      <c r="E89" s="38" t="s">
        <v>38</v>
      </c>
    </row>
    <row r="90" spans="1:5">
      <c r="A90" s="17" t="s">
        <v>147</v>
      </c>
      <c r="B90" s="22" t="s">
        <v>670</v>
      </c>
      <c r="C90" s="8" t="s">
        <v>9</v>
      </c>
      <c r="D90" s="44" t="s">
        <v>38</v>
      </c>
      <c r="E90" s="38" t="s">
        <v>38</v>
      </c>
    </row>
    <row r="91" spans="1:5">
      <c r="A91" s="17" t="s">
        <v>148</v>
      </c>
      <c r="B91" s="22" t="s">
        <v>671</v>
      </c>
      <c r="C91" s="8" t="s">
        <v>9</v>
      </c>
      <c r="D91" s="44" t="s">
        <v>1137</v>
      </c>
      <c r="E91" s="38" t="s">
        <v>1137</v>
      </c>
    </row>
    <row r="92" spans="1:5">
      <c r="A92" s="17" t="s">
        <v>149</v>
      </c>
      <c r="B92" s="22" t="s">
        <v>672</v>
      </c>
      <c r="C92" s="8" t="s">
        <v>9</v>
      </c>
      <c r="D92" s="44" t="s">
        <v>1137</v>
      </c>
      <c r="E92" s="38" t="s">
        <v>1137</v>
      </c>
    </row>
    <row r="93" spans="1:5">
      <c r="A93" s="17" t="s">
        <v>150</v>
      </c>
      <c r="B93" s="22" t="s">
        <v>673</v>
      </c>
      <c r="C93" s="8" t="s">
        <v>9</v>
      </c>
      <c r="D93" s="44" t="s">
        <v>1137</v>
      </c>
      <c r="E93" s="38" t="s">
        <v>1137</v>
      </c>
    </row>
    <row r="94" spans="1:5">
      <c r="A94" s="17" t="s">
        <v>151</v>
      </c>
      <c r="B94" s="22" t="s">
        <v>674</v>
      </c>
      <c r="C94" s="8" t="s">
        <v>9</v>
      </c>
      <c r="D94" s="44" t="s">
        <v>1137</v>
      </c>
      <c r="E94" s="38" t="s">
        <v>1137</v>
      </c>
    </row>
    <row r="95" spans="1:5">
      <c r="A95" s="17" t="s">
        <v>152</v>
      </c>
      <c r="B95" s="22" t="s">
        <v>675</v>
      </c>
      <c r="C95" s="8" t="s">
        <v>9</v>
      </c>
      <c r="D95" s="44" t="s">
        <v>39</v>
      </c>
      <c r="E95" s="38" t="s">
        <v>39</v>
      </c>
    </row>
    <row r="96" spans="1:5">
      <c r="A96" s="17" t="s">
        <v>153</v>
      </c>
      <c r="B96" s="22" t="s">
        <v>676</v>
      </c>
      <c r="C96" s="8" t="s">
        <v>9</v>
      </c>
      <c r="D96" s="44" t="s">
        <v>39</v>
      </c>
      <c r="E96" s="38" t="s">
        <v>39</v>
      </c>
    </row>
    <row r="97" spans="1:5">
      <c r="A97" s="17" t="s">
        <v>154</v>
      </c>
      <c r="B97" s="22" t="s">
        <v>677</v>
      </c>
      <c r="C97" s="8" t="s">
        <v>9</v>
      </c>
      <c r="D97" s="44" t="s">
        <v>39</v>
      </c>
      <c r="E97" s="38" t="s">
        <v>39</v>
      </c>
    </row>
    <row r="98" spans="1:5">
      <c r="A98" s="17" t="s">
        <v>155</v>
      </c>
      <c r="B98" s="22" t="s">
        <v>678</v>
      </c>
      <c r="C98" s="8" t="s">
        <v>9</v>
      </c>
      <c r="D98" s="44" t="s">
        <v>39</v>
      </c>
      <c r="E98" s="38" t="s">
        <v>39</v>
      </c>
    </row>
    <row r="99" spans="1:5">
      <c r="A99" s="17" t="s">
        <v>156</v>
      </c>
      <c r="B99" s="22" t="s">
        <v>679</v>
      </c>
      <c r="C99" s="8" t="s">
        <v>9</v>
      </c>
      <c r="D99" s="44" t="s">
        <v>39</v>
      </c>
      <c r="E99" s="38" t="s">
        <v>39</v>
      </c>
    </row>
    <row r="100" spans="1:5">
      <c r="A100" s="17" t="s">
        <v>157</v>
      </c>
      <c r="B100" s="22" t="s">
        <v>680</v>
      </c>
      <c r="C100" s="8" t="s">
        <v>9</v>
      </c>
      <c r="D100" s="44" t="s">
        <v>1138</v>
      </c>
      <c r="E100" s="38" t="s">
        <v>1138</v>
      </c>
    </row>
    <row r="101" spans="1:5">
      <c r="A101" s="17" t="s">
        <v>158</v>
      </c>
      <c r="B101" s="22" t="s">
        <v>681</v>
      </c>
      <c r="C101" s="8" t="s">
        <v>9</v>
      </c>
      <c r="D101" s="44" t="s">
        <v>1138</v>
      </c>
      <c r="E101" s="38" t="s">
        <v>1138</v>
      </c>
    </row>
    <row r="102" spans="1:5">
      <c r="A102" s="17" t="s">
        <v>159</v>
      </c>
      <c r="B102" s="22" t="s">
        <v>682</v>
      </c>
      <c r="C102" s="8" t="s">
        <v>9</v>
      </c>
      <c r="D102" s="44" t="s">
        <v>1138</v>
      </c>
      <c r="E102" s="38" t="s">
        <v>1138</v>
      </c>
    </row>
    <row r="103" spans="1:5">
      <c r="A103" s="17" t="s">
        <v>160</v>
      </c>
      <c r="B103" s="22" t="s">
        <v>683</v>
      </c>
      <c r="C103" s="8" t="s">
        <v>9</v>
      </c>
      <c r="D103" s="44" t="s">
        <v>1138</v>
      </c>
      <c r="E103" s="38" t="s">
        <v>1138</v>
      </c>
    </row>
    <row r="104" spans="1:5">
      <c r="A104" s="17" t="s">
        <v>161</v>
      </c>
      <c r="B104" s="22" t="s">
        <v>684</v>
      </c>
      <c r="C104" s="8" t="s">
        <v>9</v>
      </c>
      <c r="D104" s="44" t="s">
        <v>1139</v>
      </c>
      <c r="E104" s="38" t="s">
        <v>1139</v>
      </c>
    </row>
    <row r="105" spans="1:5">
      <c r="A105" s="17" t="s">
        <v>162</v>
      </c>
      <c r="B105" s="22" t="s">
        <v>685</v>
      </c>
      <c r="C105" s="8" t="s">
        <v>9</v>
      </c>
      <c r="D105" s="44" t="s">
        <v>1139</v>
      </c>
      <c r="E105" s="38" t="s">
        <v>1139</v>
      </c>
    </row>
    <row r="106" spans="1:5">
      <c r="A106" s="17" t="s">
        <v>163</v>
      </c>
      <c r="B106" s="22" t="s">
        <v>686</v>
      </c>
      <c r="C106" s="8" t="s">
        <v>9</v>
      </c>
      <c r="D106" s="44" t="s">
        <v>1139</v>
      </c>
      <c r="E106" s="38" t="s">
        <v>1139</v>
      </c>
    </row>
    <row r="107" spans="1:5">
      <c r="A107" s="17" t="s">
        <v>164</v>
      </c>
      <c r="B107" s="22" t="s">
        <v>687</v>
      </c>
      <c r="C107" s="8" t="s">
        <v>9</v>
      </c>
      <c r="D107" s="44" t="s">
        <v>1139</v>
      </c>
      <c r="E107" s="38" t="s">
        <v>1139</v>
      </c>
    </row>
    <row r="108" spans="1:5">
      <c r="A108" s="17" t="s">
        <v>165</v>
      </c>
      <c r="B108" s="22" t="s">
        <v>688</v>
      </c>
      <c r="C108" s="8" t="s">
        <v>9</v>
      </c>
      <c r="D108" s="44" t="s">
        <v>1140</v>
      </c>
      <c r="E108" s="38" t="s">
        <v>1140</v>
      </c>
    </row>
    <row r="109" spans="1:5">
      <c r="A109" s="17" t="s">
        <v>166</v>
      </c>
      <c r="B109" s="22" t="s">
        <v>689</v>
      </c>
      <c r="C109" s="8" t="s">
        <v>9</v>
      </c>
      <c r="D109" s="44" t="s">
        <v>1141</v>
      </c>
      <c r="E109" s="38" t="s">
        <v>1141</v>
      </c>
    </row>
    <row r="110" spans="1:5">
      <c r="A110" s="17" t="s">
        <v>167</v>
      </c>
      <c r="B110" s="22" t="s">
        <v>690</v>
      </c>
      <c r="C110" s="8" t="s">
        <v>9</v>
      </c>
      <c r="D110" s="44" t="s">
        <v>1141</v>
      </c>
      <c r="E110" s="38" t="s">
        <v>1141</v>
      </c>
    </row>
    <row r="111" spans="1:5">
      <c r="A111" s="17" t="s">
        <v>168</v>
      </c>
      <c r="B111" s="22" t="s">
        <v>691</v>
      </c>
      <c r="C111" s="8" t="s">
        <v>9</v>
      </c>
      <c r="D111" s="44" t="s">
        <v>1141</v>
      </c>
      <c r="E111" s="38" t="s">
        <v>1141</v>
      </c>
    </row>
    <row r="112" spans="1:5">
      <c r="A112" s="17" t="s">
        <v>169</v>
      </c>
      <c r="B112" s="22" t="s">
        <v>692</v>
      </c>
      <c r="C112" s="8" t="s">
        <v>9</v>
      </c>
      <c r="D112" s="44" t="s">
        <v>1141</v>
      </c>
      <c r="E112" s="38" t="s">
        <v>1141</v>
      </c>
    </row>
    <row r="113" spans="1:5">
      <c r="A113" s="17" t="s">
        <v>170</v>
      </c>
      <c r="B113" s="22" t="s">
        <v>693</v>
      </c>
      <c r="C113" s="8" t="s">
        <v>9</v>
      </c>
      <c r="D113" s="44" t="s">
        <v>1141</v>
      </c>
      <c r="E113" s="38" t="s">
        <v>1141</v>
      </c>
    </row>
    <row r="114" spans="1:5">
      <c r="A114" s="17" t="s">
        <v>171</v>
      </c>
      <c r="B114" s="22" t="s">
        <v>694</v>
      </c>
      <c r="C114" s="8" t="s">
        <v>9</v>
      </c>
      <c r="D114" s="44" t="s">
        <v>1141</v>
      </c>
      <c r="E114" s="38" t="s">
        <v>1141</v>
      </c>
    </row>
    <row r="115" spans="1:5">
      <c r="A115" s="17" t="s">
        <v>172</v>
      </c>
      <c r="B115" s="22" t="s">
        <v>695</v>
      </c>
      <c r="C115" s="8" t="s">
        <v>9</v>
      </c>
      <c r="D115" s="44" t="s">
        <v>1142</v>
      </c>
      <c r="E115" s="38" t="s">
        <v>1142</v>
      </c>
    </row>
    <row r="116" spans="1:5">
      <c r="A116" s="17" t="s">
        <v>173</v>
      </c>
      <c r="B116" s="22" t="s">
        <v>696</v>
      </c>
      <c r="C116" s="8" t="s">
        <v>9</v>
      </c>
      <c r="D116" s="44" t="s">
        <v>1142</v>
      </c>
      <c r="E116" s="38" t="s">
        <v>1142</v>
      </c>
    </row>
    <row r="117" spans="1:5">
      <c r="A117" s="17" t="s">
        <v>174</v>
      </c>
      <c r="B117" s="22" t="s">
        <v>697</v>
      </c>
      <c r="C117" s="8" t="s">
        <v>9</v>
      </c>
      <c r="D117" s="44" t="s">
        <v>1142</v>
      </c>
      <c r="E117" s="38" t="s">
        <v>1142</v>
      </c>
    </row>
    <row r="118" spans="1:5">
      <c r="A118" s="17" t="s">
        <v>175</v>
      </c>
      <c r="B118" s="22" t="s">
        <v>698</v>
      </c>
      <c r="C118" s="8" t="s">
        <v>9</v>
      </c>
      <c r="D118" s="44" t="s">
        <v>1142</v>
      </c>
      <c r="E118" s="38" t="s">
        <v>1142</v>
      </c>
    </row>
    <row r="119" spans="1:5">
      <c r="A119" s="17" t="s">
        <v>176</v>
      </c>
      <c r="B119" s="22" t="s">
        <v>699</v>
      </c>
      <c r="C119" s="8" t="s">
        <v>9</v>
      </c>
      <c r="D119" s="44" t="s">
        <v>1142</v>
      </c>
      <c r="E119" s="38" t="s">
        <v>1142</v>
      </c>
    </row>
    <row r="120" spans="1:5">
      <c r="A120" s="17" t="s">
        <v>177</v>
      </c>
      <c r="B120" s="22" t="s">
        <v>700</v>
      </c>
      <c r="C120" s="8" t="s">
        <v>9</v>
      </c>
      <c r="D120" s="44" t="s">
        <v>1142</v>
      </c>
      <c r="E120" s="38" t="s">
        <v>1142</v>
      </c>
    </row>
    <row r="121" spans="1:5">
      <c r="A121" s="17" t="s">
        <v>178</v>
      </c>
      <c r="B121" s="22" t="s">
        <v>701</v>
      </c>
      <c r="C121" s="8" t="s">
        <v>9</v>
      </c>
      <c r="D121" s="44" t="s">
        <v>1142</v>
      </c>
      <c r="E121" s="38" t="s">
        <v>1142</v>
      </c>
    </row>
    <row r="122" spans="1:5">
      <c r="A122" s="17" t="s">
        <v>179</v>
      </c>
      <c r="B122" s="22" t="s">
        <v>702</v>
      </c>
      <c r="C122" s="8" t="s">
        <v>9</v>
      </c>
      <c r="D122" s="44" t="s">
        <v>40</v>
      </c>
      <c r="E122" s="38" t="s">
        <v>40</v>
      </c>
    </row>
    <row r="123" spans="1:5">
      <c r="A123" s="17" t="s">
        <v>180</v>
      </c>
      <c r="B123" s="22" t="s">
        <v>703</v>
      </c>
      <c r="C123" s="8" t="s">
        <v>9</v>
      </c>
      <c r="D123" s="44" t="s">
        <v>40</v>
      </c>
      <c r="E123" s="38" t="s">
        <v>40</v>
      </c>
    </row>
    <row r="124" spans="1:5">
      <c r="A124" s="17" t="s">
        <v>181</v>
      </c>
      <c r="B124" s="22" t="s">
        <v>704</v>
      </c>
      <c r="C124" s="8" t="s">
        <v>9</v>
      </c>
      <c r="D124" s="44" t="s">
        <v>1143</v>
      </c>
      <c r="E124" s="38" t="s">
        <v>1143</v>
      </c>
    </row>
    <row r="125" spans="1:5">
      <c r="A125" s="17" t="s">
        <v>182</v>
      </c>
      <c r="B125" s="22" t="s">
        <v>705</v>
      </c>
      <c r="C125" s="8" t="s">
        <v>9</v>
      </c>
      <c r="D125" s="44" t="s">
        <v>1143</v>
      </c>
      <c r="E125" s="38" t="s">
        <v>1143</v>
      </c>
    </row>
    <row r="126" spans="1:5">
      <c r="A126" s="17" t="s">
        <v>183</v>
      </c>
      <c r="B126" s="22" t="s">
        <v>706</v>
      </c>
      <c r="C126" s="8" t="s">
        <v>9</v>
      </c>
      <c r="D126" s="44" t="s">
        <v>1143</v>
      </c>
      <c r="E126" s="38" t="s">
        <v>1143</v>
      </c>
    </row>
    <row r="127" spans="1:5">
      <c r="A127" s="17" t="s">
        <v>184</v>
      </c>
      <c r="B127" s="22" t="s">
        <v>707</v>
      </c>
      <c r="C127" s="8" t="s">
        <v>9</v>
      </c>
      <c r="D127" s="44" t="s">
        <v>1144</v>
      </c>
      <c r="E127" s="38" t="s">
        <v>1144</v>
      </c>
    </row>
    <row r="128" spans="1:5">
      <c r="A128" s="17" t="s">
        <v>185</v>
      </c>
      <c r="B128" s="22" t="s">
        <v>708</v>
      </c>
      <c r="C128" s="8" t="s">
        <v>9</v>
      </c>
      <c r="D128" s="44" t="s">
        <v>1144</v>
      </c>
      <c r="E128" s="38" t="s">
        <v>1144</v>
      </c>
    </row>
    <row r="129" spans="1:5">
      <c r="A129" s="17" t="s">
        <v>186</v>
      </c>
      <c r="B129" s="22" t="s">
        <v>709</v>
      </c>
      <c r="C129" s="8" t="s">
        <v>9</v>
      </c>
      <c r="D129" s="44" t="s">
        <v>1144</v>
      </c>
      <c r="E129" s="38" t="s">
        <v>1144</v>
      </c>
    </row>
    <row r="130" spans="1:5">
      <c r="A130" s="17" t="s">
        <v>187</v>
      </c>
      <c r="B130" s="22" t="s">
        <v>710</v>
      </c>
      <c r="C130" s="8" t="s">
        <v>9</v>
      </c>
      <c r="D130" s="44" t="s">
        <v>1145</v>
      </c>
      <c r="E130" s="38" t="s">
        <v>1145</v>
      </c>
    </row>
    <row r="131" spans="1:5">
      <c r="A131" s="17" t="s">
        <v>188</v>
      </c>
      <c r="B131" s="22" t="s">
        <v>711</v>
      </c>
      <c r="C131" s="8" t="s">
        <v>9</v>
      </c>
      <c r="D131" s="44" t="s">
        <v>1145</v>
      </c>
      <c r="E131" s="38" t="s">
        <v>1145</v>
      </c>
    </row>
    <row r="132" spans="1:5">
      <c r="A132" s="17" t="s">
        <v>189</v>
      </c>
      <c r="B132" s="22" t="s">
        <v>712</v>
      </c>
      <c r="C132" s="8" t="s">
        <v>9</v>
      </c>
      <c r="D132" s="44" t="s">
        <v>1145</v>
      </c>
      <c r="E132" s="38" t="s">
        <v>1145</v>
      </c>
    </row>
    <row r="133" spans="1:5">
      <c r="A133" s="17" t="s">
        <v>190</v>
      </c>
      <c r="B133" s="22" t="s">
        <v>713</v>
      </c>
      <c r="C133" s="8" t="s">
        <v>9</v>
      </c>
      <c r="D133" s="44" t="s">
        <v>1145</v>
      </c>
      <c r="E133" s="38" t="s">
        <v>1145</v>
      </c>
    </row>
    <row r="134" spans="1:5">
      <c r="A134" s="17" t="s">
        <v>191</v>
      </c>
      <c r="B134" s="22" t="s">
        <v>714</v>
      </c>
      <c r="C134" s="8" t="s">
        <v>9</v>
      </c>
      <c r="D134" s="44" t="s">
        <v>1146</v>
      </c>
      <c r="E134" s="38" t="s">
        <v>1146</v>
      </c>
    </row>
    <row r="135" spans="1:5">
      <c r="A135" s="17" t="s">
        <v>192</v>
      </c>
      <c r="B135" s="22" t="s">
        <v>715</v>
      </c>
      <c r="C135" s="8" t="s">
        <v>9</v>
      </c>
      <c r="D135" s="44" t="s">
        <v>1146</v>
      </c>
      <c r="E135" s="38" t="s">
        <v>1146</v>
      </c>
    </row>
    <row r="136" spans="1:5">
      <c r="A136" s="17" t="s">
        <v>193</v>
      </c>
      <c r="B136" s="22" t="s">
        <v>716</v>
      </c>
      <c r="C136" s="8" t="s">
        <v>9</v>
      </c>
      <c r="D136" s="44" t="s">
        <v>1146</v>
      </c>
      <c r="E136" s="38" t="s">
        <v>1146</v>
      </c>
    </row>
    <row r="137" spans="1:5">
      <c r="A137" s="17" t="s">
        <v>194</v>
      </c>
      <c r="B137" s="22" t="s">
        <v>717</v>
      </c>
      <c r="C137" s="8" t="s">
        <v>9</v>
      </c>
      <c r="D137" s="44" t="s">
        <v>41</v>
      </c>
      <c r="E137" s="38" t="s">
        <v>41</v>
      </c>
    </row>
    <row r="138" spans="1:5">
      <c r="A138" s="17" t="s">
        <v>195</v>
      </c>
      <c r="B138" s="22" t="s">
        <v>718</v>
      </c>
      <c r="C138" s="8" t="s">
        <v>9</v>
      </c>
      <c r="D138" s="44" t="s">
        <v>41</v>
      </c>
      <c r="E138" s="38" t="s">
        <v>41</v>
      </c>
    </row>
    <row r="139" spans="1:5">
      <c r="A139" s="17" t="s">
        <v>196</v>
      </c>
      <c r="B139" s="22" t="s">
        <v>719</v>
      </c>
      <c r="C139" s="8" t="s">
        <v>9</v>
      </c>
      <c r="D139" s="44" t="s">
        <v>41</v>
      </c>
      <c r="E139" s="38" t="s">
        <v>41</v>
      </c>
    </row>
    <row r="140" spans="1:5">
      <c r="A140" s="17" t="s">
        <v>197</v>
      </c>
      <c r="B140" s="22" t="s">
        <v>720</v>
      </c>
      <c r="C140" s="8" t="s">
        <v>9</v>
      </c>
      <c r="D140" s="44" t="s">
        <v>41</v>
      </c>
      <c r="E140" s="38" t="s">
        <v>41</v>
      </c>
    </row>
    <row r="141" spans="1:5">
      <c r="A141" s="17" t="s">
        <v>198</v>
      </c>
      <c r="B141" s="22" t="s">
        <v>721</v>
      </c>
      <c r="C141" s="8" t="s">
        <v>9</v>
      </c>
      <c r="D141" s="44" t="s">
        <v>41</v>
      </c>
      <c r="E141" s="38" t="s">
        <v>41</v>
      </c>
    </row>
    <row r="142" spans="1:5">
      <c r="A142" s="17" t="s">
        <v>199</v>
      </c>
      <c r="B142" s="22" t="s">
        <v>722</v>
      </c>
      <c r="C142" s="8" t="s">
        <v>9</v>
      </c>
      <c r="D142" s="44" t="s">
        <v>1147</v>
      </c>
      <c r="E142" s="38" t="s">
        <v>1147</v>
      </c>
    </row>
    <row r="143" spans="1:5">
      <c r="A143" s="17" t="s">
        <v>200</v>
      </c>
      <c r="B143" s="22" t="s">
        <v>723</v>
      </c>
      <c r="C143" s="8" t="s">
        <v>9</v>
      </c>
      <c r="D143" s="44" t="s">
        <v>42</v>
      </c>
      <c r="E143" s="38" t="s">
        <v>42</v>
      </c>
    </row>
    <row r="144" spans="1:5">
      <c r="A144" s="17" t="s">
        <v>201</v>
      </c>
      <c r="B144" s="22" t="s">
        <v>724</v>
      </c>
      <c r="C144" s="8" t="s">
        <v>9</v>
      </c>
      <c r="D144" s="44" t="s">
        <v>42</v>
      </c>
      <c r="E144" s="38" t="s">
        <v>42</v>
      </c>
    </row>
    <row r="145" spans="1:5">
      <c r="A145" s="17" t="s">
        <v>202</v>
      </c>
      <c r="B145" s="22" t="s">
        <v>725</v>
      </c>
      <c r="C145" s="8" t="s">
        <v>9</v>
      </c>
      <c r="D145" s="44" t="s">
        <v>42</v>
      </c>
      <c r="E145" s="38" t="s">
        <v>42</v>
      </c>
    </row>
    <row r="146" spans="1:5">
      <c r="A146" s="17" t="s">
        <v>203</v>
      </c>
      <c r="B146" s="22" t="s">
        <v>726</v>
      </c>
      <c r="C146" s="8" t="s">
        <v>9</v>
      </c>
      <c r="D146" s="44" t="s">
        <v>42</v>
      </c>
      <c r="E146" s="38" t="s">
        <v>42</v>
      </c>
    </row>
    <row r="147" spans="1:5">
      <c r="A147" s="17" t="s">
        <v>204</v>
      </c>
      <c r="B147" s="22" t="s">
        <v>727</v>
      </c>
      <c r="C147" s="8" t="s">
        <v>9</v>
      </c>
      <c r="D147" s="44" t="s">
        <v>42</v>
      </c>
      <c r="E147" s="38" t="s">
        <v>42</v>
      </c>
    </row>
    <row r="148" spans="1:5">
      <c r="A148" s="17" t="s">
        <v>205</v>
      </c>
      <c r="B148" s="22" t="s">
        <v>728</v>
      </c>
      <c r="C148" s="8" t="s">
        <v>9</v>
      </c>
      <c r="D148" s="44" t="s">
        <v>42</v>
      </c>
      <c r="E148" s="38" t="s">
        <v>42</v>
      </c>
    </row>
    <row r="149" spans="1:5">
      <c r="A149" s="17" t="s">
        <v>206</v>
      </c>
      <c r="B149" s="22" t="s">
        <v>729</v>
      </c>
      <c r="C149" s="8" t="s">
        <v>9</v>
      </c>
      <c r="D149" s="44" t="s">
        <v>1148</v>
      </c>
      <c r="E149" s="38" t="s">
        <v>1148</v>
      </c>
    </row>
    <row r="150" spans="1:5">
      <c r="A150" s="17" t="s">
        <v>207</v>
      </c>
      <c r="B150" s="22" t="s">
        <v>730</v>
      </c>
      <c r="C150" s="8" t="s">
        <v>9</v>
      </c>
      <c r="D150" s="44" t="s">
        <v>1148</v>
      </c>
      <c r="E150" s="38" t="s">
        <v>1148</v>
      </c>
    </row>
    <row r="151" spans="1:5">
      <c r="A151" s="17" t="s">
        <v>208</v>
      </c>
      <c r="B151" s="22" t="s">
        <v>731</v>
      </c>
      <c r="C151" s="8" t="s">
        <v>9</v>
      </c>
      <c r="D151" s="44" t="s">
        <v>1148</v>
      </c>
      <c r="E151" s="38" t="s">
        <v>1148</v>
      </c>
    </row>
    <row r="152" spans="1:5">
      <c r="A152" s="17" t="s">
        <v>209</v>
      </c>
      <c r="B152" s="22" t="s">
        <v>732</v>
      </c>
      <c r="C152" s="8" t="s">
        <v>9</v>
      </c>
      <c r="D152" s="44" t="s">
        <v>1148</v>
      </c>
      <c r="E152" s="38" t="s">
        <v>1148</v>
      </c>
    </row>
    <row r="153" spans="1:5">
      <c r="A153" s="17" t="s">
        <v>210</v>
      </c>
      <c r="B153" s="22" t="s">
        <v>733</v>
      </c>
      <c r="C153" s="8" t="s">
        <v>9</v>
      </c>
      <c r="D153" s="44" t="s">
        <v>1149</v>
      </c>
      <c r="E153" s="38" t="s">
        <v>1149</v>
      </c>
    </row>
    <row r="154" spans="1:5">
      <c r="A154" s="17" t="s">
        <v>211</v>
      </c>
      <c r="B154" s="22" t="s">
        <v>734</v>
      </c>
      <c r="C154" s="8" t="s">
        <v>9</v>
      </c>
      <c r="D154" s="44" t="s">
        <v>1149</v>
      </c>
      <c r="E154" s="38" t="s">
        <v>1149</v>
      </c>
    </row>
    <row r="155" spans="1:5">
      <c r="A155" s="17" t="s">
        <v>212</v>
      </c>
      <c r="B155" s="22" t="s">
        <v>735</v>
      </c>
      <c r="C155" s="8" t="s">
        <v>9</v>
      </c>
      <c r="D155" s="44" t="s">
        <v>1149</v>
      </c>
      <c r="E155" s="38" t="s">
        <v>1149</v>
      </c>
    </row>
    <row r="156" spans="1:5">
      <c r="A156" s="17" t="s">
        <v>213</v>
      </c>
      <c r="B156" s="22" t="s">
        <v>736</v>
      </c>
      <c r="C156" s="8" t="s">
        <v>9</v>
      </c>
      <c r="D156" s="44" t="s">
        <v>1149</v>
      </c>
      <c r="E156" s="38" t="s">
        <v>1149</v>
      </c>
    </row>
    <row r="157" spans="1:5">
      <c r="A157" s="17" t="s">
        <v>214</v>
      </c>
      <c r="B157" s="22" t="s">
        <v>737</v>
      </c>
      <c r="C157" s="8" t="s">
        <v>9</v>
      </c>
      <c r="D157" s="44" t="s">
        <v>1149</v>
      </c>
      <c r="E157" s="38" t="s">
        <v>1149</v>
      </c>
    </row>
    <row r="158" spans="1:5">
      <c r="A158" s="17" t="s">
        <v>215</v>
      </c>
      <c r="B158" s="22" t="s">
        <v>738</v>
      </c>
      <c r="C158" s="8" t="s">
        <v>9</v>
      </c>
      <c r="D158" s="44" t="s">
        <v>1150</v>
      </c>
      <c r="E158" s="38" t="s">
        <v>1150</v>
      </c>
    </row>
    <row r="159" spans="1:5">
      <c r="A159" s="17" t="s">
        <v>216</v>
      </c>
      <c r="B159" s="22" t="s">
        <v>739</v>
      </c>
      <c r="C159" s="8" t="s">
        <v>9</v>
      </c>
      <c r="D159" s="44" t="s">
        <v>1150</v>
      </c>
      <c r="E159" s="38" t="s">
        <v>1150</v>
      </c>
    </row>
    <row r="160" spans="1:5">
      <c r="A160" s="17" t="s">
        <v>217</v>
      </c>
      <c r="B160" s="22" t="s">
        <v>740</v>
      </c>
      <c r="C160" s="8" t="s">
        <v>9</v>
      </c>
      <c r="D160" s="44" t="s">
        <v>1150</v>
      </c>
      <c r="E160" s="38" t="s">
        <v>1150</v>
      </c>
    </row>
    <row r="161" spans="1:5">
      <c r="A161" s="17" t="s">
        <v>218</v>
      </c>
      <c r="B161" s="22" t="s">
        <v>741</v>
      </c>
      <c r="C161" s="8" t="s">
        <v>9</v>
      </c>
      <c r="D161" s="44" t="s">
        <v>1150</v>
      </c>
      <c r="E161" s="38" t="s">
        <v>1150</v>
      </c>
    </row>
    <row r="162" spans="1:5">
      <c r="A162" s="17" t="s">
        <v>219</v>
      </c>
      <c r="B162" s="22" t="s">
        <v>742</v>
      </c>
      <c r="C162" s="8" t="s">
        <v>9</v>
      </c>
      <c r="D162" s="44" t="s">
        <v>1150</v>
      </c>
      <c r="E162" s="38" t="s">
        <v>1150</v>
      </c>
    </row>
    <row r="163" spans="1:5">
      <c r="A163" s="17" t="s">
        <v>220</v>
      </c>
      <c r="B163" s="22" t="s">
        <v>743</v>
      </c>
      <c r="C163" s="8" t="s">
        <v>9</v>
      </c>
      <c r="D163" s="44" t="s">
        <v>1151</v>
      </c>
      <c r="E163" s="38" t="s">
        <v>1151</v>
      </c>
    </row>
    <row r="164" spans="1:5">
      <c r="A164" s="17" t="s">
        <v>221</v>
      </c>
      <c r="B164" s="22" t="s">
        <v>744</v>
      </c>
      <c r="C164" s="8" t="s">
        <v>9</v>
      </c>
      <c r="D164" s="44" t="s">
        <v>1151</v>
      </c>
      <c r="E164" s="38" t="s">
        <v>1151</v>
      </c>
    </row>
    <row r="165" spans="1:5">
      <c r="A165" s="17" t="s">
        <v>222</v>
      </c>
      <c r="B165" s="22" t="s">
        <v>745</v>
      </c>
      <c r="C165" s="8" t="s">
        <v>9</v>
      </c>
      <c r="D165" s="44" t="s">
        <v>1152</v>
      </c>
      <c r="E165" s="38" t="s">
        <v>1152</v>
      </c>
    </row>
    <row r="166" spans="1:5">
      <c r="A166" s="17" t="s">
        <v>223</v>
      </c>
      <c r="B166" s="22" t="s">
        <v>746</v>
      </c>
      <c r="C166" s="8" t="s">
        <v>9</v>
      </c>
      <c r="D166" s="44" t="s">
        <v>1152</v>
      </c>
      <c r="E166" s="38" t="s">
        <v>1152</v>
      </c>
    </row>
    <row r="167" spans="1:5">
      <c r="A167" s="17" t="s">
        <v>224</v>
      </c>
      <c r="B167" s="22" t="s">
        <v>747</v>
      </c>
      <c r="C167" s="8" t="s">
        <v>9</v>
      </c>
      <c r="D167" s="44" t="s">
        <v>1152</v>
      </c>
      <c r="E167" s="38" t="s">
        <v>1152</v>
      </c>
    </row>
    <row r="168" spans="1:5">
      <c r="A168" s="17" t="s">
        <v>225</v>
      </c>
      <c r="B168" s="22" t="s">
        <v>748</v>
      </c>
      <c r="C168" s="8" t="s">
        <v>9</v>
      </c>
      <c r="D168" s="44" t="s">
        <v>1152</v>
      </c>
      <c r="E168" s="38" t="s">
        <v>1152</v>
      </c>
    </row>
    <row r="169" spans="1:5">
      <c r="A169" s="17" t="s">
        <v>226</v>
      </c>
      <c r="B169" s="22" t="s">
        <v>749</v>
      </c>
      <c r="C169" s="8" t="s">
        <v>9</v>
      </c>
      <c r="D169" s="44" t="s">
        <v>1152</v>
      </c>
      <c r="E169" s="38" t="s">
        <v>1152</v>
      </c>
    </row>
    <row r="170" spans="1:5">
      <c r="A170" s="17" t="s">
        <v>227</v>
      </c>
      <c r="B170" s="22" t="s">
        <v>750</v>
      </c>
      <c r="C170" s="8" t="s">
        <v>9</v>
      </c>
      <c r="D170" s="44" t="s">
        <v>1153</v>
      </c>
      <c r="E170" s="38" t="s">
        <v>1153</v>
      </c>
    </row>
    <row r="171" spans="1:5">
      <c r="A171" s="17" t="s">
        <v>228</v>
      </c>
      <c r="B171" s="22" t="s">
        <v>751</v>
      </c>
      <c r="C171" s="8" t="s">
        <v>9</v>
      </c>
      <c r="D171" s="44" t="s">
        <v>1153</v>
      </c>
      <c r="E171" s="38" t="s">
        <v>1153</v>
      </c>
    </row>
    <row r="172" spans="1:5">
      <c r="A172" s="17" t="s">
        <v>229</v>
      </c>
      <c r="B172" s="22" t="s">
        <v>752</v>
      </c>
      <c r="C172" s="8" t="s">
        <v>9</v>
      </c>
      <c r="D172" s="44" t="s">
        <v>43</v>
      </c>
      <c r="E172" s="38" t="s">
        <v>43</v>
      </c>
    </row>
    <row r="173" spans="1:5">
      <c r="A173" s="17" t="s">
        <v>230</v>
      </c>
      <c r="B173" s="22" t="s">
        <v>753</v>
      </c>
      <c r="C173" s="8" t="s">
        <v>9</v>
      </c>
      <c r="D173" s="44" t="s">
        <v>43</v>
      </c>
      <c r="E173" s="38" t="s">
        <v>43</v>
      </c>
    </row>
    <row r="174" spans="1:5">
      <c r="A174" s="17" t="s">
        <v>231</v>
      </c>
      <c r="B174" s="22" t="s">
        <v>754</v>
      </c>
      <c r="C174" s="8" t="s">
        <v>9</v>
      </c>
      <c r="D174" s="44" t="s">
        <v>43</v>
      </c>
      <c r="E174" s="38" t="s">
        <v>43</v>
      </c>
    </row>
    <row r="175" spans="1:5">
      <c r="A175" s="17" t="s">
        <v>232</v>
      </c>
      <c r="B175" s="22" t="s">
        <v>755</v>
      </c>
      <c r="C175" s="8" t="s">
        <v>9</v>
      </c>
      <c r="D175" s="44" t="s">
        <v>43</v>
      </c>
      <c r="E175" s="38" t="s">
        <v>43</v>
      </c>
    </row>
    <row r="176" spans="1:5">
      <c r="A176" s="17" t="s">
        <v>233</v>
      </c>
      <c r="B176" s="22" t="s">
        <v>756</v>
      </c>
      <c r="C176" s="8" t="s">
        <v>9</v>
      </c>
      <c r="D176" s="44" t="s">
        <v>44</v>
      </c>
      <c r="E176" s="38" t="s">
        <v>44</v>
      </c>
    </row>
    <row r="177" spans="1:5">
      <c r="A177" s="17" t="s">
        <v>234</v>
      </c>
      <c r="B177" s="22" t="s">
        <v>757</v>
      </c>
      <c r="C177" s="8" t="s">
        <v>9</v>
      </c>
      <c r="D177" s="44" t="s">
        <v>44</v>
      </c>
      <c r="E177" s="38" t="s">
        <v>44</v>
      </c>
    </row>
    <row r="178" spans="1:5">
      <c r="A178" s="17" t="s">
        <v>235</v>
      </c>
      <c r="B178" s="22" t="s">
        <v>758</v>
      </c>
      <c r="C178" s="8" t="s">
        <v>9</v>
      </c>
      <c r="D178" s="44" t="s">
        <v>45</v>
      </c>
      <c r="E178" s="38" t="s">
        <v>45</v>
      </c>
    </row>
    <row r="179" spans="1:5">
      <c r="A179" s="17" t="s">
        <v>236</v>
      </c>
      <c r="B179" s="22" t="s">
        <v>759</v>
      </c>
      <c r="C179" s="8" t="s">
        <v>9</v>
      </c>
      <c r="D179" s="44" t="s">
        <v>45</v>
      </c>
      <c r="E179" s="38" t="s">
        <v>45</v>
      </c>
    </row>
    <row r="180" spans="1:5">
      <c r="A180" s="17" t="s">
        <v>237</v>
      </c>
      <c r="B180" s="22" t="s">
        <v>760</v>
      </c>
      <c r="C180" s="8" t="s">
        <v>9</v>
      </c>
      <c r="D180" s="44" t="s">
        <v>45</v>
      </c>
      <c r="E180" s="38" t="s">
        <v>45</v>
      </c>
    </row>
    <row r="181" spans="1:5">
      <c r="A181" s="17" t="s">
        <v>238</v>
      </c>
      <c r="B181" s="22" t="s">
        <v>761</v>
      </c>
      <c r="C181" s="8" t="s">
        <v>9</v>
      </c>
      <c r="D181" s="44" t="s">
        <v>1154</v>
      </c>
      <c r="E181" s="38" t="s">
        <v>1154</v>
      </c>
    </row>
    <row r="182" spans="1:5">
      <c r="A182" s="17" t="s">
        <v>239</v>
      </c>
      <c r="B182" s="22" t="s">
        <v>762</v>
      </c>
      <c r="C182" s="8" t="s">
        <v>9</v>
      </c>
      <c r="D182" s="44" t="s">
        <v>1154</v>
      </c>
      <c r="E182" s="38" t="s">
        <v>1154</v>
      </c>
    </row>
    <row r="183" spans="1:5">
      <c r="A183" s="17" t="s">
        <v>240</v>
      </c>
      <c r="B183" s="22" t="s">
        <v>763</v>
      </c>
      <c r="C183" s="8" t="s">
        <v>9</v>
      </c>
      <c r="D183" s="44" t="s">
        <v>1154</v>
      </c>
      <c r="E183" s="38" t="s">
        <v>1154</v>
      </c>
    </row>
    <row r="184" spans="1:5">
      <c r="A184" s="17" t="s">
        <v>241</v>
      </c>
      <c r="B184" s="22" t="s">
        <v>764</v>
      </c>
      <c r="C184" s="8" t="s">
        <v>9</v>
      </c>
      <c r="D184" s="44" t="s">
        <v>1154</v>
      </c>
      <c r="E184" s="38" t="s">
        <v>1154</v>
      </c>
    </row>
    <row r="185" spans="1:5">
      <c r="A185" s="17" t="s">
        <v>242</v>
      </c>
      <c r="B185" s="22" t="s">
        <v>765</v>
      </c>
      <c r="C185" s="8" t="s">
        <v>9</v>
      </c>
      <c r="D185" s="44" t="s">
        <v>46</v>
      </c>
      <c r="E185" s="38" t="s">
        <v>46</v>
      </c>
    </row>
    <row r="186" spans="1:5">
      <c r="A186" s="17" t="s">
        <v>243</v>
      </c>
      <c r="B186" s="22" t="s">
        <v>766</v>
      </c>
      <c r="C186" s="8" t="s">
        <v>9</v>
      </c>
      <c r="D186" s="44" t="s">
        <v>46</v>
      </c>
      <c r="E186" s="38" t="s">
        <v>46</v>
      </c>
    </row>
    <row r="187" spans="1:5">
      <c r="A187" s="17" t="s">
        <v>244</v>
      </c>
      <c r="B187" s="22" t="s">
        <v>767</v>
      </c>
      <c r="C187" s="8" t="s">
        <v>9</v>
      </c>
      <c r="D187" s="44" t="s">
        <v>46</v>
      </c>
      <c r="E187" s="38" t="s">
        <v>46</v>
      </c>
    </row>
    <row r="188" spans="1:5">
      <c r="A188" s="17" t="s">
        <v>245</v>
      </c>
      <c r="B188" s="22" t="s">
        <v>768</v>
      </c>
      <c r="C188" s="8" t="s">
        <v>9</v>
      </c>
      <c r="D188" s="44" t="s">
        <v>46</v>
      </c>
      <c r="E188" s="38" t="s">
        <v>46</v>
      </c>
    </row>
    <row r="189" spans="1:5">
      <c r="A189" s="17" t="s">
        <v>246</v>
      </c>
      <c r="B189" s="22" t="s">
        <v>769</v>
      </c>
      <c r="C189" s="8" t="s">
        <v>9</v>
      </c>
      <c r="D189" s="44" t="s">
        <v>46</v>
      </c>
      <c r="E189" s="38" t="s">
        <v>46</v>
      </c>
    </row>
    <row r="190" spans="1:5">
      <c r="A190" s="17" t="s">
        <v>247</v>
      </c>
      <c r="B190" s="22" t="s">
        <v>770</v>
      </c>
      <c r="C190" s="8" t="s">
        <v>9</v>
      </c>
      <c r="D190" s="44" t="s">
        <v>46</v>
      </c>
      <c r="E190" s="38" t="s">
        <v>46</v>
      </c>
    </row>
    <row r="191" spans="1:5">
      <c r="A191" s="17" t="s">
        <v>248</v>
      </c>
      <c r="B191" s="22" t="s">
        <v>771</v>
      </c>
      <c r="C191" s="8" t="s">
        <v>9</v>
      </c>
      <c r="D191" s="44" t="s">
        <v>1155</v>
      </c>
      <c r="E191" s="38" t="s">
        <v>1155</v>
      </c>
    </row>
    <row r="192" spans="1:5">
      <c r="A192" s="17" t="s">
        <v>249</v>
      </c>
      <c r="B192" s="22" t="s">
        <v>772</v>
      </c>
      <c r="C192" s="8" t="s">
        <v>9</v>
      </c>
      <c r="D192" s="44" t="s">
        <v>1155</v>
      </c>
      <c r="E192" s="38" t="s">
        <v>1155</v>
      </c>
    </row>
    <row r="193" spans="1:5">
      <c r="A193" s="17" t="s">
        <v>250</v>
      </c>
      <c r="B193" s="22" t="s">
        <v>773</v>
      </c>
      <c r="C193" s="8" t="s">
        <v>9</v>
      </c>
      <c r="D193" s="44" t="s">
        <v>1156</v>
      </c>
      <c r="E193" s="38" t="s">
        <v>1156</v>
      </c>
    </row>
    <row r="194" spans="1:5">
      <c r="A194" s="17" t="s">
        <v>251</v>
      </c>
      <c r="B194" s="22" t="s">
        <v>774</v>
      </c>
      <c r="C194" s="8" t="s">
        <v>9</v>
      </c>
      <c r="D194" s="44" t="s">
        <v>1156</v>
      </c>
      <c r="E194" s="38" t="s">
        <v>1156</v>
      </c>
    </row>
    <row r="195" spans="1:5">
      <c r="A195" s="17" t="s">
        <v>252</v>
      </c>
      <c r="B195" s="22" t="s">
        <v>775</v>
      </c>
      <c r="C195" s="8" t="s">
        <v>9</v>
      </c>
      <c r="D195" s="44" t="s">
        <v>1157</v>
      </c>
      <c r="E195" s="38" t="s">
        <v>1157</v>
      </c>
    </row>
    <row r="196" spans="1:5">
      <c r="A196" s="17" t="s">
        <v>253</v>
      </c>
      <c r="B196" s="22" t="s">
        <v>776</v>
      </c>
      <c r="C196" s="8" t="s">
        <v>9</v>
      </c>
      <c r="D196" s="44" t="s">
        <v>47</v>
      </c>
      <c r="E196" s="38" t="s">
        <v>47</v>
      </c>
    </row>
    <row r="197" spans="1:5">
      <c r="A197" s="17" t="s">
        <v>254</v>
      </c>
      <c r="B197" s="22" t="s">
        <v>777</v>
      </c>
      <c r="C197" s="8" t="s">
        <v>9</v>
      </c>
      <c r="D197" s="44" t="s">
        <v>47</v>
      </c>
      <c r="E197" s="38" t="s">
        <v>47</v>
      </c>
    </row>
    <row r="198" spans="1:5">
      <c r="A198" s="17" t="s">
        <v>255</v>
      </c>
      <c r="B198" s="22" t="s">
        <v>778</v>
      </c>
      <c r="C198" s="8" t="s">
        <v>9</v>
      </c>
      <c r="D198" s="44" t="s">
        <v>47</v>
      </c>
      <c r="E198" s="38" t="s">
        <v>47</v>
      </c>
    </row>
    <row r="199" spans="1:5">
      <c r="A199" s="17" t="s">
        <v>256</v>
      </c>
      <c r="B199" s="22" t="s">
        <v>779</v>
      </c>
      <c r="C199" s="8" t="s">
        <v>9</v>
      </c>
      <c r="D199" s="44" t="s">
        <v>47</v>
      </c>
      <c r="E199" s="38" t="s">
        <v>47</v>
      </c>
    </row>
    <row r="200" spans="1:5">
      <c r="A200" s="17" t="s">
        <v>257</v>
      </c>
      <c r="B200" s="22" t="s">
        <v>780</v>
      </c>
      <c r="C200" s="8" t="s">
        <v>9</v>
      </c>
      <c r="D200" s="44" t="s">
        <v>47</v>
      </c>
      <c r="E200" s="38" t="s">
        <v>47</v>
      </c>
    </row>
    <row r="201" spans="1:5">
      <c r="A201" s="17" t="s">
        <v>258</v>
      </c>
      <c r="B201" s="22" t="s">
        <v>781</v>
      </c>
      <c r="C201" s="8" t="s">
        <v>9</v>
      </c>
      <c r="D201" s="44" t="s">
        <v>1158</v>
      </c>
      <c r="E201" s="38" t="s">
        <v>1158</v>
      </c>
    </row>
    <row r="202" spans="1:5">
      <c r="A202" s="17" t="s">
        <v>259</v>
      </c>
      <c r="B202" s="22" t="s">
        <v>782</v>
      </c>
      <c r="C202" s="8" t="s">
        <v>9</v>
      </c>
      <c r="D202" s="44" t="s">
        <v>1158</v>
      </c>
      <c r="E202" s="38" t="s">
        <v>1158</v>
      </c>
    </row>
    <row r="203" spans="1:5">
      <c r="A203" s="17" t="s">
        <v>260</v>
      </c>
      <c r="B203" s="22" t="s">
        <v>783</v>
      </c>
      <c r="C203" s="8" t="s">
        <v>9</v>
      </c>
      <c r="D203" s="44" t="s">
        <v>1159</v>
      </c>
      <c r="E203" s="38" t="s">
        <v>1159</v>
      </c>
    </row>
    <row r="204" spans="1:5">
      <c r="A204" s="17" t="s">
        <v>261</v>
      </c>
      <c r="B204" s="22" t="s">
        <v>784</v>
      </c>
      <c r="C204" s="8" t="s">
        <v>9</v>
      </c>
      <c r="D204" s="44" t="s">
        <v>1160</v>
      </c>
      <c r="E204" s="38" t="s">
        <v>1160</v>
      </c>
    </row>
    <row r="205" spans="1:5">
      <c r="A205" s="17" t="s">
        <v>262</v>
      </c>
      <c r="B205" s="22" t="s">
        <v>785</v>
      </c>
      <c r="C205" s="8" t="s">
        <v>9</v>
      </c>
      <c r="D205" s="44" t="s">
        <v>1160</v>
      </c>
      <c r="E205" s="38" t="s">
        <v>1160</v>
      </c>
    </row>
    <row r="206" spans="1:5">
      <c r="A206" s="17" t="s">
        <v>263</v>
      </c>
      <c r="B206" s="22" t="s">
        <v>786</v>
      </c>
      <c r="C206" s="8" t="s">
        <v>9</v>
      </c>
      <c r="D206" s="44" t="s">
        <v>1160</v>
      </c>
      <c r="E206" s="38" t="s">
        <v>1160</v>
      </c>
    </row>
    <row r="207" spans="1:5">
      <c r="A207" s="17" t="s">
        <v>264</v>
      </c>
      <c r="B207" s="22" t="s">
        <v>787</v>
      </c>
      <c r="C207" s="8" t="s">
        <v>9</v>
      </c>
      <c r="D207" s="44" t="s">
        <v>1160</v>
      </c>
      <c r="E207" s="38" t="s">
        <v>1160</v>
      </c>
    </row>
    <row r="208" spans="1:5">
      <c r="A208" s="17" t="s">
        <v>265</v>
      </c>
      <c r="B208" s="22" t="s">
        <v>788</v>
      </c>
      <c r="C208" s="8" t="s">
        <v>9</v>
      </c>
      <c r="D208" s="44" t="s">
        <v>1160</v>
      </c>
      <c r="E208" s="38" t="s">
        <v>1160</v>
      </c>
    </row>
    <row r="209" spans="1:5">
      <c r="A209" s="17" t="s">
        <v>266</v>
      </c>
      <c r="B209" s="22" t="s">
        <v>789</v>
      </c>
      <c r="C209" s="8" t="s">
        <v>9</v>
      </c>
      <c r="D209" s="44" t="s">
        <v>1160</v>
      </c>
      <c r="E209" s="38" t="s">
        <v>1160</v>
      </c>
    </row>
    <row r="210" spans="1:5">
      <c r="A210" s="17" t="s">
        <v>267</v>
      </c>
      <c r="B210" s="22" t="s">
        <v>790</v>
      </c>
      <c r="C210" s="8" t="s">
        <v>9</v>
      </c>
      <c r="D210" s="44" t="s">
        <v>1161</v>
      </c>
      <c r="E210" s="38" t="s">
        <v>1161</v>
      </c>
    </row>
    <row r="211" spans="1:5">
      <c r="A211" s="17" t="s">
        <v>268</v>
      </c>
      <c r="B211" s="22" t="s">
        <v>791</v>
      </c>
      <c r="C211" s="8" t="s">
        <v>9</v>
      </c>
      <c r="D211" s="44" t="s">
        <v>1161</v>
      </c>
      <c r="E211" s="38" t="s">
        <v>1161</v>
      </c>
    </row>
    <row r="212" spans="1:5">
      <c r="A212" s="17" t="s">
        <v>269</v>
      </c>
      <c r="B212" s="22" t="s">
        <v>792</v>
      </c>
      <c r="C212" s="8" t="s">
        <v>9</v>
      </c>
      <c r="D212" s="44" t="s">
        <v>1162</v>
      </c>
      <c r="E212" s="38" t="s">
        <v>1162</v>
      </c>
    </row>
    <row r="213" spans="1:5">
      <c r="A213" s="17" t="s">
        <v>270</v>
      </c>
      <c r="B213" s="22" t="s">
        <v>793</v>
      </c>
      <c r="C213" s="8" t="s">
        <v>9</v>
      </c>
      <c r="D213" s="44" t="s">
        <v>1163</v>
      </c>
      <c r="E213" s="38" t="s">
        <v>1163</v>
      </c>
    </row>
    <row r="214" spans="1:5">
      <c r="A214" s="17" t="s">
        <v>271</v>
      </c>
      <c r="B214" s="22" t="s">
        <v>794</v>
      </c>
      <c r="C214" s="8" t="s">
        <v>9</v>
      </c>
      <c r="D214" s="44" t="s">
        <v>1163</v>
      </c>
      <c r="E214" s="38" t="s">
        <v>1163</v>
      </c>
    </row>
    <row r="215" spans="1:5">
      <c r="A215" s="17" t="s">
        <v>272</v>
      </c>
      <c r="B215" s="22" t="s">
        <v>795</v>
      </c>
      <c r="C215" s="8" t="s">
        <v>9</v>
      </c>
      <c r="D215" s="44" t="s">
        <v>1163</v>
      </c>
      <c r="E215" s="38" t="s">
        <v>1163</v>
      </c>
    </row>
    <row r="216" spans="1:5">
      <c r="A216" s="17" t="s">
        <v>273</v>
      </c>
      <c r="B216" s="22" t="s">
        <v>796</v>
      </c>
      <c r="C216" s="8" t="s">
        <v>9</v>
      </c>
      <c r="D216" s="44" t="s">
        <v>1163</v>
      </c>
      <c r="E216" s="38" t="s">
        <v>1163</v>
      </c>
    </row>
    <row r="217" spans="1:5">
      <c r="A217" s="17" t="s">
        <v>274</v>
      </c>
      <c r="B217" s="22" t="s">
        <v>797</v>
      </c>
      <c r="C217" s="8" t="s">
        <v>9</v>
      </c>
      <c r="D217" s="44" t="s">
        <v>1164</v>
      </c>
      <c r="E217" s="38" t="s">
        <v>1164</v>
      </c>
    </row>
    <row r="218" spans="1:5">
      <c r="A218" s="17" t="s">
        <v>275</v>
      </c>
      <c r="B218" s="22" t="s">
        <v>798</v>
      </c>
      <c r="C218" s="8" t="s">
        <v>9</v>
      </c>
      <c r="D218" s="44" t="s">
        <v>1164</v>
      </c>
      <c r="E218" s="38" t="s">
        <v>1164</v>
      </c>
    </row>
    <row r="219" spans="1:5">
      <c r="A219" s="17" t="s">
        <v>276</v>
      </c>
      <c r="B219" s="22" t="s">
        <v>799</v>
      </c>
      <c r="C219" s="8" t="s">
        <v>9</v>
      </c>
      <c r="D219" s="44" t="s">
        <v>1164</v>
      </c>
      <c r="E219" s="38" t="s">
        <v>1164</v>
      </c>
    </row>
    <row r="220" spans="1:5">
      <c r="A220" s="17" t="s">
        <v>277</v>
      </c>
      <c r="B220" s="22" t="s">
        <v>800</v>
      </c>
      <c r="C220" s="8" t="s">
        <v>9</v>
      </c>
      <c r="D220" s="44" t="s">
        <v>1164</v>
      </c>
      <c r="E220" s="38" t="s">
        <v>1164</v>
      </c>
    </row>
    <row r="221" spans="1:5">
      <c r="A221" s="17" t="s">
        <v>278</v>
      </c>
      <c r="B221" s="22" t="s">
        <v>801</v>
      </c>
      <c r="C221" s="8" t="s">
        <v>9</v>
      </c>
      <c r="D221" s="44" t="s">
        <v>1165</v>
      </c>
      <c r="E221" s="38" t="s">
        <v>1165</v>
      </c>
    </row>
    <row r="222" spans="1:5">
      <c r="A222" s="17" t="s">
        <v>279</v>
      </c>
      <c r="B222" s="22" t="s">
        <v>802</v>
      </c>
      <c r="C222" s="8" t="s">
        <v>9</v>
      </c>
      <c r="D222" s="44" t="s">
        <v>1165</v>
      </c>
      <c r="E222" s="38" t="s">
        <v>1165</v>
      </c>
    </row>
    <row r="223" spans="1:5">
      <c r="A223" s="17" t="s">
        <v>280</v>
      </c>
      <c r="B223" s="22" t="s">
        <v>803</v>
      </c>
      <c r="C223" s="8" t="s">
        <v>9</v>
      </c>
      <c r="D223" s="44" t="s">
        <v>1165</v>
      </c>
      <c r="E223" s="38" t="s">
        <v>1165</v>
      </c>
    </row>
    <row r="224" spans="1:5">
      <c r="A224" s="17" t="s">
        <v>281</v>
      </c>
      <c r="B224" s="22" t="s">
        <v>804</v>
      </c>
      <c r="C224" s="8" t="s">
        <v>9</v>
      </c>
      <c r="D224" s="44" t="s">
        <v>1165</v>
      </c>
      <c r="E224" s="38" t="s">
        <v>1165</v>
      </c>
    </row>
    <row r="225" spans="1:5">
      <c r="A225" s="17" t="s">
        <v>282</v>
      </c>
      <c r="B225" s="22" t="s">
        <v>805</v>
      </c>
      <c r="C225" s="8" t="s">
        <v>9</v>
      </c>
      <c r="D225" s="44" t="s">
        <v>1165</v>
      </c>
      <c r="E225" s="38" t="s">
        <v>1165</v>
      </c>
    </row>
    <row r="226" spans="1:5">
      <c r="A226" s="17" t="s">
        <v>283</v>
      </c>
      <c r="B226" s="22" t="s">
        <v>806</v>
      </c>
      <c r="C226" s="8" t="s">
        <v>9</v>
      </c>
      <c r="D226" s="44" t="s">
        <v>1166</v>
      </c>
      <c r="E226" s="38" t="s">
        <v>1166</v>
      </c>
    </row>
    <row r="227" spans="1:5">
      <c r="A227" s="17" t="s">
        <v>284</v>
      </c>
      <c r="B227" s="22" t="s">
        <v>807</v>
      </c>
      <c r="C227" s="8" t="s">
        <v>9</v>
      </c>
      <c r="D227" s="44" t="s">
        <v>1166</v>
      </c>
      <c r="E227" s="38" t="s">
        <v>1166</v>
      </c>
    </row>
    <row r="228" spans="1:5">
      <c r="A228" s="17" t="s">
        <v>285</v>
      </c>
      <c r="B228" s="22" t="s">
        <v>808</v>
      </c>
      <c r="C228" s="8" t="s">
        <v>9</v>
      </c>
      <c r="D228" s="44" t="s">
        <v>1166</v>
      </c>
      <c r="E228" s="38" t="s">
        <v>1166</v>
      </c>
    </row>
    <row r="229" spans="1:5">
      <c r="A229" s="17" t="s">
        <v>286</v>
      </c>
      <c r="B229" s="22" t="s">
        <v>809</v>
      </c>
      <c r="C229" s="8" t="s">
        <v>9</v>
      </c>
      <c r="D229" s="44" t="s">
        <v>1166</v>
      </c>
      <c r="E229" s="38" t="s">
        <v>1166</v>
      </c>
    </row>
    <row r="230" spans="1:5">
      <c r="A230" s="17" t="s">
        <v>287</v>
      </c>
      <c r="B230" s="22" t="s">
        <v>810</v>
      </c>
      <c r="C230" s="8" t="s">
        <v>9</v>
      </c>
      <c r="D230" s="44" t="s">
        <v>1166</v>
      </c>
      <c r="E230" s="38" t="s">
        <v>1166</v>
      </c>
    </row>
    <row r="231" spans="1:5">
      <c r="A231" s="17" t="s">
        <v>288</v>
      </c>
      <c r="B231" s="22" t="s">
        <v>811</v>
      </c>
      <c r="C231" s="8" t="s">
        <v>9</v>
      </c>
      <c r="D231" s="44" t="s">
        <v>1166</v>
      </c>
      <c r="E231" s="38" t="s">
        <v>1166</v>
      </c>
    </row>
    <row r="232" spans="1:5">
      <c r="A232" s="17" t="s">
        <v>289</v>
      </c>
      <c r="B232" s="22" t="s">
        <v>812</v>
      </c>
      <c r="C232" s="8" t="s">
        <v>9</v>
      </c>
      <c r="D232" s="44" t="s">
        <v>1167</v>
      </c>
      <c r="E232" s="38" t="s">
        <v>1167</v>
      </c>
    </row>
    <row r="233" spans="1:5">
      <c r="A233" s="17" t="s">
        <v>290</v>
      </c>
      <c r="B233" s="22" t="s">
        <v>813</v>
      </c>
      <c r="C233" s="8" t="s">
        <v>9</v>
      </c>
      <c r="D233" s="44" t="s">
        <v>1167</v>
      </c>
      <c r="E233" s="38" t="s">
        <v>1167</v>
      </c>
    </row>
    <row r="234" spans="1:5">
      <c r="A234" s="17" t="s">
        <v>291</v>
      </c>
      <c r="B234" s="22" t="s">
        <v>814</v>
      </c>
      <c r="C234" s="8" t="s">
        <v>9</v>
      </c>
      <c r="D234" s="44" t="s">
        <v>1168</v>
      </c>
      <c r="E234" s="38" t="s">
        <v>1168</v>
      </c>
    </row>
    <row r="235" spans="1:5">
      <c r="A235" s="17" t="s">
        <v>292</v>
      </c>
      <c r="B235" s="22" t="s">
        <v>815</v>
      </c>
      <c r="C235" s="8" t="s">
        <v>9</v>
      </c>
      <c r="D235" s="44" t="s">
        <v>1168</v>
      </c>
      <c r="E235" s="38" t="s">
        <v>1168</v>
      </c>
    </row>
    <row r="236" spans="1:5">
      <c r="A236" s="17" t="s">
        <v>293</v>
      </c>
      <c r="B236" s="22" t="s">
        <v>816</v>
      </c>
      <c r="C236" s="8" t="s">
        <v>9</v>
      </c>
      <c r="D236" s="44" t="s">
        <v>1168</v>
      </c>
      <c r="E236" s="38" t="s">
        <v>1168</v>
      </c>
    </row>
    <row r="237" spans="1:5">
      <c r="A237" s="17" t="s">
        <v>294</v>
      </c>
      <c r="B237" s="22" t="s">
        <v>817</v>
      </c>
      <c r="C237" s="8" t="s">
        <v>9</v>
      </c>
      <c r="D237" s="44" t="s">
        <v>1169</v>
      </c>
      <c r="E237" s="38" t="s">
        <v>1169</v>
      </c>
    </row>
    <row r="238" spans="1:5">
      <c r="A238" s="17" t="s">
        <v>295</v>
      </c>
      <c r="B238" s="22" t="s">
        <v>818</v>
      </c>
      <c r="C238" s="8" t="s">
        <v>9</v>
      </c>
      <c r="D238" s="44" t="s">
        <v>1169</v>
      </c>
      <c r="E238" s="38" t="s">
        <v>1169</v>
      </c>
    </row>
    <row r="239" spans="1:5">
      <c r="A239" s="17" t="s">
        <v>296</v>
      </c>
      <c r="B239" s="22" t="s">
        <v>819</v>
      </c>
      <c r="C239" s="8" t="s">
        <v>9</v>
      </c>
      <c r="D239" s="44" t="s">
        <v>1169</v>
      </c>
      <c r="E239" s="38" t="s">
        <v>1169</v>
      </c>
    </row>
    <row r="240" spans="1:5">
      <c r="A240" s="17" t="s">
        <v>297</v>
      </c>
      <c r="B240" s="22" t="s">
        <v>820</v>
      </c>
      <c r="C240" s="8" t="s">
        <v>9</v>
      </c>
      <c r="D240" s="44" t="s">
        <v>1169</v>
      </c>
      <c r="E240" s="38" t="s">
        <v>1169</v>
      </c>
    </row>
    <row r="241" spans="1:5">
      <c r="A241" s="17" t="s">
        <v>298</v>
      </c>
      <c r="B241" s="22" t="s">
        <v>821</v>
      </c>
      <c r="C241" s="8" t="s">
        <v>9</v>
      </c>
      <c r="D241" s="44" t="s">
        <v>1169</v>
      </c>
      <c r="E241" s="38" t="s">
        <v>1169</v>
      </c>
    </row>
    <row r="242" spans="1:5">
      <c r="A242" s="17" t="s">
        <v>299</v>
      </c>
      <c r="B242" s="22" t="s">
        <v>822</v>
      </c>
      <c r="C242" s="8" t="s">
        <v>9</v>
      </c>
      <c r="D242" s="44" t="s">
        <v>1169</v>
      </c>
      <c r="E242" s="38" t="s">
        <v>1169</v>
      </c>
    </row>
    <row r="243" spans="1:5">
      <c r="A243" s="17" t="s">
        <v>300</v>
      </c>
      <c r="B243" s="22" t="s">
        <v>823</v>
      </c>
      <c r="C243" s="8" t="s">
        <v>9</v>
      </c>
      <c r="D243" s="44" t="s">
        <v>1170</v>
      </c>
      <c r="E243" s="38" t="s">
        <v>1170</v>
      </c>
    </row>
    <row r="244" spans="1:5">
      <c r="A244" s="17" t="s">
        <v>301</v>
      </c>
      <c r="B244" s="22" t="s">
        <v>824</v>
      </c>
      <c r="C244" s="8" t="s">
        <v>9</v>
      </c>
      <c r="D244" s="44" t="s">
        <v>1170</v>
      </c>
      <c r="E244" s="38" t="s">
        <v>1170</v>
      </c>
    </row>
    <row r="245" spans="1:5">
      <c r="A245" s="17" t="s">
        <v>302</v>
      </c>
      <c r="B245" s="22" t="s">
        <v>825</v>
      </c>
      <c r="C245" s="8" t="s">
        <v>9</v>
      </c>
      <c r="D245" s="44" t="s">
        <v>1171</v>
      </c>
      <c r="E245" s="38" t="s">
        <v>1171</v>
      </c>
    </row>
    <row r="246" spans="1:5">
      <c r="A246" s="17" t="s">
        <v>303</v>
      </c>
      <c r="B246" s="22" t="s">
        <v>826</v>
      </c>
      <c r="C246" s="8" t="s">
        <v>9</v>
      </c>
      <c r="D246" s="44" t="s">
        <v>1171</v>
      </c>
      <c r="E246" s="38" t="s">
        <v>1171</v>
      </c>
    </row>
    <row r="247" spans="1:5">
      <c r="A247" s="17" t="s">
        <v>304</v>
      </c>
      <c r="B247" s="22" t="s">
        <v>827</v>
      </c>
      <c r="C247" s="8" t="s">
        <v>9</v>
      </c>
      <c r="D247" s="44" t="s">
        <v>1172</v>
      </c>
      <c r="E247" s="38" t="s">
        <v>1172</v>
      </c>
    </row>
    <row r="248" spans="1:5">
      <c r="A248" s="17" t="s">
        <v>305</v>
      </c>
      <c r="B248" s="22" t="s">
        <v>828</v>
      </c>
      <c r="C248" s="8" t="s">
        <v>9</v>
      </c>
      <c r="D248" s="44" t="s">
        <v>1172</v>
      </c>
      <c r="E248" s="38" t="s">
        <v>1172</v>
      </c>
    </row>
    <row r="249" spans="1:5">
      <c r="A249" s="17" t="s">
        <v>306</v>
      </c>
      <c r="B249" s="22" t="s">
        <v>829</v>
      </c>
      <c r="C249" s="8" t="s">
        <v>9</v>
      </c>
      <c r="D249" s="44" t="s">
        <v>1172</v>
      </c>
      <c r="E249" s="38" t="s">
        <v>1172</v>
      </c>
    </row>
    <row r="250" spans="1:5">
      <c r="A250" s="17" t="s">
        <v>307</v>
      </c>
      <c r="B250" s="22" t="s">
        <v>830</v>
      </c>
      <c r="C250" s="8" t="s">
        <v>9</v>
      </c>
      <c r="D250" s="44" t="s">
        <v>1172</v>
      </c>
      <c r="E250" s="38" t="s">
        <v>1172</v>
      </c>
    </row>
    <row r="251" spans="1:5">
      <c r="A251" s="17" t="s">
        <v>308</v>
      </c>
      <c r="B251" s="22" t="s">
        <v>831</v>
      </c>
      <c r="C251" s="8" t="s">
        <v>9</v>
      </c>
      <c r="D251" s="44" t="s">
        <v>48</v>
      </c>
      <c r="E251" s="38" t="s">
        <v>48</v>
      </c>
    </row>
    <row r="252" spans="1:5">
      <c r="A252" s="17" t="s">
        <v>309</v>
      </c>
      <c r="B252" s="22" t="s">
        <v>832</v>
      </c>
      <c r="C252" s="8" t="s">
        <v>9</v>
      </c>
      <c r="D252" s="44" t="s">
        <v>48</v>
      </c>
      <c r="E252" s="38" t="s">
        <v>48</v>
      </c>
    </row>
    <row r="253" spans="1:5">
      <c r="A253" s="17" t="s">
        <v>310</v>
      </c>
      <c r="B253" s="22" t="s">
        <v>833</v>
      </c>
      <c r="C253" s="8" t="s">
        <v>9</v>
      </c>
      <c r="D253" s="44" t="s">
        <v>48</v>
      </c>
      <c r="E253" s="38" t="s">
        <v>48</v>
      </c>
    </row>
    <row r="254" spans="1:5">
      <c r="A254" s="17" t="s">
        <v>311</v>
      </c>
      <c r="B254" s="22" t="s">
        <v>834</v>
      </c>
      <c r="C254" s="8" t="s">
        <v>9</v>
      </c>
      <c r="D254" s="44" t="s">
        <v>48</v>
      </c>
      <c r="E254" s="38" t="s">
        <v>48</v>
      </c>
    </row>
    <row r="255" spans="1:5">
      <c r="A255" s="17" t="s">
        <v>312</v>
      </c>
      <c r="B255" s="22" t="s">
        <v>835</v>
      </c>
      <c r="C255" s="8" t="s">
        <v>9</v>
      </c>
      <c r="D255" s="44" t="s">
        <v>1173</v>
      </c>
      <c r="E255" s="38" t="s">
        <v>1173</v>
      </c>
    </row>
    <row r="256" spans="1:5">
      <c r="A256" s="17" t="s">
        <v>313</v>
      </c>
      <c r="B256" s="22" t="s">
        <v>836</v>
      </c>
      <c r="C256" s="8" t="s">
        <v>9</v>
      </c>
      <c r="D256" s="44" t="s">
        <v>1173</v>
      </c>
      <c r="E256" s="38" t="s">
        <v>1173</v>
      </c>
    </row>
    <row r="257" spans="1:5">
      <c r="A257" s="17" t="s">
        <v>314</v>
      </c>
      <c r="B257" s="22" t="s">
        <v>837</v>
      </c>
      <c r="C257" s="8" t="s">
        <v>9</v>
      </c>
      <c r="D257" s="44" t="s">
        <v>1173</v>
      </c>
      <c r="E257" s="38" t="s">
        <v>1173</v>
      </c>
    </row>
    <row r="258" spans="1:5">
      <c r="A258" s="17" t="s">
        <v>315</v>
      </c>
      <c r="B258" s="22" t="s">
        <v>838</v>
      </c>
      <c r="C258" s="8" t="s">
        <v>9</v>
      </c>
      <c r="D258" s="44" t="s">
        <v>1173</v>
      </c>
      <c r="E258" s="38" t="s">
        <v>1173</v>
      </c>
    </row>
    <row r="259" spans="1:5">
      <c r="A259" s="17" t="s">
        <v>316</v>
      </c>
      <c r="B259" s="22" t="s">
        <v>839</v>
      </c>
      <c r="C259" s="8" t="s">
        <v>9</v>
      </c>
      <c r="D259" s="44" t="s">
        <v>1174</v>
      </c>
      <c r="E259" s="38" t="s">
        <v>1174</v>
      </c>
    </row>
    <row r="260" spans="1:5">
      <c r="A260" s="17" t="s">
        <v>317</v>
      </c>
      <c r="B260" s="22" t="s">
        <v>840</v>
      </c>
      <c r="C260" s="8" t="s">
        <v>9</v>
      </c>
      <c r="D260" s="44" t="s">
        <v>1174</v>
      </c>
      <c r="E260" s="38" t="s">
        <v>1174</v>
      </c>
    </row>
    <row r="261" spans="1:5">
      <c r="A261" s="17" t="s">
        <v>318</v>
      </c>
      <c r="B261" s="22" t="s">
        <v>841</v>
      </c>
      <c r="C261" s="8" t="s">
        <v>9</v>
      </c>
      <c r="D261" s="44" t="s">
        <v>1174</v>
      </c>
      <c r="E261" s="38" t="s">
        <v>1174</v>
      </c>
    </row>
    <row r="262" spans="1:5">
      <c r="A262" s="17" t="s">
        <v>319</v>
      </c>
      <c r="B262" s="22" t="s">
        <v>842</v>
      </c>
      <c r="C262" s="8" t="s">
        <v>9</v>
      </c>
      <c r="D262" s="44" t="s">
        <v>1174</v>
      </c>
      <c r="E262" s="38" t="s">
        <v>1174</v>
      </c>
    </row>
    <row r="263" spans="1:5">
      <c r="A263" s="17" t="s">
        <v>320</v>
      </c>
      <c r="B263" s="22" t="s">
        <v>843</v>
      </c>
      <c r="C263" s="8" t="s">
        <v>9</v>
      </c>
      <c r="D263" s="44" t="s">
        <v>1175</v>
      </c>
      <c r="E263" s="38" t="s">
        <v>1175</v>
      </c>
    </row>
    <row r="264" spans="1:5">
      <c r="A264" s="17" t="s">
        <v>321</v>
      </c>
      <c r="B264" s="22" t="s">
        <v>844</v>
      </c>
      <c r="C264" s="8" t="s">
        <v>9</v>
      </c>
      <c r="D264" s="44" t="s">
        <v>1175</v>
      </c>
      <c r="E264" s="38" t="s">
        <v>1175</v>
      </c>
    </row>
    <row r="265" spans="1:5">
      <c r="A265" s="17" t="s">
        <v>322</v>
      </c>
      <c r="B265" s="22" t="s">
        <v>845</v>
      </c>
      <c r="C265" s="8" t="s">
        <v>9</v>
      </c>
      <c r="D265" s="44" t="s">
        <v>1175</v>
      </c>
      <c r="E265" s="38" t="s">
        <v>1175</v>
      </c>
    </row>
    <row r="266" spans="1:5">
      <c r="A266" s="17" t="s">
        <v>323</v>
      </c>
      <c r="B266" s="22" t="s">
        <v>846</v>
      </c>
      <c r="C266" s="8" t="s">
        <v>9</v>
      </c>
      <c r="D266" s="44" t="s">
        <v>1175</v>
      </c>
      <c r="E266" s="38" t="s">
        <v>1175</v>
      </c>
    </row>
    <row r="267" spans="1:5">
      <c r="A267" s="17" t="s">
        <v>324</v>
      </c>
      <c r="B267" s="22" t="s">
        <v>847</v>
      </c>
      <c r="C267" s="8" t="s">
        <v>9</v>
      </c>
      <c r="D267" s="44" t="s">
        <v>1176</v>
      </c>
      <c r="E267" s="38" t="s">
        <v>1176</v>
      </c>
    </row>
    <row r="268" spans="1:5">
      <c r="A268" s="17" t="s">
        <v>325</v>
      </c>
      <c r="B268" s="22" t="s">
        <v>848</v>
      </c>
      <c r="C268" s="8" t="s">
        <v>9</v>
      </c>
      <c r="D268" s="44" t="s">
        <v>1176</v>
      </c>
      <c r="E268" s="38" t="s">
        <v>1176</v>
      </c>
    </row>
    <row r="269" spans="1:5">
      <c r="A269" s="17" t="s">
        <v>326</v>
      </c>
      <c r="B269" s="22" t="s">
        <v>849</v>
      </c>
      <c r="C269" s="8" t="s">
        <v>9</v>
      </c>
      <c r="D269" s="44" t="s">
        <v>1176</v>
      </c>
      <c r="E269" s="38" t="s">
        <v>1176</v>
      </c>
    </row>
    <row r="270" spans="1:5">
      <c r="A270" s="17" t="s">
        <v>327</v>
      </c>
      <c r="B270" s="22" t="s">
        <v>850</v>
      </c>
      <c r="C270" s="8" t="s">
        <v>9</v>
      </c>
      <c r="D270" s="44" t="s">
        <v>1176</v>
      </c>
      <c r="E270" s="38" t="s">
        <v>1176</v>
      </c>
    </row>
    <row r="271" spans="1:5">
      <c r="A271" s="17" t="s">
        <v>328</v>
      </c>
      <c r="B271" s="22" t="s">
        <v>851</v>
      </c>
      <c r="C271" s="8" t="s">
        <v>9</v>
      </c>
      <c r="D271" s="44" t="s">
        <v>1176</v>
      </c>
      <c r="E271" s="38" t="s">
        <v>1176</v>
      </c>
    </row>
    <row r="272" spans="1:5">
      <c r="A272" s="17" t="s">
        <v>329</v>
      </c>
      <c r="B272" s="22" t="s">
        <v>852</v>
      </c>
      <c r="C272" s="8" t="s">
        <v>9</v>
      </c>
      <c r="D272" s="44" t="s">
        <v>1176</v>
      </c>
      <c r="E272" s="38" t="s">
        <v>1176</v>
      </c>
    </row>
    <row r="273" spans="1:5">
      <c r="A273" s="17" t="s">
        <v>330</v>
      </c>
      <c r="B273" s="22" t="s">
        <v>853</v>
      </c>
      <c r="C273" s="8" t="s">
        <v>9</v>
      </c>
      <c r="D273" s="44" t="s">
        <v>1176</v>
      </c>
      <c r="E273" s="38" t="s">
        <v>1176</v>
      </c>
    </row>
    <row r="274" spans="1:5">
      <c r="A274" s="17" t="s">
        <v>331</v>
      </c>
      <c r="B274" s="22" t="s">
        <v>854</v>
      </c>
      <c r="C274" s="8" t="s">
        <v>9</v>
      </c>
      <c r="D274" s="44" t="s">
        <v>1177</v>
      </c>
      <c r="E274" s="38" t="s">
        <v>1177</v>
      </c>
    </row>
    <row r="275" spans="1:5">
      <c r="A275" s="17" t="s">
        <v>332</v>
      </c>
      <c r="B275" s="22" t="s">
        <v>855</v>
      </c>
      <c r="C275" s="8" t="s">
        <v>9</v>
      </c>
      <c r="D275" s="44" t="s">
        <v>1177</v>
      </c>
      <c r="E275" s="38" t="s">
        <v>1177</v>
      </c>
    </row>
    <row r="276" spans="1:5">
      <c r="A276" s="17" t="s">
        <v>333</v>
      </c>
      <c r="B276" s="22" t="s">
        <v>856</v>
      </c>
      <c r="C276" s="8" t="s">
        <v>9</v>
      </c>
      <c r="D276" s="44" t="s">
        <v>1177</v>
      </c>
      <c r="E276" s="38" t="s">
        <v>1177</v>
      </c>
    </row>
    <row r="277" spans="1:5">
      <c r="A277" s="17" t="s">
        <v>334</v>
      </c>
      <c r="B277" s="22" t="s">
        <v>857</v>
      </c>
      <c r="C277" s="8" t="s">
        <v>9</v>
      </c>
      <c r="D277" s="44" t="s">
        <v>1177</v>
      </c>
      <c r="E277" s="38" t="s">
        <v>1177</v>
      </c>
    </row>
    <row r="278" spans="1:5">
      <c r="A278" s="17" t="s">
        <v>335</v>
      </c>
      <c r="B278" s="22" t="s">
        <v>858</v>
      </c>
      <c r="C278" s="8" t="s">
        <v>9</v>
      </c>
      <c r="D278" s="44" t="s">
        <v>1177</v>
      </c>
      <c r="E278" s="38" t="s">
        <v>1177</v>
      </c>
    </row>
    <row r="279" spans="1:5">
      <c r="A279" s="17" t="s">
        <v>336</v>
      </c>
      <c r="B279" s="22" t="s">
        <v>859</v>
      </c>
      <c r="C279" s="8" t="s">
        <v>9</v>
      </c>
      <c r="D279" s="44" t="s">
        <v>1177</v>
      </c>
      <c r="E279" s="38" t="s">
        <v>1177</v>
      </c>
    </row>
    <row r="280" spans="1:5">
      <c r="A280" s="17" t="s">
        <v>337</v>
      </c>
      <c r="B280" s="22" t="s">
        <v>860</v>
      </c>
      <c r="C280" s="8" t="s">
        <v>9</v>
      </c>
      <c r="D280" s="44" t="s">
        <v>49</v>
      </c>
      <c r="E280" s="38" t="s">
        <v>49</v>
      </c>
    </row>
    <row r="281" spans="1:5">
      <c r="A281" s="17" t="s">
        <v>338</v>
      </c>
      <c r="B281" s="22" t="s">
        <v>861</v>
      </c>
      <c r="C281" s="8" t="s">
        <v>9</v>
      </c>
      <c r="D281" s="44" t="s">
        <v>49</v>
      </c>
      <c r="E281" s="38" t="s">
        <v>49</v>
      </c>
    </row>
    <row r="282" spans="1:5">
      <c r="A282" s="17" t="s">
        <v>339</v>
      </c>
      <c r="B282" s="22" t="s">
        <v>862</v>
      </c>
      <c r="C282" s="8" t="s">
        <v>9</v>
      </c>
      <c r="D282" s="44" t="s">
        <v>49</v>
      </c>
      <c r="E282" s="38" t="s">
        <v>49</v>
      </c>
    </row>
    <row r="283" spans="1:5">
      <c r="A283" s="17" t="s">
        <v>340</v>
      </c>
      <c r="B283" s="22" t="s">
        <v>863</v>
      </c>
      <c r="C283" s="8" t="s">
        <v>9</v>
      </c>
      <c r="D283" s="44" t="s">
        <v>49</v>
      </c>
      <c r="E283" s="38" t="s">
        <v>49</v>
      </c>
    </row>
    <row r="284" spans="1:5">
      <c r="A284" s="17" t="s">
        <v>341</v>
      </c>
      <c r="B284" s="22" t="s">
        <v>864</v>
      </c>
      <c r="C284" s="8" t="s">
        <v>9</v>
      </c>
      <c r="D284" s="44" t="s">
        <v>1178</v>
      </c>
      <c r="E284" s="38" t="s">
        <v>1178</v>
      </c>
    </row>
    <row r="285" spans="1:5">
      <c r="A285" s="17" t="s">
        <v>342</v>
      </c>
      <c r="B285" s="22" t="s">
        <v>865</v>
      </c>
      <c r="C285" s="8" t="s">
        <v>9</v>
      </c>
      <c r="D285" s="44" t="s">
        <v>50</v>
      </c>
      <c r="E285" s="38" t="s">
        <v>50</v>
      </c>
    </row>
    <row r="286" spans="1:5">
      <c r="A286" s="17" t="s">
        <v>343</v>
      </c>
      <c r="B286" s="22" t="s">
        <v>866</v>
      </c>
      <c r="C286" s="8" t="s">
        <v>9</v>
      </c>
      <c r="D286" s="44" t="s">
        <v>50</v>
      </c>
      <c r="E286" s="38" t="s">
        <v>50</v>
      </c>
    </row>
    <row r="287" spans="1:5">
      <c r="A287" s="17" t="s">
        <v>344</v>
      </c>
      <c r="B287" s="22" t="s">
        <v>867</v>
      </c>
      <c r="C287" s="8" t="s">
        <v>9</v>
      </c>
      <c r="D287" s="44" t="s">
        <v>50</v>
      </c>
      <c r="E287" s="38" t="s">
        <v>50</v>
      </c>
    </row>
    <row r="288" spans="1:5">
      <c r="A288" s="17" t="s">
        <v>345</v>
      </c>
      <c r="B288" s="22" t="s">
        <v>868</v>
      </c>
      <c r="C288" s="8" t="s">
        <v>9</v>
      </c>
      <c r="D288" s="44" t="s">
        <v>1179</v>
      </c>
      <c r="E288" s="38" t="s">
        <v>1179</v>
      </c>
    </row>
    <row r="289" spans="1:5">
      <c r="A289" s="17" t="s">
        <v>346</v>
      </c>
      <c r="B289" s="22" t="s">
        <v>869</v>
      </c>
      <c r="C289" s="8" t="s">
        <v>9</v>
      </c>
      <c r="D289" s="44" t="s">
        <v>1179</v>
      </c>
      <c r="E289" s="38" t="s">
        <v>1179</v>
      </c>
    </row>
    <row r="290" spans="1:5">
      <c r="A290" s="17" t="s">
        <v>347</v>
      </c>
      <c r="B290" s="22" t="s">
        <v>870</v>
      </c>
      <c r="C290" s="8" t="s">
        <v>9</v>
      </c>
      <c r="D290" s="44" t="s">
        <v>1179</v>
      </c>
      <c r="E290" s="38" t="s">
        <v>1179</v>
      </c>
    </row>
    <row r="291" spans="1:5">
      <c r="A291" s="17" t="s">
        <v>348</v>
      </c>
      <c r="B291" s="22" t="s">
        <v>871</v>
      </c>
      <c r="C291" s="8" t="s">
        <v>9</v>
      </c>
      <c r="D291" s="44" t="s">
        <v>1179</v>
      </c>
      <c r="E291" s="38" t="s">
        <v>1179</v>
      </c>
    </row>
    <row r="292" spans="1:5">
      <c r="A292" s="17" t="s">
        <v>349</v>
      </c>
      <c r="B292" s="22" t="s">
        <v>872</v>
      </c>
      <c r="C292" s="8" t="s">
        <v>9</v>
      </c>
      <c r="D292" s="44" t="s">
        <v>1179</v>
      </c>
      <c r="E292" s="38" t="s">
        <v>1179</v>
      </c>
    </row>
    <row r="293" spans="1:5">
      <c r="A293" s="17" t="s">
        <v>350</v>
      </c>
      <c r="B293" s="22" t="s">
        <v>873</v>
      </c>
      <c r="C293" s="8" t="s">
        <v>9</v>
      </c>
      <c r="D293" s="44" t="s">
        <v>51</v>
      </c>
      <c r="E293" s="38" t="s">
        <v>51</v>
      </c>
    </row>
    <row r="294" spans="1:5">
      <c r="A294" s="17" t="s">
        <v>351</v>
      </c>
      <c r="B294" s="22" t="s">
        <v>874</v>
      </c>
      <c r="C294" s="8" t="s">
        <v>9</v>
      </c>
      <c r="D294" s="44" t="s">
        <v>51</v>
      </c>
      <c r="E294" s="38" t="s">
        <v>51</v>
      </c>
    </row>
    <row r="295" spans="1:5">
      <c r="A295" s="17" t="s">
        <v>352</v>
      </c>
      <c r="B295" s="22" t="s">
        <v>875</v>
      </c>
      <c r="C295" s="8" t="s">
        <v>9</v>
      </c>
      <c r="D295" s="44" t="s">
        <v>52</v>
      </c>
      <c r="E295" s="38" t="s">
        <v>52</v>
      </c>
    </row>
    <row r="296" spans="1:5">
      <c r="A296" s="17" t="s">
        <v>353</v>
      </c>
      <c r="B296" s="22" t="s">
        <v>876</v>
      </c>
      <c r="C296" s="8" t="s">
        <v>9</v>
      </c>
      <c r="D296" s="44" t="s">
        <v>52</v>
      </c>
      <c r="E296" s="38" t="s">
        <v>52</v>
      </c>
    </row>
    <row r="297" spans="1:5">
      <c r="A297" s="17" t="s">
        <v>354</v>
      </c>
      <c r="B297" s="22" t="s">
        <v>877</v>
      </c>
      <c r="C297" s="8" t="s">
        <v>9</v>
      </c>
      <c r="D297" s="44" t="s">
        <v>52</v>
      </c>
      <c r="E297" s="38" t="s">
        <v>52</v>
      </c>
    </row>
    <row r="298" spans="1:5">
      <c r="A298" s="17" t="s">
        <v>355</v>
      </c>
      <c r="B298" s="22" t="s">
        <v>878</v>
      </c>
      <c r="C298" s="8" t="s">
        <v>9</v>
      </c>
      <c r="D298" s="44" t="s">
        <v>52</v>
      </c>
      <c r="E298" s="38" t="s">
        <v>52</v>
      </c>
    </row>
    <row r="299" spans="1:5">
      <c r="A299" s="17" t="s">
        <v>356</v>
      </c>
      <c r="B299" s="22" t="s">
        <v>879</v>
      </c>
      <c r="C299" s="8" t="s">
        <v>9</v>
      </c>
      <c r="D299" s="44" t="s">
        <v>52</v>
      </c>
      <c r="E299" s="38" t="s">
        <v>52</v>
      </c>
    </row>
    <row r="300" spans="1:5">
      <c r="A300" s="17" t="s">
        <v>357</v>
      </c>
      <c r="B300" s="22" t="s">
        <v>880</v>
      </c>
      <c r="C300" s="8" t="s">
        <v>9</v>
      </c>
      <c r="D300" s="44" t="s">
        <v>52</v>
      </c>
      <c r="E300" s="38" t="s">
        <v>52</v>
      </c>
    </row>
    <row r="301" spans="1:5">
      <c r="A301" s="17" t="s">
        <v>358</v>
      </c>
      <c r="B301" s="22" t="s">
        <v>881</v>
      </c>
      <c r="C301" s="8" t="s">
        <v>9</v>
      </c>
      <c r="D301" s="44" t="s">
        <v>52</v>
      </c>
      <c r="E301" s="38" t="s">
        <v>52</v>
      </c>
    </row>
    <row r="302" spans="1:5">
      <c r="A302" s="17" t="s">
        <v>359</v>
      </c>
      <c r="B302" s="22" t="s">
        <v>882</v>
      </c>
      <c r="C302" s="8" t="s">
        <v>9</v>
      </c>
      <c r="D302" s="44" t="s">
        <v>52</v>
      </c>
      <c r="E302" s="38" t="s">
        <v>52</v>
      </c>
    </row>
    <row r="303" spans="1:5">
      <c r="A303" s="17" t="s">
        <v>360</v>
      </c>
      <c r="B303" s="22" t="s">
        <v>883</v>
      </c>
      <c r="C303" s="8" t="s">
        <v>9</v>
      </c>
      <c r="D303" s="44" t="s">
        <v>52</v>
      </c>
      <c r="E303" s="38" t="s">
        <v>52</v>
      </c>
    </row>
    <row r="304" spans="1:5">
      <c r="A304" s="17" t="s">
        <v>361</v>
      </c>
      <c r="B304" s="22" t="s">
        <v>884</v>
      </c>
      <c r="C304" s="8" t="s">
        <v>9</v>
      </c>
      <c r="D304" s="44" t="s">
        <v>52</v>
      </c>
      <c r="E304" s="38" t="s">
        <v>52</v>
      </c>
    </row>
    <row r="305" spans="1:5">
      <c r="A305" s="17" t="s">
        <v>362</v>
      </c>
      <c r="B305" s="22" t="s">
        <v>885</v>
      </c>
      <c r="C305" s="8" t="s">
        <v>9</v>
      </c>
      <c r="D305" s="44" t="s">
        <v>52</v>
      </c>
      <c r="E305" s="38" t="s">
        <v>52</v>
      </c>
    </row>
    <row r="306" spans="1:5">
      <c r="A306" s="17" t="s">
        <v>363</v>
      </c>
      <c r="B306" s="22" t="s">
        <v>886</v>
      </c>
      <c r="C306" s="8" t="s">
        <v>9</v>
      </c>
      <c r="D306" s="44" t="s">
        <v>1180</v>
      </c>
      <c r="E306" s="38" t="s">
        <v>1180</v>
      </c>
    </row>
    <row r="307" spans="1:5">
      <c r="A307" s="17" t="s">
        <v>364</v>
      </c>
      <c r="B307" s="22" t="s">
        <v>887</v>
      </c>
      <c r="C307" s="8" t="s">
        <v>9</v>
      </c>
      <c r="D307" s="44" t="s">
        <v>1180</v>
      </c>
      <c r="E307" s="38" t="s">
        <v>1180</v>
      </c>
    </row>
    <row r="308" spans="1:5">
      <c r="A308" s="17" t="s">
        <v>365</v>
      </c>
      <c r="B308" s="22" t="s">
        <v>888</v>
      </c>
      <c r="C308" s="8" t="s">
        <v>9</v>
      </c>
      <c r="D308" s="44" t="s">
        <v>1180</v>
      </c>
      <c r="E308" s="38" t="s">
        <v>1180</v>
      </c>
    </row>
    <row r="309" spans="1:5">
      <c r="A309" s="17" t="s">
        <v>366</v>
      </c>
      <c r="B309" s="22" t="s">
        <v>889</v>
      </c>
      <c r="C309" s="8" t="s">
        <v>9</v>
      </c>
      <c r="D309" s="44" t="s">
        <v>1181</v>
      </c>
      <c r="E309" s="38" t="s">
        <v>1181</v>
      </c>
    </row>
    <row r="310" spans="1:5">
      <c r="A310" s="17" t="s">
        <v>367</v>
      </c>
      <c r="B310" s="22" t="s">
        <v>890</v>
      </c>
      <c r="C310" s="8" t="s">
        <v>9</v>
      </c>
      <c r="D310" s="44" t="s">
        <v>1181</v>
      </c>
      <c r="E310" s="38" t="s">
        <v>1181</v>
      </c>
    </row>
    <row r="311" spans="1:5">
      <c r="A311" s="17" t="s">
        <v>368</v>
      </c>
      <c r="B311" s="22" t="s">
        <v>891</v>
      </c>
      <c r="C311" s="8" t="s">
        <v>9</v>
      </c>
      <c r="D311" s="44" t="s">
        <v>1181</v>
      </c>
      <c r="E311" s="38" t="s">
        <v>1181</v>
      </c>
    </row>
    <row r="312" spans="1:5">
      <c r="A312" s="17" t="s">
        <v>369</v>
      </c>
      <c r="B312" s="22" t="s">
        <v>892</v>
      </c>
      <c r="C312" s="8" t="s">
        <v>9</v>
      </c>
      <c r="D312" s="44" t="s">
        <v>1181</v>
      </c>
      <c r="E312" s="38" t="s">
        <v>1181</v>
      </c>
    </row>
    <row r="313" spans="1:5">
      <c r="A313" s="17" t="s">
        <v>370</v>
      </c>
      <c r="B313" s="22" t="s">
        <v>893</v>
      </c>
      <c r="C313" s="8" t="s">
        <v>9</v>
      </c>
      <c r="D313" s="44" t="s">
        <v>1181</v>
      </c>
      <c r="E313" s="38" t="s">
        <v>1181</v>
      </c>
    </row>
    <row r="314" spans="1:5">
      <c r="A314" s="17" t="s">
        <v>371</v>
      </c>
      <c r="B314" s="22" t="s">
        <v>894</v>
      </c>
      <c r="C314" s="8" t="s">
        <v>9</v>
      </c>
      <c r="D314" s="44" t="s">
        <v>1181</v>
      </c>
      <c r="E314" s="38" t="s">
        <v>1181</v>
      </c>
    </row>
    <row r="315" spans="1:5">
      <c r="A315" s="17" t="s">
        <v>372</v>
      </c>
      <c r="B315" s="22" t="s">
        <v>895</v>
      </c>
      <c r="C315" s="8" t="s">
        <v>9</v>
      </c>
      <c r="D315" s="44" t="s">
        <v>1181</v>
      </c>
      <c r="E315" s="38" t="s">
        <v>1181</v>
      </c>
    </row>
    <row r="316" spans="1:5">
      <c r="A316" s="17" t="s">
        <v>373</v>
      </c>
      <c r="B316" s="22" t="s">
        <v>896</v>
      </c>
      <c r="C316" s="8" t="s">
        <v>9</v>
      </c>
      <c r="D316" s="44" t="s">
        <v>1181</v>
      </c>
      <c r="E316" s="38" t="s">
        <v>1181</v>
      </c>
    </row>
    <row r="317" spans="1:5">
      <c r="A317" s="17" t="s">
        <v>374</v>
      </c>
      <c r="B317" s="22" t="s">
        <v>897</v>
      </c>
      <c r="C317" s="8" t="s">
        <v>9</v>
      </c>
      <c r="D317" s="44" t="s">
        <v>1182</v>
      </c>
      <c r="E317" s="38" t="s">
        <v>1182</v>
      </c>
    </row>
    <row r="318" spans="1:5">
      <c r="A318" s="17" t="s">
        <v>375</v>
      </c>
      <c r="B318" s="22" t="s">
        <v>898</v>
      </c>
      <c r="C318" s="8" t="s">
        <v>9</v>
      </c>
      <c r="D318" s="44" t="s">
        <v>1182</v>
      </c>
      <c r="E318" s="38" t="s">
        <v>1182</v>
      </c>
    </row>
    <row r="319" spans="1:5">
      <c r="A319" s="17" t="s">
        <v>376</v>
      </c>
      <c r="B319" s="22" t="s">
        <v>899</v>
      </c>
      <c r="C319" s="8" t="s">
        <v>9</v>
      </c>
      <c r="D319" s="44" t="s">
        <v>1182</v>
      </c>
      <c r="E319" s="38" t="s">
        <v>1182</v>
      </c>
    </row>
    <row r="320" spans="1:5">
      <c r="A320" s="17" t="s">
        <v>377</v>
      </c>
      <c r="B320" s="22" t="s">
        <v>900</v>
      </c>
      <c r="C320" s="8" t="s">
        <v>9</v>
      </c>
      <c r="D320" s="44" t="s">
        <v>1182</v>
      </c>
      <c r="E320" s="38" t="s">
        <v>1182</v>
      </c>
    </row>
    <row r="321" spans="1:5">
      <c r="A321" s="17" t="s">
        <v>378</v>
      </c>
      <c r="B321" s="22" t="s">
        <v>901</v>
      </c>
      <c r="C321" s="8" t="s">
        <v>9</v>
      </c>
      <c r="D321" s="44" t="s">
        <v>1182</v>
      </c>
      <c r="E321" s="38" t="s">
        <v>1182</v>
      </c>
    </row>
    <row r="322" spans="1:5">
      <c r="A322" s="17" t="s">
        <v>379</v>
      </c>
      <c r="B322" s="22" t="s">
        <v>902</v>
      </c>
      <c r="C322" s="8" t="s">
        <v>9</v>
      </c>
      <c r="D322" s="44" t="s">
        <v>53</v>
      </c>
      <c r="E322" s="38" t="s">
        <v>53</v>
      </c>
    </row>
    <row r="323" spans="1:5">
      <c r="A323" s="17" t="s">
        <v>380</v>
      </c>
      <c r="B323" s="22" t="s">
        <v>903</v>
      </c>
      <c r="C323" s="8" t="s">
        <v>9</v>
      </c>
      <c r="D323" s="44" t="s">
        <v>1183</v>
      </c>
      <c r="E323" s="38" t="s">
        <v>1183</v>
      </c>
    </row>
    <row r="324" spans="1:5">
      <c r="A324" s="17" t="s">
        <v>381</v>
      </c>
      <c r="B324" s="22" t="s">
        <v>904</v>
      </c>
      <c r="C324" s="8" t="s">
        <v>9</v>
      </c>
      <c r="D324" s="44" t="s">
        <v>1184</v>
      </c>
      <c r="E324" s="38" t="s">
        <v>1184</v>
      </c>
    </row>
    <row r="325" spans="1:5">
      <c r="A325" s="17" t="s">
        <v>382</v>
      </c>
      <c r="B325" s="22" t="s">
        <v>905</v>
      </c>
      <c r="C325" s="8" t="s">
        <v>9</v>
      </c>
      <c r="D325" s="44" t="s">
        <v>1184</v>
      </c>
      <c r="E325" s="38" t="s">
        <v>1184</v>
      </c>
    </row>
    <row r="326" spans="1:5">
      <c r="A326" s="17" t="s">
        <v>383</v>
      </c>
      <c r="B326" s="22" t="s">
        <v>906</v>
      </c>
      <c r="C326" s="8" t="s">
        <v>9</v>
      </c>
      <c r="D326" s="44" t="s">
        <v>1184</v>
      </c>
      <c r="E326" s="38" t="s">
        <v>1184</v>
      </c>
    </row>
    <row r="327" spans="1:5">
      <c r="A327" s="17" t="s">
        <v>384</v>
      </c>
      <c r="B327" s="22" t="s">
        <v>907</v>
      </c>
      <c r="C327" s="8" t="s">
        <v>9</v>
      </c>
      <c r="D327" s="44" t="s">
        <v>1184</v>
      </c>
      <c r="E327" s="38" t="s">
        <v>1184</v>
      </c>
    </row>
    <row r="328" spans="1:5">
      <c r="A328" s="17" t="s">
        <v>385</v>
      </c>
      <c r="B328" s="22" t="s">
        <v>908</v>
      </c>
      <c r="C328" s="8" t="s">
        <v>9</v>
      </c>
      <c r="D328" s="44" t="s">
        <v>1184</v>
      </c>
      <c r="E328" s="38" t="s">
        <v>1184</v>
      </c>
    </row>
    <row r="329" spans="1:5">
      <c r="A329" s="17" t="s">
        <v>386</v>
      </c>
      <c r="B329" s="22" t="s">
        <v>909</v>
      </c>
      <c r="C329" s="8" t="s">
        <v>9</v>
      </c>
      <c r="D329" s="44" t="s">
        <v>1184</v>
      </c>
      <c r="E329" s="38" t="s">
        <v>1184</v>
      </c>
    </row>
    <row r="330" spans="1:5">
      <c r="A330" s="17" t="s">
        <v>387</v>
      </c>
      <c r="B330" s="22" t="s">
        <v>910</v>
      </c>
      <c r="C330" s="8" t="s">
        <v>9</v>
      </c>
      <c r="D330" s="44" t="s">
        <v>1184</v>
      </c>
      <c r="E330" s="38" t="s">
        <v>1184</v>
      </c>
    </row>
    <row r="331" spans="1:5">
      <c r="A331" s="17" t="s">
        <v>388</v>
      </c>
      <c r="B331" s="22" t="s">
        <v>911</v>
      </c>
      <c r="C331" s="8" t="s">
        <v>9</v>
      </c>
      <c r="D331" s="44" t="s">
        <v>1184</v>
      </c>
      <c r="E331" s="38" t="s">
        <v>1184</v>
      </c>
    </row>
    <row r="332" spans="1:5">
      <c r="A332" s="17" t="s">
        <v>389</v>
      </c>
      <c r="B332" s="22" t="s">
        <v>912</v>
      </c>
      <c r="C332" s="8" t="s">
        <v>9</v>
      </c>
      <c r="D332" s="44" t="s">
        <v>1184</v>
      </c>
      <c r="E332" s="38" t="s">
        <v>1184</v>
      </c>
    </row>
    <row r="333" spans="1:5">
      <c r="A333" s="17" t="s">
        <v>390</v>
      </c>
      <c r="B333" s="22" t="s">
        <v>913</v>
      </c>
      <c r="C333" s="8" t="s">
        <v>9</v>
      </c>
      <c r="D333" s="44" t="s">
        <v>1185</v>
      </c>
      <c r="E333" s="38" t="s">
        <v>1185</v>
      </c>
    </row>
    <row r="334" spans="1:5">
      <c r="A334" s="17" t="s">
        <v>391</v>
      </c>
      <c r="B334" s="22" t="s">
        <v>914</v>
      </c>
      <c r="C334" s="8" t="s">
        <v>9</v>
      </c>
      <c r="D334" s="44" t="s">
        <v>1185</v>
      </c>
      <c r="E334" s="38" t="s">
        <v>1185</v>
      </c>
    </row>
    <row r="335" spans="1:5">
      <c r="A335" s="17" t="s">
        <v>392</v>
      </c>
      <c r="B335" s="22" t="s">
        <v>915</v>
      </c>
      <c r="C335" s="8" t="s">
        <v>9</v>
      </c>
      <c r="D335" s="44" t="s">
        <v>1185</v>
      </c>
      <c r="E335" s="38" t="s">
        <v>1185</v>
      </c>
    </row>
    <row r="336" spans="1:5">
      <c r="A336" s="17" t="s">
        <v>393</v>
      </c>
      <c r="B336" s="22" t="s">
        <v>916</v>
      </c>
      <c r="C336" s="8" t="s">
        <v>9</v>
      </c>
      <c r="D336" s="44" t="s">
        <v>1186</v>
      </c>
      <c r="E336" s="38" t="s">
        <v>1186</v>
      </c>
    </row>
    <row r="337" spans="1:5">
      <c r="A337" s="17" t="s">
        <v>394</v>
      </c>
      <c r="B337" s="22" t="s">
        <v>917</v>
      </c>
      <c r="C337" s="8" t="s">
        <v>9</v>
      </c>
      <c r="D337" s="44" t="s">
        <v>1186</v>
      </c>
      <c r="E337" s="38" t="s">
        <v>1186</v>
      </c>
    </row>
    <row r="338" spans="1:5">
      <c r="A338" s="17" t="s">
        <v>395</v>
      </c>
      <c r="B338" s="22" t="s">
        <v>918</v>
      </c>
      <c r="C338" s="8" t="s">
        <v>9</v>
      </c>
      <c r="D338" s="44" t="s">
        <v>1186</v>
      </c>
      <c r="E338" s="38" t="s">
        <v>1186</v>
      </c>
    </row>
    <row r="339" spans="1:5">
      <c r="A339" s="17" t="s">
        <v>396</v>
      </c>
      <c r="B339" s="22" t="s">
        <v>919</v>
      </c>
      <c r="C339" s="8" t="s">
        <v>9</v>
      </c>
      <c r="D339" s="44" t="s">
        <v>1186</v>
      </c>
      <c r="E339" s="38" t="s">
        <v>1186</v>
      </c>
    </row>
    <row r="340" spans="1:5">
      <c r="A340" s="17" t="s">
        <v>397</v>
      </c>
      <c r="B340" s="22" t="s">
        <v>920</v>
      </c>
      <c r="C340" s="8" t="s">
        <v>9</v>
      </c>
      <c r="D340" s="44" t="s">
        <v>1186</v>
      </c>
      <c r="E340" s="38" t="s">
        <v>1186</v>
      </c>
    </row>
    <row r="341" spans="1:5">
      <c r="A341" s="17" t="s">
        <v>398</v>
      </c>
      <c r="B341" s="22" t="s">
        <v>921</v>
      </c>
      <c r="C341" s="8" t="s">
        <v>9</v>
      </c>
      <c r="D341" s="44" t="s">
        <v>1186</v>
      </c>
      <c r="E341" s="38" t="s">
        <v>1186</v>
      </c>
    </row>
    <row r="342" spans="1:5">
      <c r="A342" s="17" t="s">
        <v>399</v>
      </c>
      <c r="B342" s="22" t="s">
        <v>922</v>
      </c>
      <c r="C342" s="8" t="s">
        <v>9</v>
      </c>
      <c r="D342" s="44" t="s">
        <v>1186</v>
      </c>
      <c r="E342" s="38" t="s">
        <v>1186</v>
      </c>
    </row>
    <row r="343" spans="1:5">
      <c r="A343" s="17" t="s">
        <v>400</v>
      </c>
      <c r="B343" s="22" t="s">
        <v>923</v>
      </c>
      <c r="C343" s="8" t="s">
        <v>9</v>
      </c>
      <c r="D343" s="44" t="s">
        <v>1186</v>
      </c>
      <c r="E343" s="38" t="s">
        <v>1186</v>
      </c>
    </row>
    <row r="344" spans="1:5">
      <c r="A344" s="17" t="s">
        <v>401</v>
      </c>
      <c r="B344" s="22" t="s">
        <v>924</v>
      </c>
      <c r="C344" s="8" t="s">
        <v>9</v>
      </c>
      <c r="D344" s="44" t="s">
        <v>1186</v>
      </c>
      <c r="E344" s="38" t="s">
        <v>1186</v>
      </c>
    </row>
    <row r="345" spans="1:5">
      <c r="A345" s="17" t="s">
        <v>402</v>
      </c>
      <c r="B345" s="22" t="s">
        <v>925</v>
      </c>
      <c r="C345" s="8" t="s">
        <v>9</v>
      </c>
      <c r="D345" s="44" t="s">
        <v>1187</v>
      </c>
      <c r="E345" s="38" t="s">
        <v>1187</v>
      </c>
    </row>
    <row r="346" spans="1:5">
      <c r="A346" s="17" t="s">
        <v>403</v>
      </c>
      <c r="B346" s="22" t="s">
        <v>926</v>
      </c>
      <c r="C346" s="8" t="s">
        <v>9</v>
      </c>
      <c r="D346" s="44" t="s">
        <v>1187</v>
      </c>
      <c r="E346" s="38" t="s">
        <v>1187</v>
      </c>
    </row>
    <row r="347" spans="1:5">
      <c r="A347" s="17" t="s">
        <v>404</v>
      </c>
      <c r="B347" s="22" t="s">
        <v>927</v>
      </c>
      <c r="C347" s="8" t="s">
        <v>9</v>
      </c>
      <c r="D347" s="44" t="s">
        <v>1187</v>
      </c>
      <c r="E347" s="38" t="s">
        <v>1187</v>
      </c>
    </row>
    <row r="348" spans="1:5">
      <c r="A348" s="17" t="s">
        <v>405</v>
      </c>
      <c r="B348" s="22" t="s">
        <v>928</v>
      </c>
      <c r="C348" s="8" t="s">
        <v>9</v>
      </c>
      <c r="D348" s="44" t="s">
        <v>1188</v>
      </c>
      <c r="E348" s="38" t="s">
        <v>1188</v>
      </c>
    </row>
    <row r="349" spans="1:5">
      <c r="A349" s="17" t="s">
        <v>406</v>
      </c>
      <c r="B349" s="22" t="s">
        <v>929</v>
      </c>
      <c r="C349" s="8" t="s">
        <v>9</v>
      </c>
      <c r="D349" s="44" t="s">
        <v>1188</v>
      </c>
      <c r="E349" s="38" t="s">
        <v>1188</v>
      </c>
    </row>
    <row r="350" spans="1:5">
      <c r="A350" s="17" t="s">
        <v>407</v>
      </c>
      <c r="B350" s="22" t="s">
        <v>930</v>
      </c>
      <c r="C350" s="8" t="s">
        <v>9</v>
      </c>
      <c r="D350" s="44" t="s">
        <v>1188</v>
      </c>
      <c r="E350" s="38" t="s">
        <v>1188</v>
      </c>
    </row>
    <row r="351" spans="1:5">
      <c r="A351" s="17" t="s">
        <v>408</v>
      </c>
      <c r="B351" s="22" t="s">
        <v>931</v>
      </c>
      <c r="C351" s="8" t="s">
        <v>9</v>
      </c>
      <c r="D351" s="44" t="s">
        <v>1188</v>
      </c>
      <c r="E351" s="38" t="s">
        <v>1188</v>
      </c>
    </row>
    <row r="352" spans="1:5">
      <c r="A352" s="17" t="s">
        <v>409</v>
      </c>
      <c r="B352" s="22" t="s">
        <v>932</v>
      </c>
      <c r="C352" s="8" t="s">
        <v>9</v>
      </c>
      <c r="D352" s="44" t="s">
        <v>1188</v>
      </c>
      <c r="E352" s="38" t="s">
        <v>1188</v>
      </c>
    </row>
    <row r="353" spans="1:5">
      <c r="A353" s="17" t="s">
        <v>410</v>
      </c>
      <c r="B353" s="22" t="s">
        <v>933</v>
      </c>
      <c r="C353" s="8" t="s">
        <v>9</v>
      </c>
      <c r="D353" s="44" t="s">
        <v>1189</v>
      </c>
      <c r="E353" s="38" t="s">
        <v>1189</v>
      </c>
    </row>
    <row r="354" spans="1:5">
      <c r="A354" s="17" t="s">
        <v>411</v>
      </c>
      <c r="B354" s="22" t="s">
        <v>934</v>
      </c>
      <c r="C354" s="8" t="s">
        <v>9</v>
      </c>
      <c r="D354" s="44" t="s">
        <v>1189</v>
      </c>
      <c r="E354" s="38" t="s">
        <v>1189</v>
      </c>
    </row>
    <row r="355" spans="1:5">
      <c r="A355" s="17" t="s">
        <v>412</v>
      </c>
      <c r="B355" s="22" t="s">
        <v>935</v>
      </c>
      <c r="C355" s="8" t="s">
        <v>9</v>
      </c>
      <c r="D355" s="44" t="s">
        <v>1190</v>
      </c>
      <c r="E355" s="38" t="s">
        <v>1190</v>
      </c>
    </row>
    <row r="356" spans="1:5">
      <c r="A356" s="17" t="s">
        <v>413</v>
      </c>
      <c r="B356" s="22" t="s">
        <v>936</v>
      </c>
      <c r="C356" s="8" t="s">
        <v>9</v>
      </c>
      <c r="D356" s="44" t="s">
        <v>1191</v>
      </c>
      <c r="E356" s="38" t="s">
        <v>1191</v>
      </c>
    </row>
    <row r="357" spans="1:5">
      <c r="A357" s="17" t="s">
        <v>414</v>
      </c>
      <c r="B357" s="22" t="s">
        <v>937</v>
      </c>
      <c r="C357" s="8" t="s">
        <v>9</v>
      </c>
      <c r="D357" s="44" t="s">
        <v>1191</v>
      </c>
      <c r="E357" s="38" t="s">
        <v>1191</v>
      </c>
    </row>
    <row r="358" spans="1:5">
      <c r="A358" s="17" t="s">
        <v>415</v>
      </c>
      <c r="B358" s="22" t="s">
        <v>938</v>
      </c>
      <c r="C358" s="8" t="s">
        <v>9</v>
      </c>
      <c r="D358" s="44" t="s">
        <v>1192</v>
      </c>
      <c r="E358" s="38" t="s">
        <v>1192</v>
      </c>
    </row>
    <row r="359" spans="1:5">
      <c r="A359" s="17" t="s">
        <v>416</v>
      </c>
      <c r="B359" s="22" t="s">
        <v>939</v>
      </c>
      <c r="C359" s="8" t="s">
        <v>9</v>
      </c>
      <c r="D359" s="44" t="s">
        <v>1192</v>
      </c>
      <c r="E359" s="38" t="s">
        <v>1192</v>
      </c>
    </row>
    <row r="360" spans="1:5">
      <c r="A360" s="17" t="s">
        <v>417</v>
      </c>
      <c r="B360" s="22" t="s">
        <v>940</v>
      </c>
      <c r="C360" s="8" t="s">
        <v>9</v>
      </c>
      <c r="D360" s="44" t="s">
        <v>1192</v>
      </c>
      <c r="E360" s="38" t="s">
        <v>1192</v>
      </c>
    </row>
    <row r="361" spans="1:5">
      <c r="A361" s="17" t="s">
        <v>418</v>
      </c>
      <c r="B361" s="22" t="s">
        <v>941</v>
      </c>
      <c r="C361" s="8" t="s">
        <v>9</v>
      </c>
      <c r="D361" s="44" t="s">
        <v>1192</v>
      </c>
      <c r="E361" s="38" t="s">
        <v>1192</v>
      </c>
    </row>
    <row r="362" spans="1:5">
      <c r="A362" s="17" t="s">
        <v>419</v>
      </c>
      <c r="B362" s="22" t="s">
        <v>942</v>
      </c>
      <c r="C362" s="8" t="s">
        <v>9</v>
      </c>
      <c r="D362" s="44" t="s">
        <v>1192</v>
      </c>
      <c r="E362" s="38" t="s">
        <v>1192</v>
      </c>
    </row>
    <row r="363" spans="1:5">
      <c r="A363" s="17" t="s">
        <v>420</v>
      </c>
      <c r="B363" s="22" t="s">
        <v>943</v>
      </c>
      <c r="C363" s="8" t="s">
        <v>9</v>
      </c>
      <c r="D363" s="44" t="s">
        <v>1192</v>
      </c>
      <c r="E363" s="38" t="s">
        <v>1192</v>
      </c>
    </row>
    <row r="364" spans="1:5">
      <c r="A364" s="17" t="s">
        <v>421</v>
      </c>
      <c r="B364" s="22" t="s">
        <v>944</v>
      </c>
      <c r="C364" s="8" t="s">
        <v>9</v>
      </c>
      <c r="D364" s="44" t="s">
        <v>1193</v>
      </c>
      <c r="E364" s="38" t="s">
        <v>1193</v>
      </c>
    </row>
    <row r="365" spans="1:5">
      <c r="A365" s="17" t="s">
        <v>422</v>
      </c>
      <c r="B365" s="22" t="s">
        <v>945</v>
      </c>
      <c r="C365" s="8" t="s">
        <v>9</v>
      </c>
      <c r="D365" s="44" t="s">
        <v>1193</v>
      </c>
      <c r="E365" s="38" t="s">
        <v>1193</v>
      </c>
    </row>
    <row r="366" spans="1:5">
      <c r="A366" s="17" t="s">
        <v>423</v>
      </c>
      <c r="B366" s="22" t="s">
        <v>946</v>
      </c>
      <c r="C366" s="8" t="s">
        <v>9</v>
      </c>
      <c r="D366" s="44" t="s">
        <v>1193</v>
      </c>
      <c r="E366" s="38" t="s">
        <v>1193</v>
      </c>
    </row>
    <row r="367" spans="1:5">
      <c r="A367" s="17" t="s">
        <v>424</v>
      </c>
      <c r="B367" s="22" t="s">
        <v>947</v>
      </c>
      <c r="C367" s="8" t="s">
        <v>9</v>
      </c>
      <c r="D367" s="44" t="s">
        <v>1193</v>
      </c>
      <c r="E367" s="38" t="s">
        <v>1193</v>
      </c>
    </row>
    <row r="368" spans="1:5">
      <c r="A368" s="17" t="s">
        <v>425</v>
      </c>
      <c r="B368" s="22" t="s">
        <v>948</v>
      </c>
      <c r="C368" s="8" t="s">
        <v>9</v>
      </c>
      <c r="D368" s="44" t="s">
        <v>1193</v>
      </c>
      <c r="E368" s="38" t="s">
        <v>1193</v>
      </c>
    </row>
    <row r="369" spans="1:5">
      <c r="A369" s="17" t="s">
        <v>426</v>
      </c>
      <c r="B369" s="22" t="s">
        <v>949</v>
      </c>
      <c r="C369" s="8" t="s">
        <v>9</v>
      </c>
      <c r="D369" s="44" t="s">
        <v>1193</v>
      </c>
      <c r="E369" s="38" t="s">
        <v>1193</v>
      </c>
    </row>
    <row r="370" spans="1:5">
      <c r="A370" s="17" t="s">
        <v>427</v>
      </c>
      <c r="B370" s="22" t="s">
        <v>950</v>
      </c>
      <c r="C370" s="8" t="s">
        <v>9</v>
      </c>
      <c r="D370" s="44" t="s">
        <v>1193</v>
      </c>
      <c r="E370" s="38" t="s">
        <v>1193</v>
      </c>
    </row>
    <row r="371" spans="1:5">
      <c r="A371" s="17" t="s">
        <v>428</v>
      </c>
      <c r="B371" s="22" t="s">
        <v>951</v>
      </c>
      <c r="C371" s="8" t="s">
        <v>9</v>
      </c>
      <c r="D371" s="44" t="s">
        <v>1194</v>
      </c>
      <c r="E371" s="38" t="s">
        <v>1194</v>
      </c>
    </row>
    <row r="372" spans="1:5">
      <c r="A372" s="17" t="s">
        <v>429</v>
      </c>
      <c r="B372" s="22" t="s">
        <v>952</v>
      </c>
      <c r="C372" s="8" t="s">
        <v>9</v>
      </c>
      <c r="D372" s="44" t="s">
        <v>1194</v>
      </c>
      <c r="E372" s="38" t="s">
        <v>1194</v>
      </c>
    </row>
    <row r="373" spans="1:5">
      <c r="A373" s="17" t="s">
        <v>430</v>
      </c>
      <c r="B373" s="22" t="s">
        <v>953</v>
      </c>
      <c r="C373" s="8" t="s">
        <v>9</v>
      </c>
      <c r="D373" s="44" t="s">
        <v>1194</v>
      </c>
      <c r="E373" s="38" t="s">
        <v>1194</v>
      </c>
    </row>
    <row r="374" spans="1:5">
      <c r="A374" s="17" t="s">
        <v>431</v>
      </c>
      <c r="B374" s="22" t="s">
        <v>954</v>
      </c>
      <c r="C374" s="8" t="s">
        <v>9</v>
      </c>
      <c r="D374" s="44" t="s">
        <v>1195</v>
      </c>
      <c r="E374" s="38" t="s">
        <v>1195</v>
      </c>
    </row>
    <row r="375" spans="1:5">
      <c r="A375" s="17" t="s">
        <v>432</v>
      </c>
      <c r="B375" s="22" t="s">
        <v>955</v>
      </c>
      <c r="C375" s="8" t="s">
        <v>9</v>
      </c>
      <c r="D375" s="44" t="s">
        <v>1195</v>
      </c>
      <c r="E375" s="38" t="s">
        <v>1195</v>
      </c>
    </row>
    <row r="376" spans="1:5">
      <c r="A376" s="17" t="s">
        <v>433</v>
      </c>
      <c r="B376" s="22" t="s">
        <v>956</v>
      </c>
      <c r="C376" s="8" t="s">
        <v>9</v>
      </c>
      <c r="D376" s="44" t="s">
        <v>1195</v>
      </c>
      <c r="E376" s="38" t="s">
        <v>1195</v>
      </c>
    </row>
    <row r="377" spans="1:5">
      <c r="A377" s="17" t="s">
        <v>434</v>
      </c>
      <c r="B377" s="22" t="s">
        <v>957</v>
      </c>
      <c r="C377" s="8" t="s">
        <v>9</v>
      </c>
      <c r="D377" s="44" t="s">
        <v>1195</v>
      </c>
      <c r="E377" s="38" t="s">
        <v>1195</v>
      </c>
    </row>
    <row r="378" spans="1:5">
      <c r="A378" s="17" t="s">
        <v>435</v>
      </c>
      <c r="B378" s="22" t="s">
        <v>958</v>
      </c>
      <c r="C378" s="8" t="s">
        <v>9</v>
      </c>
      <c r="D378" s="44" t="s">
        <v>1196</v>
      </c>
      <c r="E378" s="38" t="s">
        <v>1196</v>
      </c>
    </row>
    <row r="379" spans="1:5">
      <c r="A379" s="17" t="s">
        <v>436</v>
      </c>
      <c r="B379" s="22" t="s">
        <v>959</v>
      </c>
      <c r="C379" s="8" t="s">
        <v>9</v>
      </c>
      <c r="D379" s="44" t="s">
        <v>1196</v>
      </c>
      <c r="E379" s="38" t="s">
        <v>1196</v>
      </c>
    </row>
    <row r="380" spans="1:5">
      <c r="A380" s="17" t="s">
        <v>437</v>
      </c>
      <c r="B380" s="22" t="s">
        <v>960</v>
      </c>
      <c r="C380" s="8" t="s">
        <v>9</v>
      </c>
      <c r="D380" s="44" t="s">
        <v>1196</v>
      </c>
      <c r="E380" s="38" t="s">
        <v>1196</v>
      </c>
    </row>
    <row r="381" spans="1:5">
      <c r="A381" s="17" t="s">
        <v>438</v>
      </c>
      <c r="B381" s="22" t="s">
        <v>961</v>
      </c>
      <c r="C381" s="8" t="s">
        <v>9</v>
      </c>
      <c r="D381" s="44" t="s">
        <v>1196</v>
      </c>
      <c r="E381" s="38" t="s">
        <v>1196</v>
      </c>
    </row>
    <row r="382" spans="1:5">
      <c r="A382" s="17" t="s">
        <v>439</v>
      </c>
      <c r="B382" s="22" t="s">
        <v>962</v>
      </c>
      <c r="C382" s="8" t="s">
        <v>9</v>
      </c>
      <c r="D382" s="44" t="s">
        <v>1196</v>
      </c>
      <c r="E382" s="38" t="s">
        <v>1196</v>
      </c>
    </row>
    <row r="383" spans="1:5">
      <c r="A383" s="17" t="s">
        <v>440</v>
      </c>
      <c r="B383" s="22" t="s">
        <v>963</v>
      </c>
      <c r="C383" s="8" t="s">
        <v>9</v>
      </c>
      <c r="D383" s="44" t="s">
        <v>1196</v>
      </c>
      <c r="E383" s="38" t="s">
        <v>1196</v>
      </c>
    </row>
    <row r="384" spans="1:5">
      <c r="A384" s="17" t="s">
        <v>441</v>
      </c>
      <c r="B384" s="22" t="s">
        <v>964</v>
      </c>
      <c r="C384" s="8" t="s">
        <v>9</v>
      </c>
      <c r="D384" s="44" t="s">
        <v>1197</v>
      </c>
      <c r="E384" s="38" t="s">
        <v>1197</v>
      </c>
    </row>
    <row r="385" spans="1:5">
      <c r="A385" s="17" t="s">
        <v>442</v>
      </c>
      <c r="B385" s="22" t="s">
        <v>965</v>
      </c>
      <c r="C385" s="8" t="s">
        <v>9</v>
      </c>
      <c r="D385" s="44" t="s">
        <v>1197</v>
      </c>
      <c r="E385" s="38" t="s">
        <v>1197</v>
      </c>
    </row>
    <row r="386" spans="1:5">
      <c r="A386" s="17" t="s">
        <v>443</v>
      </c>
      <c r="B386" s="22" t="s">
        <v>966</v>
      </c>
      <c r="C386" s="8" t="s">
        <v>9</v>
      </c>
      <c r="D386" s="44" t="s">
        <v>1197</v>
      </c>
      <c r="E386" s="38" t="s">
        <v>1197</v>
      </c>
    </row>
    <row r="387" spans="1:5">
      <c r="A387" s="17" t="s">
        <v>444</v>
      </c>
      <c r="B387" s="22" t="s">
        <v>967</v>
      </c>
      <c r="C387" s="8" t="s">
        <v>9</v>
      </c>
      <c r="D387" s="44" t="s">
        <v>1197</v>
      </c>
      <c r="E387" s="38" t="s">
        <v>1197</v>
      </c>
    </row>
    <row r="388" spans="1:5">
      <c r="A388" s="17" t="s">
        <v>445</v>
      </c>
      <c r="B388" s="22" t="s">
        <v>968</v>
      </c>
      <c r="C388" s="8" t="s">
        <v>9</v>
      </c>
      <c r="D388" s="44" t="s">
        <v>1197</v>
      </c>
      <c r="E388" s="38" t="s">
        <v>1197</v>
      </c>
    </row>
    <row r="389" spans="1:5">
      <c r="A389" s="17" t="s">
        <v>446</v>
      </c>
      <c r="B389" s="22" t="s">
        <v>969</v>
      </c>
      <c r="C389" s="8" t="s">
        <v>9</v>
      </c>
      <c r="D389" s="44" t="s">
        <v>54</v>
      </c>
      <c r="E389" s="38" t="s">
        <v>54</v>
      </c>
    </row>
    <row r="390" spans="1:5">
      <c r="A390" s="17" t="s">
        <v>447</v>
      </c>
      <c r="B390" s="22" t="s">
        <v>970</v>
      </c>
      <c r="C390" s="8" t="s">
        <v>9</v>
      </c>
      <c r="D390" s="44" t="s">
        <v>54</v>
      </c>
      <c r="E390" s="38" t="s">
        <v>54</v>
      </c>
    </row>
    <row r="391" spans="1:5">
      <c r="A391" s="17" t="s">
        <v>448</v>
      </c>
      <c r="B391" s="22" t="s">
        <v>971</v>
      </c>
      <c r="C391" s="8" t="s">
        <v>9</v>
      </c>
      <c r="D391" s="44" t="s">
        <v>55</v>
      </c>
      <c r="E391" s="38" t="s">
        <v>55</v>
      </c>
    </row>
    <row r="392" spans="1:5">
      <c r="A392" s="17" t="s">
        <v>449</v>
      </c>
      <c r="B392" s="22" t="s">
        <v>972</v>
      </c>
      <c r="C392" s="8" t="s">
        <v>9</v>
      </c>
      <c r="D392" s="44" t="s">
        <v>55</v>
      </c>
      <c r="E392" s="38" t="s">
        <v>55</v>
      </c>
    </row>
    <row r="393" spans="1:5">
      <c r="A393" s="17" t="s">
        <v>450</v>
      </c>
      <c r="B393" s="22" t="s">
        <v>973</v>
      </c>
      <c r="C393" s="8" t="s">
        <v>9</v>
      </c>
      <c r="D393" s="44" t="s">
        <v>1198</v>
      </c>
      <c r="E393" s="38" t="s">
        <v>1198</v>
      </c>
    </row>
    <row r="394" spans="1:5">
      <c r="A394" s="17" t="s">
        <v>451</v>
      </c>
      <c r="B394" s="22" t="s">
        <v>974</v>
      </c>
      <c r="C394" s="8" t="s">
        <v>9</v>
      </c>
      <c r="D394" s="44" t="s">
        <v>1198</v>
      </c>
      <c r="E394" s="38" t="s">
        <v>1198</v>
      </c>
    </row>
    <row r="395" spans="1:5">
      <c r="A395" s="17" t="s">
        <v>452</v>
      </c>
      <c r="B395" s="22" t="s">
        <v>975</v>
      </c>
      <c r="C395" s="8" t="s">
        <v>9</v>
      </c>
      <c r="D395" s="44" t="s">
        <v>1198</v>
      </c>
      <c r="E395" s="38" t="s">
        <v>1198</v>
      </c>
    </row>
    <row r="396" spans="1:5">
      <c r="A396" s="17" t="s">
        <v>453</v>
      </c>
      <c r="B396" s="22" t="s">
        <v>976</v>
      </c>
      <c r="C396" s="8" t="s">
        <v>9</v>
      </c>
      <c r="D396" s="44" t="s">
        <v>1198</v>
      </c>
      <c r="E396" s="38" t="s">
        <v>1198</v>
      </c>
    </row>
    <row r="397" spans="1:5">
      <c r="A397" s="17" t="s">
        <v>454</v>
      </c>
      <c r="B397" s="22" t="s">
        <v>977</v>
      </c>
      <c r="C397" s="8" t="s">
        <v>9</v>
      </c>
      <c r="D397" s="44" t="s">
        <v>1199</v>
      </c>
      <c r="E397" s="38" t="s">
        <v>1199</v>
      </c>
    </row>
    <row r="398" spans="1:5">
      <c r="A398" s="17" t="s">
        <v>455</v>
      </c>
      <c r="B398" s="22" t="s">
        <v>978</v>
      </c>
      <c r="C398" s="8" t="s">
        <v>9</v>
      </c>
      <c r="D398" s="44" t="s">
        <v>56</v>
      </c>
      <c r="E398" s="38" t="s">
        <v>56</v>
      </c>
    </row>
    <row r="399" spans="1:5">
      <c r="A399" s="17" t="s">
        <v>456</v>
      </c>
      <c r="B399" s="22" t="s">
        <v>979</v>
      </c>
      <c r="C399" s="8" t="s">
        <v>9</v>
      </c>
      <c r="D399" s="44" t="s">
        <v>56</v>
      </c>
      <c r="E399" s="38" t="s">
        <v>56</v>
      </c>
    </row>
    <row r="400" spans="1:5">
      <c r="A400" s="17" t="s">
        <v>457</v>
      </c>
      <c r="B400" s="22" t="s">
        <v>980</v>
      </c>
      <c r="C400" s="8" t="s">
        <v>9</v>
      </c>
      <c r="D400" s="44" t="s">
        <v>56</v>
      </c>
      <c r="E400" s="38" t="s">
        <v>56</v>
      </c>
    </row>
    <row r="401" spans="1:5">
      <c r="A401" s="17" t="s">
        <v>458</v>
      </c>
      <c r="B401" s="22" t="s">
        <v>981</v>
      </c>
      <c r="C401" s="8" t="s">
        <v>9</v>
      </c>
      <c r="D401" s="44" t="s">
        <v>56</v>
      </c>
      <c r="E401" s="38" t="s">
        <v>56</v>
      </c>
    </row>
    <row r="402" spans="1:5">
      <c r="A402" s="17" t="s">
        <v>459</v>
      </c>
      <c r="B402" s="22" t="s">
        <v>982</v>
      </c>
      <c r="C402" s="8" t="s">
        <v>9</v>
      </c>
      <c r="D402" s="44" t="s">
        <v>56</v>
      </c>
      <c r="E402" s="38" t="s">
        <v>56</v>
      </c>
    </row>
    <row r="403" spans="1:5">
      <c r="A403" s="17" t="s">
        <v>460</v>
      </c>
      <c r="B403" s="22" t="s">
        <v>983</v>
      </c>
      <c r="C403" s="8" t="s">
        <v>9</v>
      </c>
      <c r="D403" s="44" t="s">
        <v>56</v>
      </c>
      <c r="E403" s="38" t="s">
        <v>56</v>
      </c>
    </row>
    <row r="404" spans="1:5">
      <c r="A404" s="17" t="s">
        <v>461</v>
      </c>
      <c r="B404" s="22" t="s">
        <v>984</v>
      </c>
      <c r="C404" s="8" t="s">
        <v>9</v>
      </c>
      <c r="D404" s="44" t="s">
        <v>56</v>
      </c>
      <c r="E404" s="38" t="s">
        <v>56</v>
      </c>
    </row>
    <row r="405" spans="1:5">
      <c r="A405" s="17" t="s">
        <v>462</v>
      </c>
      <c r="B405" s="22" t="s">
        <v>985</v>
      </c>
      <c r="C405" s="8" t="s">
        <v>9</v>
      </c>
      <c r="D405" s="44" t="s">
        <v>56</v>
      </c>
      <c r="E405" s="38" t="s">
        <v>56</v>
      </c>
    </row>
    <row r="406" spans="1:5">
      <c r="A406" s="17" t="s">
        <v>463</v>
      </c>
      <c r="B406" s="22" t="s">
        <v>986</v>
      </c>
      <c r="C406" s="8" t="s">
        <v>9</v>
      </c>
      <c r="D406" s="44" t="s">
        <v>1200</v>
      </c>
      <c r="E406" s="38" t="s">
        <v>1200</v>
      </c>
    </row>
    <row r="407" spans="1:5">
      <c r="A407" s="17" t="s">
        <v>464</v>
      </c>
      <c r="B407" s="22" t="s">
        <v>987</v>
      </c>
      <c r="C407" s="8" t="s">
        <v>9</v>
      </c>
      <c r="D407" s="44" t="s">
        <v>1200</v>
      </c>
      <c r="E407" s="38" t="s">
        <v>1200</v>
      </c>
    </row>
    <row r="408" spans="1:5">
      <c r="A408" s="17" t="s">
        <v>465</v>
      </c>
      <c r="B408" s="22" t="s">
        <v>988</v>
      </c>
      <c r="C408" s="8" t="s">
        <v>9</v>
      </c>
      <c r="D408" s="44" t="s">
        <v>1200</v>
      </c>
      <c r="E408" s="38" t="s">
        <v>1200</v>
      </c>
    </row>
    <row r="409" spans="1:5">
      <c r="A409" s="17" t="s">
        <v>466</v>
      </c>
      <c r="B409" s="22" t="s">
        <v>989</v>
      </c>
      <c r="C409" s="8" t="s">
        <v>9</v>
      </c>
      <c r="D409" s="44" t="s">
        <v>1200</v>
      </c>
      <c r="E409" s="38" t="s">
        <v>1200</v>
      </c>
    </row>
    <row r="410" spans="1:5">
      <c r="A410" s="17" t="s">
        <v>467</v>
      </c>
      <c r="B410" s="22" t="s">
        <v>990</v>
      </c>
      <c r="C410" s="8" t="s">
        <v>9</v>
      </c>
      <c r="D410" s="44" t="s">
        <v>1200</v>
      </c>
      <c r="E410" s="38" t="s">
        <v>1200</v>
      </c>
    </row>
    <row r="411" spans="1:5">
      <c r="A411" s="17" t="s">
        <v>468</v>
      </c>
      <c r="B411" s="22" t="s">
        <v>991</v>
      </c>
      <c r="C411" s="8" t="s">
        <v>9</v>
      </c>
      <c r="D411" s="44" t="s">
        <v>1200</v>
      </c>
      <c r="E411" s="38" t="s">
        <v>1200</v>
      </c>
    </row>
    <row r="412" spans="1:5">
      <c r="A412" s="17" t="s">
        <v>469</v>
      </c>
      <c r="B412" s="22" t="s">
        <v>992</v>
      </c>
      <c r="C412" s="8" t="s">
        <v>9</v>
      </c>
      <c r="D412" s="44" t="s">
        <v>1201</v>
      </c>
      <c r="E412" s="38" t="s">
        <v>1201</v>
      </c>
    </row>
    <row r="413" spans="1:5">
      <c r="A413" s="17" t="s">
        <v>470</v>
      </c>
      <c r="B413" s="22" t="s">
        <v>993</v>
      </c>
      <c r="C413" s="8" t="s">
        <v>9</v>
      </c>
      <c r="D413" s="44" t="s">
        <v>1201</v>
      </c>
      <c r="E413" s="38" t="s">
        <v>1201</v>
      </c>
    </row>
    <row r="414" spans="1:5">
      <c r="A414" s="17" t="s">
        <v>471</v>
      </c>
      <c r="B414" s="22" t="s">
        <v>994</v>
      </c>
      <c r="C414" s="8" t="s">
        <v>9</v>
      </c>
      <c r="D414" s="44" t="s">
        <v>1202</v>
      </c>
      <c r="E414" s="38" t="s">
        <v>1202</v>
      </c>
    </row>
    <row r="415" spans="1:5">
      <c r="A415" s="17" t="s">
        <v>472</v>
      </c>
      <c r="B415" s="22" t="s">
        <v>995</v>
      </c>
      <c r="C415" s="8" t="s">
        <v>9</v>
      </c>
      <c r="D415" s="44" t="s">
        <v>1202</v>
      </c>
      <c r="E415" s="38" t="s">
        <v>1202</v>
      </c>
    </row>
    <row r="416" spans="1:5">
      <c r="A416" s="17" t="s">
        <v>473</v>
      </c>
      <c r="B416" s="22" t="s">
        <v>996</v>
      </c>
      <c r="C416" s="8" t="s">
        <v>9</v>
      </c>
      <c r="D416" s="44" t="s">
        <v>1202</v>
      </c>
      <c r="E416" s="38" t="s">
        <v>1202</v>
      </c>
    </row>
    <row r="417" spans="1:5">
      <c r="A417" s="17" t="s">
        <v>474</v>
      </c>
      <c r="B417" s="22" t="s">
        <v>997</v>
      </c>
      <c r="C417" s="8" t="s">
        <v>9</v>
      </c>
      <c r="D417" s="44" t="s">
        <v>1202</v>
      </c>
      <c r="E417" s="38" t="s">
        <v>1202</v>
      </c>
    </row>
    <row r="418" spans="1:5">
      <c r="A418" s="17" t="s">
        <v>475</v>
      </c>
      <c r="B418" s="22" t="s">
        <v>998</v>
      </c>
      <c r="C418" s="8" t="s">
        <v>9</v>
      </c>
      <c r="D418" s="44" t="s">
        <v>1203</v>
      </c>
      <c r="E418" s="38" t="s">
        <v>1203</v>
      </c>
    </row>
    <row r="419" spans="1:5">
      <c r="A419" s="17" t="s">
        <v>476</v>
      </c>
      <c r="B419" s="22" t="s">
        <v>999</v>
      </c>
      <c r="C419" s="8" t="s">
        <v>9</v>
      </c>
      <c r="D419" s="44" t="s">
        <v>1203</v>
      </c>
      <c r="E419" s="38" t="s">
        <v>1203</v>
      </c>
    </row>
    <row r="420" spans="1:5">
      <c r="A420" s="17" t="s">
        <v>477</v>
      </c>
      <c r="B420" s="22" t="s">
        <v>1000</v>
      </c>
      <c r="C420" s="8" t="s">
        <v>9</v>
      </c>
      <c r="D420" s="44" t="s">
        <v>1204</v>
      </c>
      <c r="E420" s="38" t="s">
        <v>1204</v>
      </c>
    </row>
    <row r="421" spans="1:5">
      <c r="A421" s="17" t="s">
        <v>478</v>
      </c>
      <c r="B421" s="22" t="s">
        <v>1001</v>
      </c>
      <c r="C421" s="8" t="s">
        <v>9</v>
      </c>
      <c r="D421" s="44" t="s">
        <v>1204</v>
      </c>
      <c r="E421" s="38" t="s">
        <v>1204</v>
      </c>
    </row>
    <row r="422" spans="1:5">
      <c r="A422" s="17" t="s">
        <v>479</v>
      </c>
      <c r="B422" s="22" t="s">
        <v>1002</v>
      </c>
      <c r="C422" s="8" t="s">
        <v>9</v>
      </c>
      <c r="D422" s="44" t="s">
        <v>1204</v>
      </c>
      <c r="E422" s="38" t="s">
        <v>1204</v>
      </c>
    </row>
    <row r="423" spans="1:5">
      <c r="A423" s="17" t="s">
        <v>480</v>
      </c>
      <c r="B423" s="22" t="s">
        <v>1003</v>
      </c>
      <c r="C423" s="8" t="s">
        <v>9</v>
      </c>
      <c r="D423" s="44" t="s">
        <v>1204</v>
      </c>
      <c r="E423" s="38" t="s">
        <v>1204</v>
      </c>
    </row>
    <row r="424" spans="1:5">
      <c r="A424" s="17" t="s">
        <v>481</v>
      </c>
      <c r="B424" s="22" t="s">
        <v>1004</v>
      </c>
      <c r="C424" s="8" t="s">
        <v>9</v>
      </c>
      <c r="D424" s="44" t="s">
        <v>1204</v>
      </c>
      <c r="E424" s="38" t="s">
        <v>1204</v>
      </c>
    </row>
    <row r="425" spans="1:5">
      <c r="A425" s="17" t="s">
        <v>482</v>
      </c>
      <c r="B425" s="22" t="s">
        <v>1005</v>
      </c>
      <c r="C425" s="8" t="s">
        <v>9</v>
      </c>
      <c r="D425" s="44" t="s">
        <v>1205</v>
      </c>
      <c r="E425" s="38" t="s">
        <v>1205</v>
      </c>
    </row>
    <row r="426" spans="1:5">
      <c r="A426" s="17" t="s">
        <v>483</v>
      </c>
      <c r="B426" s="22" t="s">
        <v>1006</v>
      </c>
      <c r="C426" s="8" t="s">
        <v>9</v>
      </c>
      <c r="D426" s="44" t="s">
        <v>1205</v>
      </c>
      <c r="E426" s="38" t="s">
        <v>1205</v>
      </c>
    </row>
    <row r="427" spans="1:5">
      <c r="A427" s="17" t="s">
        <v>484</v>
      </c>
      <c r="B427" s="22" t="s">
        <v>1007</v>
      </c>
      <c r="C427" s="8" t="s">
        <v>9</v>
      </c>
      <c r="D427" s="44" t="s">
        <v>1205</v>
      </c>
      <c r="E427" s="38" t="s">
        <v>1205</v>
      </c>
    </row>
    <row r="428" spans="1:5">
      <c r="A428" s="17" t="s">
        <v>485</v>
      </c>
      <c r="B428" s="22" t="s">
        <v>1008</v>
      </c>
      <c r="C428" s="8" t="s">
        <v>9</v>
      </c>
      <c r="D428" s="44" t="s">
        <v>1205</v>
      </c>
      <c r="E428" s="38" t="s">
        <v>1205</v>
      </c>
    </row>
    <row r="429" spans="1:5">
      <c r="A429" s="17" t="s">
        <v>486</v>
      </c>
      <c r="B429" s="22" t="s">
        <v>1009</v>
      </c>
      <c r="C429" s="8" t="s">
        <v>9</v>
      </c>
      <c r="D429" s="44" t="s">
        <v>1206</v>
      </c>
      <c r="E429" s="38" t="s">
        <v>1206</v>
      </c>
    </row>
    <row r="430" spans="1:5">
      <c r="A430" s="17" t="s">
        <v>487</v>
      </c>
      <c r="B430" s="22" t="s">
        <v>1010</v>
      </c>
      <c r="C430" s="8" t="s">
        <v>9</v>
      </c>
      <c r="D430" s="44" t="s">
        <v>1206</v>
      </c>
      <c r="E430" s="38" t="s">
        <v>1206</v>
      </c>
    </row>
    <row r="431" spans="1:5">
      <c r="A431" s="17" t="s">
        <v>488</v>
      </c>
      <c r="B431" s="22" t="s">
        <v>1011</v>
      </c>
      <c r="C431" s="8" t="s">
        <v>9</v>
      </c>
      <c r="D431" s="44" t="s">
        <v>1207</v>
      </c>
      <c r="E431" s="38" t="s">
        <v>1207</v>
      </c>
    </row>
    <row r="432" spans="1:5">
      <c r="A432" s="17" t="s">
        <v>489</v>
      </c>
      <c r="B432" s="22" t="s">
        <v>1012</v>
      </c>
      <c r="C432" s="8" t="s">
        <v>9</v>
      </c>
      <c r="D432" s="44" t="s">
        <v>1207</v>
      </c>
      <c r="E432" s="38" t="s">
        <v>1207</v>
      </c>
    </row>
    <row r="433" spans="1:5">
      <c r="A433" s="17" t="s">
        <v>490</v>
      </c>
      <c r="B433" s="22" t="s">
        <v>1013</v>
      </c>
      <c r="C433" s="8" t="s">
        <v>9</v>
      </c>
      <c r="D433" s="44" t="s">
        <v>1207</v>
      </c>
      <c r="E433" s="38" t="s">
        <v>1207</v>
      </c>
    </row>
    <row r="434" spans="1:5">
      <c r="A434" s="17" t="s">
        <v>491</v>
      </c>
      <c r="B434" s="22" t="s">
        <v>1014</v>
      </c>
      <c r="C434" s="8" t="s">
        <v>9</v>
      </c>
      <c r="D434" s="44" t="s">
        <v>1207</v>
      </c>
      <c r="E434" s="38" t="s">
        <v>1207</v>
      </c>
    </row>
    <row r="435" spans="1:5">
      <c r="A435" s="17" t="s">
        <v>492</v>
      </c>
      <c r="B435" s="22" t="s">
        <v>1015</v>
      </c>
      <c r="C435" s="8" t="s">
        <v>9</v>
      </c>
      <c r="D435" s="44" t="s">
        <v>1207</v>
      </c>
      <c r="E435" s="38" t="s">
        <v>1207</v>
      </c>
    </row>
    <row r="436" spans="1:5">
      <c r="A436" s="17" t="s">
        <v>493</v>
      </c>
      <c r="B436" s="22" t="s">
        <v>1016</v>
      </c>
      <c r="C436" s="8" t="s">
        <v>9</v>
      </c>
      <c r="D436" s="44" t="s">
        <v>1208</v>
      </c>
      <c r="E436" s="38" t="s">
        <v>1208</v>
      </c>
    </row>
    <row r="437" spans="1:5">
      <c r="A437" s="17" t="s">
        <v>494</v>
      </c>
      <c r="B437" s="22" t="s">
        <v>1017</v>
      </c>
      <c r="C437" s="8" t="s">
        <v>9</v>
      </c>
      <c r="D437" s="44" t="s">
        <v>1208</v>
      </c>
      <c r="E437" s="38" t="s">
        <v>1208</v>
      </c>
    </row>
    <row r="438" spans="1:5">
      <c r="A438" s="17" t="s">
        <v>495</v>
      </c>
      <c r="B438" s="22" t="s">
        <v>1018</v>
      </c>
      <c r="C438" s="8" t="s">
        <v>9</v>
      </c>
      <c r="D438" s="44" t="s">
        <v>57</v>
      </c>
      <c r="E438" s="38" t="s">
        <v>57</v>
      </c>
    </row>
    <row r="439" spans="1:5">
      <c r="A439" s="17" t="s">
        <v>496</v>
      </c>
      <c r="B439" s="22" t="s">
        <v>1019</v>
      </c>
      <c r="C439" s="8" t="s">
        <v>9</v>
      </c>
      <c r="D439" s="44" t="s">
        <v>57</v>
      </c>
      <c r="E439" s="38" t="s">
        <v>57</v>
      </c>
    </row>
    <row r="440" spans="1:5">
      <c r="A440" s="17" t="s">
        <v>497</v>
      </c>
      <c r="B440" s="22" t="s">
        <v>1020</v>
      </c>
      <c r="C440" s="8" t="s">
        <v>9</v>
      </c>
      <c r="D440" s="44" t="s">
        <v>58</v>
      </c>
      <c r="E440" s="38" t="s">
        <v>58</v>
      </c>
    </row>
    <row r="441" spans="1:5">
      <c r="A441" s="17" t="s">
        <v>498</v>
      </c>
      <c r="B441" s="22" t="s">
        <v>1021</v>
      </c>
      <c r="C441" s="8" t="s">
        <v>9</v>
      </c>
      <c r="D441" s="44" t="s">
        <v>58</v>
      </c>
      <c r="E441" s="38" t="s">
        <v>58</v>
      </c>
    </row>
    <row r="442" spans="1:5">
      <c r="A442" s="17" t="s">
        <v>499</v>
      </c>
      <c r="B442" s="22" t="s">
        <v>1022</v>
      </c>
      <c r="C442" s="8" t="s">
        <v>9</v>
      </c>
      <c r="D442" s="44" t="s">
        <v>1209</v>
      </c>
      <c r="E442" s="38" t="s">
        <v>1209</v>
      </c>
    </row>
    <row r="443" spans="1:5">
      <c r="A443" s="17" t="s">
        <v>500</v>
      </c>
      <c r="B443" s="22" t="s">
        <v>1023</v>
      </c>
      <c r="C443" s="8" t="s">
        <v>9</v>
      </c>
      <c r="D443" s="44" t="s">
        <v>1209</v>
      </c>
      <c r="E443" s="38" t="s">
        <v>1209</v>
      </c>
    </row>
    <row r="444" spans="1:5">
      <c r="A444" s="17" t="s">
        <v>501</v>
      </c>
      <c r="B444" s="22" t="s">
        <v>1024</v>
      </c>
      <c r="C444" s="8" t="s">
        <v>9</v>
      </c>
      <c r="D444" s="44" t="s">
        <v>1209</v>
      </c>
      <c r="E444" s="38" t="s">
        <v>1209</v>
      </c>
    </row>
    <row r="445" spans="1:5">
      <c r="A445" s="17" t="s">
        <v>502</v>
      </c>
      <c r="B445" s="22" t="s">
        <v>1025</v>
      </c>
      <c r="C445" s="8" t="s">
        <v>9</v>
      </c>
      <c r="D445" s="44" t="s">
        <v>1209</v>
      </c>
      <c r="E445" s="38" t="s">
        <v>1209</v>
      </c>
    </row>
    <row r="446" spans="1:5">
      <c r="A446" s="17" t="s">
        <v>503</v>
      </c>
      <c r="B446" s="22" t="s">
        <v>1026</v>
      </c>
      <c r="C446" s="8" t="s">
        <v>9</v>
      </c>
      <c r="D446" s="44" t="s">
        <v>1209</v>
      </c>
      <c r="E446" s="38" t="s">
        <v>1209</v>
      </c>
    </row>
    <row r="447" spans="1:5">
      <c r="A447" s="17" t="s">
        <v>504</v>
      </c>
      <c r="B447" s="22" t="s">
        <v>1027</v>
      </c>
      <c r="C447" s="8" t="s">
        <v>9</v>
      </c>
      <c r="D447" s="44" t="s">
        <v>1209</v>
      </c>
      <c r="E447" s="38" t="s">
        <v>1209</v>
      </c>
    </row>
    <row r="448" spans="1:5">
      <c r="A448" s="17" t="s">
        <v>505</v>
      </c>
      <c r="B448" s="22" t="s">
        <v>1028</v>
      </c>
      <c r="C448" s="8" t="s">
        <v>9</v>
      </c>
      <c r="D448" s="44" t="s">
        <v>1209</v>
      </c>
      <c r="E448" s="38" t="s">
        <v>1209</v>
      </c>
    </row>
    <row r="449" spans="1:5">
      <c r="A449" s="17" t="s">
        <v>506</v>
      </c>
      <c r="B449" s="22" t="s">
        <v>1029</v>
      </c>
      <c r="C449" s="8" t="s">
        <v>9</v>
      </c>
      <c r="D449" s="44" t="s">
        <v>1209</v>
      </c>
      <c r="E449" s="38" t="s">
        <v>1209</v>
      </c>
    </row>
    <row r="450" spans="1:5">
      <c r="A450" s="17" t="s">
        <v>507</v>
      </c>
      <c r="B450" s="22" t="s">
        <v>1030</v>
      </c>
      <c r="C450" s="8" t="s">
        <v>9</v>
      </c>
      <c r="D450" s="44" t="s">
        <v>1209</v>
      </c>
      <c r="E450" s="38" t="s">
        <v>1209</v>
      </c>
    </row>
    <row r="451" spans="1:5">
      <c r="A451" s="17" t="s">
        <v>508</v>
      </c>
      <c r="B451" s="22" t="s">
        <v>1031</v>
      </c>
      <c r="C451" s="8" t="s">
        <v>9</v>
      </c>
      <c r="D451" s="44" t="s">
        <v>1210</v>
      </c>
      <c r="E451" s="38" t="s">
        <v>1210</v>
      </c>
    </row>
    <row r="452" spans="1:5">
      <c r="A452" s="17" t="s">
        <v>509</v>
      </c>
      <c r="B452" s="22" t="s">
        <v>1032</v>
      </c>
      <c r="C452" s="8" t="s">
        <v>9</v>
      </c>
      <c r="D452" s="44" t="s">
        <v>1210</v>
      </c>
      <c r="E452" s="38" t="s">
        <v>1210</v>
      </c>
    </row>
    <row r="453" spans="1:5">
      <c r="A453" s="17" t="s">
        <v>510</v>
      </c>
      <c r="B453" s="22" t="s">
        <v>1033</v>
      </c>
      <c r="C453" s="8" t="s">
        <v>9</v>
      </c>
      <c r="D453" s="44" t="s">
        <v>1210</v>
      </c>
      <c r="E453" s="38" t="s">
        <v>1210</v>
      </c>
    </row>
    <row r="454" spans="1:5">
      <c r="A454" s="17" t="s">
        <v>511</v>
      </c>
      <c r="B454" s="22" t="s">
        <v>1034</v>
      </c>
      <c r="C454" s="8" t="s">
        <v>9</v>
      </c>
      <c r="D454" s="44" t="s">
        <v>1210</v>
      </c>
      <c r="E454" s="38" t="s">
        <v>1210</v>
      </c>
    </row>
    <row r="455" spans="1:5">
      <c r="A455" s="17" t="s">
        <v>512</v>
      </c>
      <c r="B455" s="22" t="s">
        <v>1035</v>
      </c>
      <c r="C455" s="8" t="s">
        <v>9</v>
      </c>
      <c r="D455" s="44" t="s">
        <v>1211</v>
      </c>
      <c r="E455" s="38" t="s">
        <v>1211</v>
      </c>
    </row>
    <row r="456" spans="1:5">
      <c r="A456" s="17" t="s">
        <v>513</v>
      </c>
      <c r="B456" s="22" t="s">
        <v>1036</v>
      </c>
      <c r="C456" s="8" t="s">
        <v>9</v>
      </c>
      <c r="D456" s="44" t="s">
        <v>1212</v>
      </c>
      <c r="E456" s="38" t="s">
        <v>1212</v>
      </c>
    </row>
    <row r="457" spans="1:5">
      <c r="A457" s="17" t="s">
        <v>514</v>
      </c>
      <c r="B457" s="22" t="s">
        <v>1037</v>
      </c>
      <c r="C457" s="8" t="s">
        <v>9</v>
      </c>
      <c r="D457" s="44" t="s">
        <v>1212</v>
      </c>
      <c r="E457" s="38" t="s">
        <v>1212</v>
      </c>
    </row>
    <row r="458" spans="1:5">
      <c r="A458" s="17" t="s">
        <v>515</v>
      </c>
      <c r="B458" s="22" t="s">
        <v>1038</v>
      </c>
      <c r="C458" s="8" t="s">
        <v>9</v>
      </c>
      <c r="D458" s="44" t="s">
        <v>11</v>
      </c>
      <c r="E458" s="38" t="s">
        <v>11</v>
      </c>
    </row>
    <row r="459" spans="1:5">
      <c r="A459" s="17" t="s">
        <v>516</v>
      </c>
      <c r="B459" s="22" t="s">
        <v>1039</v>
      </c>
      <c r="C459" s="8" t="s">
        <v>9</v>
      </c>
      <c r="D459" s="44" t="s">
        <v>11</v>
      </c>
      <c r="E459" s="38" t="s">
        <v>11</v>
      </c>
    </row>
    <row r="460" spans="1:5">
      <c r="A460" s="17" t="s">
        <v>517</v>
      </c>
      <c r="B460" s="22" t="s">
        <v>1040</v>
      </c>
      <c r="C460" s="8" t="s">
        <v>9</v>
      </c>
      <c r="D460" s="44" t="s">
        <v>12</v>
      </c>
      <c r="E460" s="38" t="s">
        <v>12</v>
      </c>
    </row>
    <row r="461" spans="1:5">
      <c r="A461" s="17" t="s">
        <v>518</v>
      </c>
      <c r="B461" s="22" t="s">
        <v>1041</v>
      </c>
      <c r="C461" s="8" t="s">
        <v>9</v>
      </c>
      <c r="D461" s="44" t="s">
        <v>12</v>
      </c>
      <c r="E461" s="38" t="s">
        <v>12</v>
      </c>
    </row>
    <row r="462" spans="1:5">
      <c r="A462" s="17" t="s">
        <v>519</v>
      </c>
      <c r="B462" s="22" t="s">
        <v>1042</v>
      </c>
      <c r="C462" s="8" t="s">
        <v>9</v>
      </c>
      <c r="D462" s="44" t="s">
        <v>13</v>
      </c>
      <c r="E462" s="38" t="s">
        <v>13</v>
      </c>
    </row>
    <row r="463" spans="1:5">
      <c r="A463" s="17" t="s">
        <v>520</v>
      </c>
      <c r="B463" s="22" t="s">
        <v>1043</v>
      </c>
      <c r="C463" s="8" t="s">
        <v>9</v>
      </c>
      <c r="D463" s="44" t="s">
        <v>13</v>
      </c>
      <c r="E463" s="38" t="s">
        <v>13</v>
      </c>
    </row>
    <row r="464" spans="1:5">
      <c r="A464" s="17" t="s">
        <v>521</v>
      </c>
      <c r="B464" s="22" t="s">
        <v>1044</v>
      </c>
      <c r="C464" s="8" t="s">
        <v>9</v>
      </c>
      <c r="D464" s="44" t="s">
        <v>13</v>
      </c>
      <c r="E464" s="38" t="s">
        <v>13</v>
      </c>
    </row>
    <row r="465" spans="1:5">
      <c r="A465" s="17" t="s">
        <v>522</v>
      </c>
      <c r="B465" s="22" t="s">
        <v>1045</v>
      </c>
      <c r="C465" s="8" t="s">
        <v>9</v>
      </c>
      <c r="D465" s="44" t="s">
        <v>13</v>
      </c>
      <c r="E465" s="38" t="s">
        <v>13</v>
      </c>
    </row>
    <row r="466" spans="1:5">
      <c r="A466" s="17" t="s">
        <v>523</v>
      </c>
      <c r="B466" s="22" t="s">
        <v>1046</v>
      </c>
      <c r="C466" s="8" t="s">
        <v>9</v>
      </c>
      <c r="D466" s="44" t="s">
        <v>13</v>
      </c>
      <c r="E466" s="38" t="s">
        <v>13</v>
      </c>
    </row>
    <row r="467" spans="1:5">
      <c r="A467" s="17" t="s">
        <v>524</v>
      </c>
      <c r="B467" s="22" t="s">
        <v>1047</v>
      </c>
      <c r="C467" s="8" t="s">
        <v>9</v>
      </c>
      <c r="D467" s="44" t="s">
        <v>13</v>
      </c>
      <c r="E467" s="38" t="s">
        <v>13</v>
      </c>
    </row>
    <row r="468" spans="1:5">
      <c r="A468" s="17" t="s">
        <v>525</v>
      </c>
      <c r="B468" s="22" t="s">
        <v>1048</v>
      </c>
      <c r="C468" s="8" t="s">
        <v>9</v>
      </c>
      <c r="D468" s="44" t="s">
        <v>13</v>
      </c>
      <c r="E468" s="38" t="s">
        <v>13</v>
      </c>
    </row>
    <row r="469" spans="1:5">
      <c r="A469" s="17" t="s">
        <v>526</v>
      </c>
      <c r="B469" s="22" t="s">
        <v>1049</v>
      </c>
      <c r="C469" s="8" t="s">
        <v>9</v>
      </c>
      <c r="D469" s="44" t="s">
        <v>13</v>
      </c>
      <c r="E469" s="38" t="s">
        <v>13</v>
      </c>
    </row>
    <row r="470" spans="1:5">
      <c r="A470" s="17" t="s">
        <v>527</v>
      </c>
      <c r="B470" s="22" t="s">
        <v>1050</v>
      </c>
      <c r="C470" s="8" t="s">
        <v>9</v>
      </c>
      <c r="D470" s="44" t="s">
        <v>13</v>
      </c>
      <c r="E470" s="38" t="s">
        <v>13</v>
      </c>
    </row>
    <row r="471" spans="1:5">
      <c r="A471" s="17" t="s">
        <v>528</v>
      </c>
      <c r="B471" s="22" t="s">
        <v>1051</v>
      </c>
      <c r="C471" s="8" t="s">
        <v>9</v>
      </c>
      <c r="D471" s="44" t="s">
        <v>14</v>
      </c>
      <c r="E471" s="38" t="s">
        <v>14</v>
      </c>
    </row>
    <row r="472" spans="1:5">
      <c r="A472" s="17" t="s">
        <v>529</v>
      </c>
      <c r="B472" s="22" t="s">
        <v>1052</v>
      </c>
      <c r="C472" s="8" t="s">
        <v>9</v>
      </c>
      <c r="D472" s="44" t="s">
        <v>14</v>
      </c>
      <c r="E472" s="38" t="s">
        <v>14</v>
      </c>
    </row>
    <row r="473" spans="1:5">
      <c r="A473" s="17" t="s">
        <v>530</v>
      </c>
      <c r="B473" s="22" t="s">
        <v>1053</v>
      </c>
      <c r="C473" s="8" t="s">
        <v>9</v>
      </c>
      <c r="D473" s="44" t="s">
        <v>14</v>
      </c>
      <c r="E473" s="38" t="s">
        <v>14</v>
      </c>
    </row>
    <row r="474" spans="1:5">
      <c r="A474" s="17" t="s">
        <v>531</v>
      </c>
      <c r="B474" s="22" t="s">
        <v>1054</v>
      </c>
      <c r="C474" s="8" t="s">
        <v>9</v>
      </c>
      <c r="D474" s="44" t="s">
        <v>14</v>
      </c>
      <c r="E474" s="38" t="s">
        <v>14</v>
      </c>
    </row>
    <row r="475" spans="1:5">
      <c r="A475" s="17" t="s">
        <v>532</v>
      </c>
      <c r="B475" s="22" t="s">
        <v>1055</v>
      </c>
      <c r="C475" s="8" t="s">
        <v>9</v>
      </c>
      <c r="D475" s="44" t="s">
        <v>14</v>
      </c>
      <c r="E475" s="38" t="s">
        <v>14</v>
      </c>
    </row>
    <row r="476" spans="1:5">
      <c r="A476" s="17" t="s">
        <v>533</v>
      </c>
      <c r="B476" s="22" t="s">
        <v>1056</v>
      </c>
      <c r="C476" s="8" t="s">
        <v>9</v>
      </c>
      <c r="D476" s="44" t="s">
        <v>14</v>
      </c>
      <c r="E476" s="38" t="s">
        <v>14</v>
      </c>
    </row>
    <row r="477" spans="1:5">
      <c r="A477" s="17" t="s">
        <v>534</v>
      </c>
      <c r="B477" s="22" t="s">
        <v>1057</v>
      </c>
      <c r="C477" s="8" t="s">
        <v>9</v>
      </c>
      <c r="D477" s="44" t="s">
        <v>14</v>
      </c>
      <c r="E477" s="38" t="s">
        <v>14</v>
      </c>
    </row>
    <row r="478" spans="1:5">
      <c r="A478" s="17" t="s">
        <v>535</v>
      </c>
      <c r="B478" s="22" t="s">
        <v>1058</v>
      </c>
      <c r="C478" s="8" t="s">
        <v>9</v>
      </c>
      <c r="D478" s="44" t="s">
        <v>15</v>
      </c>
      <c r="E478" s="38" t="s">
        <v>15</v>
      </c>
    </row>
    <row r="479" spans="1:5">
      <c r="A479" s="17" t="s">
        <v>536</v>
      </c>
      <c r="B479" s="22" t="s">
        <v>1059</v>
      </c>
      <c r="C479" s="8" t="s">
        <v>9</v>
      </c>
      <c r="D479" s="44" t="s">
        <v>15</v>
      </c>
      <c r="E479" s="38" t="s">
        <v>15</v>
      </c>
    </row>
    <row r="480" spans="1:5">
      <c r="A480" s="17" t="s">
        <v>537</v>
      </c>
      <c r="B480" s="22" t="s">
        <v>1060</v>
      </c>
      <c r="C480" s="8" t="s">
        <v>9</v>
      </c>
      <c r="D480" s="44" t="s">
        <v>15</v>
      </c>
      <c r="E480" s="38" t="s">
        <v>15</v>
      </c>
    </row>
    <row r="481" spans="1:5">
      <c r="A481" s="17" t="s">
        <v>538</v>
      </c>
      <c r="B481" s="22" t="s">
        <v>1061</v>
      </c>
      <c r="C481" s="8" t="s">
        <v>9</v>
      </c>
      <c r="D481" s="44" t="s">
        <v>16</v>
      </c>
      <c r="E481" s="38" t="s">
        <v>16</v>
      </c>
    </row>
    <row r="482" spans="1:5">
      <c r="A482" s="17" t="s">
        <v>539</v>
      </c>
      <c r="B482" s="22" t="s">
        <v>1062</v>
      </c>
      <c r="C482" s="8" t="s">
        <v>9</v>
      </c>
      <c r="D482" s="44" t="s">
        <v>17</v>
      </c>
      <c r="E482" s="38" t="s">
        <v>17</v>
      </c>
    </row>
    <row r="483" spans="1:5">
      <c r="A483" s="17" t="s">
        <v>540</v>
      </c>
      <c r="B483" s="22" t="s">
        <v>1063</v>
      </c>
      <c r="C483" s="8" t="s">
        <v>9</v>
      </c>
      <c r="D483" s="44" t="s">
        <v>18</v>
      </c>
      <c r="E483" s="38" t="s">
        <v>18</v>
      </c>
    </row>
    <row r="484" spans="1:5">
      <c r="A484" s="17" t="s">
        <v>541</v>
      </c>
      <c r="B484" s="22" t="s">
        <v>1064</v>
      </c>
      <c r="C484" s="8" t="s">
        <v>9</v>
      </c>
      <c r="D484" s="44" t="s">
        <v>18</v>
      </c>
      <c r="E484" s="38" t="s">
        <v>18</v>
      </c>
    </row>
    <row r="485" spans="1:5">
      <c r="A485" s="17" t="s">
        <v>542</v>
      </c>
      <c r="B485" s="22" t="s">
        <v>1065</v>
      </c>
      <c r="C485" s="8" t="s">
        <v>9</v>
      </c>
      <c r="D485" s="44" t="s">
        <v>18</v>
      </c>
      <c r="E485" s="38" t="s">
        <v>18</v>
      </c>
    </row>
    <row r="486" spans="1:5">
      <c r="A486" s="17" t="s">
        <v>543</v>
      </c>
      <c r="B486" s="22" t="s">
        <v>1066</v>
      </c>
      <c r="C486" s="8" t="s">
        <v>9</v>
      </c>
      <c r="D486" s="44" t="s">
        <v>18</v>
      </c>
      <c r="E486" s="38" t="s">
        <v>18</v>
      </c>
    </row>
    <row r="487" spans="1:5">
      <c r="A487" s="17" t="s">
        <v>544</v>
      </c>
      <c r="B487" s="22" t="s">
        <v>1067</v>
      </c>
      <c r="C487" s="8" t="s">
        <v>9</v>
      </c>
      <c r="D487" s="44" t="s">
        <v>18</v>
      </c>
      <c r="E487" s="38" t="s">
        <v>18</v>
      </c>
    </row>
    <row r="488" spans="1:5">
      <c r="A488" s="17" t="s">
        <v>545</v>
      </c>
      <c r="B488" s="22" t="s">
        <v>1068</v>
      </c>
      <c r="C488" s="8" t="s">
        <v>9</v>
      </c>
      <c r="D488" s="44" t="s">
        <v>19</v>
      </c>
      <c r="E488" s="38" t="s">
        <v>19</v>
      </c>
    </row>
    <row r="489" spans="1:5">
      <c r="A489" s="17" t="s">
        <v>546</v>
      </c>
      <c r="B489" s="22" t="s">
        <v>1069</v>
      </c>
      <c r="C489" s="8" t="s">
        <v>9</v>
      </c>
      <c r="D489" s="44" t="s">
        <v>19</v>
      </c>
      <c r="E489" s="38" t="s">
        <v>19</v>
      </c>
    </row>
    <row r="490" spans="1:5">
      <c r="A490" s="17" t="s">
        <v>547</v>
      </c>
      <c r="B490" s="22" t="s">
        <v>1070</v>
      </c>
      <c r="C490" s="8" t="s">
        <v>9</v>
      </c>
      <c r="D490" s="44" t="s">
        <v>19</v>
      </c>
      <c r="E490" s="38" t="s">
        <v>19</v>
      </c>
    </row>
    <row r="491" spans="1:5">
      <c r="A491" s="17" t="s">
        <v>548</v>
      </c>
      <c r="B491" s="22" t="s">
        <v>1071</v>
      </c>
      <c r="C491" s="8" t="s">
        <v>9</v>
      </c>
      <c r="D491" s="44" t="s">
        <v>19</v>
      </c>
      <c r="E491" s="38" t="s">
        <v>19</v>
      </c>
    </row>
    <row r="492" spans="1:5">
      <c r="A492" s="17" t="s">
        <v>549</v>
      </c>
      <c r="B492" s="22" t="s">
        <v>1072</v>
      </c>
      <c r="C492" s="8" t="s">
        <v>9</v>
      </c>
      <c r="D492" s="44" t="s">
        <v>19</v>
      </c>
      <c r="E492" s="38" t="s">
        <v>19</v>
      </c>
    </row>
    <row r="493" spans="1:5">
      <c r="A493" s="17" t="s">
        <v>550</v>
      </c>
      <c r="B493" s="22" t="s">
        <v>1073</v>
      </c>
      <c r="C493" s="8" t="s">
        <v>9</v>
      </c>
      <c r="D493" s="44" t="s">
        <v>19</v>
      </c>
      <c r="E493" s="38" t="s">
        <v>19</v>
      </c>
    </row>
    <row r="494" spans="1:5">
      <c r="A494" s="17" t="s">
        <v>551</v>
      </c>
      <c r="B494" s="22" t="s">
        <v>1074</v>
      </c>
      <c r="C494" s="8" t="s">
        <v>9</v>
      </c>
      <c r="D494" s="44" t="s">
        <v>19</v>
      </c>
      <c r="E494" s="38" t="s">
        <v>19</v>
      </c>
    </row>
    <row r="495" spans="1:5">
      <c r="A495" s="17" t="s">
        <v>552</v>
      </c>
      <c r="B495" s="22" t="s">
        <v>1075</v>
      </c>
      <c r="C495" s="8" t="s">
        <v>9</v>
      </c>
      <c r="D495" s="44" t="s">
        <v>20</v>
      </c>
      <c r="E495" s="38" t="s">
        <v>20</v>
      </c>
    </row>
    <row r="496" spans="1:5">
      <c r="A496" s="17" t="s">
        <v>553</v>
      </c>
      <c r="B496" s="22" t="s">
        <v>1076</v>
      </c>
      <c r="C496" s="8" t="s">
        <v>9</v>
      </c>
      <c r="D496" s="44" t="s">
        <v>20</v>
      </c>
      <c r="E496" s="38" t="s">
        <v>20</v>
      </c>
    </row>
    <row r="497" spans="1:5">
      <c r="A497" s="17" t="s">
        <v>554</v>
      </c>
      <c r="B497" s="22" t="s">
        <v>1077</v>
      </c>
      <c r="C497" s="8" t="s">
        <v>9</v>
      </c>
      <c r="D497" s="44" t="s">
        <v>21</v>
      </c>
      <c r="E497" s="38" t="s">
        <v>21</v>
      </c>
    </row>
    <row r="498" spans="1:5">
      <c r="A498" s="17" t="s">
        <v>555</v>
      </c>
      <c r="B498" s="22" t="s">
        <v>1078</v>
      </c>
      <c r="C498" s="8" t="s">
        <v>9</v>
      </c>
      <c r="D498" s="44" t="s">
        <v>21</v>
      </c>
      <c r="E498" s="38" t="s">
        <v>21</v>
      </c>
    </row>
    <row r="499" spans="1:5">
      <c r="A499" s="17" t="s">
        <v>556</v>
      </c>
      <c r="B499" s="22" t="s">
        <v>1079</v>
      </c>
      <c r="C499" s="8" t="s">
        <v>9</v>
      </c>
      <c r="D499" s="44" t="s">
        <v>21</v>
      </c>
      <c r="E499" s="38" t="s">
        <v>21</v>
      </c>
    </row>
    <row r="500" spans="1:5">
      <c r="A500" s="17" t="s">
        <v>557</v>
      </c>
      <c r="B500" s="22" t="s">
        <v>1080</v>
      </c>
      <c r="C500" s="8" t="s">
        <v>9</v>
      </c>
      <c r="D500" s="44" t="s">
        <v>21</v>
      </c>
      <c r="E500" s="38" t="s">
        <v>21</v>
      </c>
    </row>
    <row r="501" spans="1:5">
      <c r="A501" s="17" t="s">
        <v>558</v>
      </c>
      <c r="B501" s="22" t="s">
        <v>1081</v>
      </c>
      <c r="C501" s="8" t="s">
        <v>9</v>
      </c>
      <c r="D501" s="44" t="s">
        <v>21</v>
      </c>
      <c r="E501" s="38" t="s">
        <v>21</v>
      </c>
    </row>
    <row r="502" spans="1:5">
      <c r="A502" s="17" t="s">
        <v>559</v>
      </c>
      <c r="B502" s="22" t="s">
        <v>1082</v>
      </c>
      <c r="C502" s="8" t="s">
        <v>9</v>
      </c>
      <c r="D502" s="44" t="s">
        <v>21</v>
      </c>
      <c r="E502" s="38" t="s">
        <v>21</v>
      </c>
    </row>
    <row r="503" spans="1:5">
      <c r="A503" s="17" t="s">
        <v>560</v>
      </c>
      <c r="B503" s="22" t="s">
        <v>1083</v>
      </c>
      <c r="C503" s="8" t="s">
        <v>9</v>
      </c>
      <c r="D503" s="44" t="s">
        <v>21</v>
      </c>
      <c r="E503" s="38" t="s">
        <v>21</v>
      </c>
    </row>
    <row r="504" spans="1:5">
      <c r="A504" s="17" t="s">
        <v>561</v>
      </c>
      <c r="B504" s="22" t="s">
        <v>1084</v>
      </c>
      <c r="C504" s="8" t="s">
        <v>9</v>
      </c>
      <c r="D504" s="44" t="s">
        <v>22</v>
      </c>
      <c r="E504" s="38" t="s">
        <v>22</v>
      </c>
    </row>
    <row r="505" spans="1:5">
      <c r="A505" s="17" t="s">
        <v>562</v>
      </c>
      <c r="B505" s="22" t="s">
        <v>1085</v>
      </c>
      <c r="C505" s="8" t="s">
        <v>9</v>
      </c>
      <c r="D505" s="44" t="s">
        <v>22</v>
      </c>
      <c r="E505" s="38" t="s">
        <v>22</v>
      </c>
    </row>
    <row r="506" spans="1:5">
      <c r="A506" s="17" t="s">
        <v>563</v>
      </c>
      <c r="B506" s="22" t="s">
        <v>1086</v>
      </c>
      <c r="C506" s="8" t="s">
        <v>9</v>
      </c>
      <c r="D506" s="44" t="s">
        <v>22</v>
      </c>
      <c r="E506" s="38" t="s">
        <v>22</v>
      </c>
    </row>
    <row r="507" spans="1:5">
      <c r="A507" s="17" t="s">
        <v>564</v>
      </c>
      <c r="B507" s="22" t="s">
        <v>1087</v>
      </c>
      <c r="C507" s="8" t="s">
        <v>9</v>
      </c>
      <c r="D507" s="44" t="s">
        <v>23</v>
      </c>
      <c r="E507" s="38" t="s">
        <v>23</v>
      </c>
    </row>
    <row r="508" spans="1:5">
      <c r="A508" s="17" t="s">
        <v>565</v>
      </c>
      <c r="B508" s="22" t="s">
        <v>1088</v>
      </c>
      <c r="C508" s="8" t="s">
        <v>9</v>
      </c>
      <c r="D508" s="44" t="s">
        <v>23</v>
      </c>
      <c r="E508" s="38" t="s">
        <v>23</v>
      </c>
    </row>
    <row r="509" spans="1:5">
      <c r="A509" s="17" t="s">
        <v>566</v>
      </c>
      <c r="B509" s="22" t="s">
        <v>1089</v>
      </c>
      <c r="C509" s="8" t="s">
        <v>9</v>
      </c>
      <c r="D509" s="44" t="s">
        <v>23</v>
      </c>
      <c r="E509" s="38" t="s">
        <v>23</v>
      </c>
    </row>
    <row r="510" spans="1:5">
      <c r="A510" s="17" t="s">
        <v>567</v>
      </c>
      <c r="B510" s="22" t="s">
        <v>1090</v>
      </c>
      <c r="C510" s="8" t="s">
        <v>9</v>
      </c>
      <c r="D510" s="44" t="s">
        <v>24</v>
      </c>
      <c r="E510" s="38" t="s">
        <v>24</v>
      </c>
    </row>
    <row r="511" spans="1:5">
      <c r="A511" s="17" t="s">
        <v>568</v>
      </c>
      <c r="B511" s="22" t="s">
        <v>1091</v>
      </c>
      <c r="C511" s="8" t="s">
        <v>9</v>
      </c>
      <c r="D511" s="44" t="s">
        <v>24</v>
      </c>
      <c r="E511" s="38" t="s">
        <v>24</v>
      </c>
    </row>
    <row r="512" spans="1:5">
      <c r="A512" s="17" t="s">
        <v>569</v>
      </c>
      <c r="B512" s="22" t="s">
        <v>1092</v>
      </c>
      <c r="C512" s="8" t="s">
        <v>9</v>
      </c>
      <c r="D512" s="44" t="s">
        <v>24</v>
      </c>
      <c r="E512" s="38" t="s">
        <v>24</v>
      </c>
    </row>
    <row r="513" spans="1:5">
      <c r="A513" s="17" t="s">
        <v>570</v>
      </c>
      <c r="B513" s="22" t="s">
        <v>1093</v>
      </c>
      <c r="C513" s="8" t="s">
        <v>9</v>
      </c>
      <c r="D513" s="44" t="s">
        <v>24</v>
      </c>
      <c r="E513" s="38" t="s">
        <v>24</v>
      </c>
    </row>
    <row r="514" spans="1:5">
      <c r="A514" s="17" t="s">
        <v>571</v>
      </c>
      <c r="B514" s="22" t="s">
        <v>1094</v>
      </c>
      <c r="C514" s="8" t="s">
        <v>9</v>
      </c>
      <c r="D514" s="44" t="s">
        <v>24</v>
      </c>
      <c r="E514" s="38" t="s">
        <v>24</v>
      </c>
    </row>
    <row r="515" spans="1:5">
      <c r="A515" s="17" t="s">
        <v>572</v>
      </c>
      <c r="B515" s="22" t="s">
        <v>1095</v>
      </c>
      <c r="C515" s="8" t="s">
        <v>9</v>
      </c>
      <c r="D515" s="44" t="s">
        <v>25</v>
      </c>
      <c r="E515" s="38" t="s">
        <v>25</v>
      </c>
    </row>
    <row r="516" spans="1:5">
      <c r="A516" s="17" t="s">
        <v>573</v>
      </c>
      <c r="B516" s="22" t="s">
        <v>1096</v>
      </c>
      <c r="C516" s="8" t="s">
        <v>9</v>
      </c>
      <c r="D516" s="44" t="s">
        <v>26</v>
      </c>
      <c r="E516" s="38" t="s">
        <v>26</v>
      </c>
    </row>
    <row r="517" spans="1:5">
      <c r="A517" s="17" t="s">
        <v>574</v>
      </c>
      <c r="B517" s="22" t="s">
        <v>1097</v>
      </c>
      <c r="C517" s="8" t="s">
        <v>9</v>
      </c>
      <c r="D517" s="44" t="s">
        <v>26</v>
      </c>
      <c r="E517" s="38" t="s">
        <v>26</v>
      </c>
    </row>
    <row r="518" spans="1:5">
      <c r="A518" s="17" t="s">
        <v>575</v>
      </c>
      <c r="B518" s="22" t="s">
        <v>1098</v>
      </c>
      <c r="C518" s="8" t="s">
        <v>9</v>
      </c>
      <c r="D518" s="44" t="s">
        <v>27</v>
      </c>
      <c r="E518" s="38" t="s">
        <v>27</v>
      </c>
    </row>
    <row r="519" spans="1:5">
      <c r="A519" s="17" t="s">
        <v>576</v>
      </c>
      <c r="B519" s="22" t="s">
        <v>1099</v>
      </c>
      <c r="C519" s="8" t="s">
        <v>9</v>
      </c>
      <c r="D519" s="44" t="s">
        <v>27</v>
      </c>
      <c r="E519" s="38" t="s">
        <v>27</v>
      </c>
    </row>
    <row r="520" spans="1:5">
      <c r="A520" s="17" t="s">
        <v>577</v>
      </c>
      <c r="B520" s="22" t="s">
        <v>1100</v>
      </c>
      <c r="C520" s="8" t="s">
        <v>9</v>
      </c>
      <c r="D520" s="44" t="s">
        <v>27</v>
      </c>
      <c r="E520" s="38" t="s">
        <v>27</v>
      </c>
    </row>
    <row r="521" spans="1:5">
      <c r="A521" s="17" t="s">
        <v>578</v>
      </c>
      <c r="B521" s="22" t="s">
        <v>1101</v>
      </c>
      <c r="C521" s="8" t="s">
        <v>9</v>
      </c>
      <c r="D521" s="44" t="s">
        <v>27</v>
      </c>
      <c r="E521" s="38" t="s">
        <v>27</v>
      </c>
    </row>
    <row r="522" spans="1:5">
      <c r="A522" s="17" t="s">
        <v>579</v>
      </c>
      <c r="B522" s="22" t="s">
        <v>1102</v>
      </c>
      <c r="C522" s="8" t="s">
        <v>9</v>
      </c>
      <c r="D522" s="44" t="s">
        <v>28</v>
      </c>
      <c r="E522" s="38" t="s">
        <v>28</v>
      </c>
    </row>
    <row r="523" spans="1:5">
      <c r="A523" s="17" t="s">
        <v>580</v>
      </c>
      <c r="B523" s="22" t="s">
        <v>1103</v>
      </c>
      <c r="C523" s="8" t="s">
        <v>9</v>
      </c>
      <c r="D523" s="44" t="s">
        <v>28</v>
      </c>
      <c r="E523" s="38" t="s">
        <v>28</v>
      </c>
    </row>
    <row r="524" spans="1:5">
      <c r="A524" s="17" t="s">
        <v>581</v>
      </c>
      <c r="B524" s="22" t="s">
        <v>1104</v>
      </c>
      <c r="C524" s="8" t="s">
        <v>9</v>
      </c>
      <c r="D524" s="44" t="s">
        <v>28</v>
      </c>
      <c r="E524" s="38" t="s">
        <v>28</v>
      </c>
    </row>
    <row r="525" spans="1:5">
      <c r="A525" s="17" t="s">
        <v>582</v>
      </c>
      <c r="B525" s="22" t="s">
        <v>1105</v>
      </c>
      <c r="C525" s="8" t="s">
        <v>9</v>
      </c>
      <c r="D525" s="44" t="s">
        <v>28</v>
      </c>
      <c r="E525" s="38" t="s">
        <v>28</v>
      </c>
    </row>
    <row r="526" spans="1:5">
      <c r="A526" s="17" t="s">
        <v>583</v>
      </c>
      <c r="B526" s="22" t="s">
        <v>1106</v>
      </c>
      <c r="C526" s="8" t="s">
        <v>9</v>
      </c>
      <c r="D526" s="44" t="s">
        <v>28</v>
      </c>
      <c r="E526" s="38" t="s">
        <v>28</v>
      </c>
    </row>
    <row r="527" spans="1:5">
      <c r="A527" s="17" t="s">
        <v>584</v>
      </c>
      <c r="B527" s="22" t="s">
        <v>1107</v>
      </c>
      <c r="C527" s="8" t="s">
        <v>9</v>
      </c>
      <c r="D527" s="44" t="s">
        <v>28</v>
      </c>
      <c r="E527" s="38" t="s">
        <v>28</v>
      </c>
    </row>
    <row r="528" spans="1:5">
      <c r="A528" s="17" t="s">
        <v>585</v>
      </c>
      <c r="B528" s="22" t="s">
        <v>1108</v>
      </c>
      <c r="C528" s="8" t="s">
        <v>9</v>
      </c>
      <c r="D528" s="44" t="s">
        <v>28</v>
      </c>
      <c r="E528" s="38" t="s">
        <v>28</v>
      </c>
    </row>
    <row r="529" spans="1:5">
      <c r="A529" s="17" t="s">
        <v>586</v>
      </c>
      <c r="B529" s="22" t="s">
        <v>1109</v>
      </c>
      <c r="C529" s="8" t="s">
        <v>9</v>
      </c>
      <c r="D529" s="44" t="s">
        <v>29</v>
      </c>
      <c r="E529" s="38" t="s">
        <v>29</v>
      </c>
    </row>
    <row r="530" spans="1:5">
      <c r="A530" s="17" t="s">
        <v>587</v>
      </c>
      <c r="B530" s="22" t="s">
        <v>1110</v>
      </c>
      <c r="C530" s="8" t="s">
        <v>9</v>
      </c>
      <c r="D530" s="44" t="s">
        <v>29</v>
      </c>
      <c r="E530" s="38" t="s">
        <v>29</v>
      </c>
    </row>
    <row r="531" spans="1:5">
      <c r="A531" s="17" t="s">
        <v>588</v>
      </c>
      <c r="B531" s="22" t="s">
        <v>1111</v>
      </c>
      <c r="C531" s="8" t="s">
        <v>9</v>
      </c>
      <c r="D531" s="44" t="s">
        <v>29</v>
      </c>
      <c r="E531" s="38" t="s">
        <v>29</v>
      </c>
    </row>
    <row r="532" spans="1:5">
      <c r="A532" s="17" t="s">
        <v>589</v>
      </c>
      <c r="B532" s="22" t="s">
        <v>1112</v>
      </c>
      <c r="C532" s="8" t="s">
        <v>9</v>
      </c>
      <c r="D532" s="44" t="s">
        <v>30</v>
      </c>
      <c r="E532" s="38" t="s">
        <v>30</v>
      </c>
    </row>
    <row r="533" spans="1:5">
      <c r="A533" s="17" t="s">
        <v>590</v>
      </c>
      <c r="B533" s="22" t="s">
        <v>1113</v>
      </c>
      <c r="C533" s="8" t="s">
        <v>9</v>
      </c>
      <c r="D533" s="44" t="s">
        <v>30</v>
      </c>
      <c r="E533" s="38" t="s">
        <v>30</v>
      </c>
    </row>
    <row r="534" spans="1:5">
      <c r="A534" s="17" t="s">
        <v>591</v>
      </c>
      <c r="B534" s="22" t="s">
        <v>1114</v>
      </c>
      <c r="C534" s="8" t="s">
        <v>9</v>
      </c>
      <c r="D534" s="44" t="s">
        <v>31</v>
      </c>
      <c r="E534" s="38" t="s">
        <v>31</v>
      </c>
    </row>
    <row r="535" spans="1:5">
      <c r="A535" s="17" t="s">
        <v>592</v>
      </c>
      <c r="B535" s="22" t="s">
        <v>1115</v>
      </c>
      <c r="C535" s="8" t="s">
        <v>9</v>
      </c>
      <c r="D535" s="44" t="s">
        <v>31</v>
      </c>
      <c r="E535" s="38" t="s">
        <v>31</v>
      </c>
    </row>
    <row r="536" spans="1:5">
      <c r="A536" s="17" t="s">
        <v>593</v>
      </c>
      <c r="B536" s="22" t="s">
        <v>1116</v>
      </c>
      <c r="C536" s="8" t="s">
        <v>9</v>
      </c>
      <c r="D536" s="44" t="s">
        <v>32</v>
      </c>
      <c r="E536" s="38" t="s">
        <v>32</v>
      </c>
    </row>
    <row r="537" spans="1:5">
      <c r="A537" s="17" t="s">
        <v>594</v>
      </c>
      <c r="B537" s="22" t="s">
        <v>1117</v>
      </c>
      <c r="C537" s="8" t="s">
        <v>9</v>
      </c>
      <c r="D537" s="44" t="s">
        <v>33</v>
      </c>
      <c r="E537" s="38" t="s">
        <v>33</v>
      </c>
    </row>
    <row r="538" spans="1:5">
      <c r="A538" s="17" t="s">
        <v>595</v>
      </c>
      <c r="B538" s="22" t="s">
        <v>1118</v>
      </c>
      <c r="C538" s="8" t="s">
        <v>9</v>
      </c>
      <c r="D538" s="44" t="s">
        <v>33</v>
      </c>
      <c r="E538" s="38" t="s">
        <v>33</v>
      </c>
    </row>
    <row r="539" spans="1:5">
      <c r="A539" s="17" t="s">
        <v>596</v>
      </c>
      <c r="B539" s="22" t="s">
        <v>1119</v>
      </c>
      <c r="C539" s="8" t="s">
        <v>9</v>
      </c>
      <c r="D539" s="44" t="s">
        <v>33</v>
      </c>
      <c r="E539" s="38" t="s">
        <v>33</v>
      </c>
    </row>
    <row r="540" spans="1:5">
      <c r="A540" s="17" t="s">
        <v>597</v>
      </c>
      <c r="B540" s="22" t="s">
        <v>1120</v>
      </c>
      <c r="C540" s="8" t="s">
        <v>9</v>
      </c>
      <c r="D540" s="44" t="s">
        <v>34</v>
      </c>
      <c r="E540" s="38" t="s">
        <v>34</v>
      </c>
    </row>
    <row r="541" spans="1:5">
      <c r="A541" s="17" t="s">
        <v>598</v>
      </c>
      <c r="B541" s="22" t="s">
        <v>1121</v>
      </c>
      <c r="C541" s="8" t="s">
        <v>9</v>
      </c>
      <c r="D541" s="44" t="s">
        <v>34</v>
      </c>
      <c r="E541" s="38" t="s">
        <v>34</v>
      </c>
    </row>
    <row r="542" spans="1:5">
      <c r="A542" s="17" t="s">
        <v>599</v>
      </c>
      <c r="B542" s="22" t="s">
        <v>1122</v>
      </c>
      <c r="C542" s="8" t="s">
        <v>9</v>
      </c>
      <c r="D542" s="44" t="s">
        <v>34</v>
      </c>
      <c r="E542" s="38" t="s">
        <v>34</v>
      </c>
    </row>
    <row r="543" spans="1:5">
      <c r="A543" s="17" t="s">
        <v>600</v>
      </c>
      <c r="B543" s="22" t="s">
        <v>1123</v>
      </c>
      <c r="C543" s="8" t="s">
        <v>9</v>
      </c>
      <c r="D543" s="44" t="s">
        <v>34</v>
      </c>
      <c r="E543" s="38" t="s">
        <v>34</v>
      </c>
    </row>
  </sheetData>
  <mergeCells count="4">
    <mergeCell ref="A17:D17"/>
    <mergeCell ref="A19:E19"/>
    <mergeCell ref="A1:E1"/>
    <mergeCell ref="A2:E2"/>
  </mergeCells>
  <pageMargins left="0.75" right="0.75" top="0.48" bottom="0.5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3"/>
  <sheetViews>
    <sheetView tabSelected="1" topLeftCell="A13" workbookViewId="0">
      <selection activeCell="D28" sqref="D28"/>
    </sheetView>
  </sheetViews>
  <sheetFormatPr defaultRowHeight="18.75"/>
  <cols>
    <col min="1" max="1" width="4.5" style="1" customWidth="1"/>
    <col min="2" max="2" width="13.69921875" style="1" customWidth="1"/>
    <col min="3" max="3" width="8.09765625" style="1" customWidth="1"/>
    <col min="4" max="4" width="13.09765625" style="1" customWidth="1"/>
    <col min="5" max="5" width="22.69921875" style="1" customWidth="1"/>
    <col min="6" max="16384" width="8.796875" style="1"/>
  </cols>
  <sheetData>
    <row r="1" spans="1:5" ht="55.5" customHeight="1">
      <c r="A1" s="49" t="s">
        <v>1215</v>
      </c>
      <c r="B1" s="50"/>
      <c r="C1" s="50"/>
      <c r="D1" s="50"/>
      <c r="E1" s="50"/>
    </row>
    <row r="2" spans="1:5" ht="18" customHeight="1">
      <c r="A2" s="49" t="s">
        <v>10</v>
      </c>
      <c r="B2" s="50"/>
      <c r="C2" s="50"/>
      <c r="D2" s="50"/>
      <c r="E2" s="50"/>
    </row>
    <row r="3" spans="1:5" ht="37.5">
      <c r="A3" s="2" t="s">
        <v>0</v>
      </c>
      <c r="B3" s="3" t="s">
        <v>5</v>
      </c>
      <c r="C3" s="4" t="s">
        <v>4</v>
      </c>
      <c r="D3" s="9" t="s">
        <v>1</v>
      </c>
      <c r="E3" s="4" t="s">
        <v>6</v>
      </c>
    </row>
    <row r="4" spans="1:5">
      <c r="A4" s="6">
        <v>1</v>
      </c>
      <c r="B4" s="13" t="s">
        <v>60</v>
      </c>
      <c r="C4" s="7" t="s">
        <v>8</v>
      </c>
      <c r="D4" s="14">
        <v>42125</v>
      </c>
      <c r="E4" s="18">
        <v>17739560</v>
      </c>
    </row>
    <row r="5" spans="1:5">
      <c r="A5" s="6">
        <v>2</v>
      </c>
      <c r="B5" s="13" t="s">
        <v>61</v>
      </c>
      <c r="C5" s="7" t="s">
        <v>8</v>
      </c>
      <c r="D5" s="14">
        <v>42125</v>
      </c>
      <c r="E5" s="18">
        <v>35479120</v>
      </c>
    </row>
    <row r="6" spans="1:5">
      <c r="A6" s="6">
        <v>3</v>
      </c>
      <c r="B6" s="13" t="s">
        <v>62</v>
      </c>
      <c r="C6" s="7" t="s">
        <v>8</v>
      </c>
      <c r="D6" s="14">
        <v>42310</v>
      </c>
      <c r="E6" s="18">
        <v>14059314</v>
      </c>
    </row>
    <row r="7" spans="1:5">
      <c r="A7" s="6">
        <v>4</v>
      </c>
      <c r="B7" s="13" t="s">
        <v>63</v>
      </c>
      <c r="C7" s="7" t="s">
        <v>8</v>
      </c>
      <c r="D7" s="14">
        <v>42340</v>
      </c>
      <c r="E7" s="18">
        <v>17285706</v>
      </c>
    </row>
    <row r="8" spans="1:5">
      <c r="A8" s="6">
        <v>5</v>
      </c>
      <c r="B8" s="13" t="s">
        <v>64</v>
      </c>
      <c r="C8" s="7" t="s">
        <v>8</v>
      </c>
      <c r="D8" s="15" t="s">
        <v>73</v>
      </c>
      <c r="E8" s="18">
        <v>132480751</v>
      </c>
    </row>
    <row r="9" spans="1:5">
      <c r="A9" s="6">
        <v>6</v>
      </c>
      <c r="B9" s="13" t="s">
        <v>65</v>
      </c>
      <c r="C9" s="7" t="s">
        <v>8</v>
      </c>
      <c r="D9" s="14">
        <v>42159</v>
      </c>
      <c r="E9" s="18">
        <v>157859375</v>
      </c>
    </row>
    <row r="10" spans="1:5">
      <c r="A10" s="6">
        <v>7</v>
      </c>
      <c r="B10" s="13" t="s">
        <v>66</v>
      </c>
      <c r="C10" s="7" t="s">
        <v>8</v>
      </c>
      <c r="D10" s="15" t="s">
        <v>74</v>
      </c>
      <c r="E10" s="18">
        <v>32983860</v>
      </c>
    </row>
    <row r="11" spans="1:5">
      <c r="A11" s="6">
        <v>8</v>
      </c>
      <c r="B11" s="13" t="s">
        <v>67</v>
      </c>
      <c r="C11" s="7" t="s">
        <v>8</v>
      </c>
      <c r="D11" s="15" t="s">
        <v>75</v>
      </c>
      <c r="E11" s="18">
        <v>41229825</v>
      </c>
    </row>
    <row r="12" spans="1:5">
      <c r="A12" s="6">
        <v>9</v>
      </c>
      <c r="B12" s="13" t="s">
        <v>68</v>
      </c>
      <c r="C12" s="7" t="s">
        <v>8</v>
      </c>
      <c r="D12" s="15" t="s">
        <v>76</v>
      </c>
      <c r="E12" s="19">
        <v>5761531.5107000005</v>
      </c>
    </row>
    <row r="13" spans="1:5">
      <c r="A13" s="6">
        <v>10</v>
      </c>
      <c r="B13" s="13" t="s">
        <v>69</v>
      </c>
      <c r="C13" s="7" t="s">
        <v>8</v>
      </c>
      <c r="D13" s="15" t="s">
        <v>77</v>
      </c>
      <c r="E13" s="18">
        <v>132999767</v>
      </c>
    </row>
    <row r="14" spans="1:5">
      <c r="A14" s="6">
        <v>11</v>
      </c>
      <c r="B14" s="13" t="s">
        <v>70</v>
      </c>
      <c r="C14" s="7" t="s">
        <v>8</v>
      </c>
      <c r="D14" s="14">
        <v>42707</v>
      </c>
      <c r="E14" s="18">
        <v>275268073</v>
      </c>
    </row>
    <row r="15" spans="1:5">
      <c r="A15" s="6">
        <v>12</v>
      </c>
      <c r="B15" s="13" t="s">
        <v>71</v>
      </c>
      <c r="C15" s="7" t="s">
        <v>8</v>
      </c>
      <c r="D15" s="14">
        <v>42434</v>
      </c>
      <c r="E15" s="18">
        <v>284499512</v>
      </c>
    </row>
    <row r="16" spans="1:5">
      <c r="A16" s="6">
        <v>13</v>
      </c>
      <c r="B16" s="13" t="s">
        <v>72</v>
      </c>
      <c r="C16" s="7" t="s">
        <v>8</v>
      </c>
      <c r="D16" s="16">
        <v>42466</v>
      </c>
      <c r="E16" s="20">
        <v>193605830.3330003</v>
      </c>
    </row>
    <row r="17" spans="1:5">
      <c r="A17" s="51" t="s">
        <v>2</v>
      </c>
      <c r="B17" s="52"/>
      <c r="C17" s="52"/>
      <c r="D17" s="53"/>
      <c r="E17" s="21">
        <f>SUM(E4:E16)</f>
        <v>1341252224.8437004</v>
      </c>
    </row>
    <row r="18" spans="1:5" ht="18" customHeight="1">
      <c r="D18" s="10"/>
    </row>
    <row r="19" spans="1:5">
      <c r="A19" s="48" t="s">
        <v>7</v>
      </c>
      <c r="B19" s="48"/>
      <c r="C19" s="48"/>
      <c r="D19" s="48"/>
      <c r="E19" s="48"/>
    </row>
    <row r="20" spans="1:5">
      <c r="A20" s="12" t="s">
        <v>0</v>
      </c>
      <c r="B20" s="5" t="s">
        <v>5</v>
      </c>
      <c r="C20" s="5" t="s">
        <v>4</v>
      </c>
      <c r="D20" s="11" t="s">
        <v>1</v>
      </c>
      <c r="E20" s="5" t="s">
        <v>3</v>
      </c>
    </row>
    <row r="21" spans="1:5">
      <c r="A21" s="17" t="s">
        <v>78</v>
      </c>
      <c r="B21" s="22" t="s">
        <v>601</v>
      </c>
      <c r="C21" s="8" t="s">
        <v>9</v>
      </c>
      <c r="D21" s="27" t="s">
        <v>1124</v>
      </c>
      <c r="E21" s="39" t="s">
        <v>1124</v>
      </c>
    </row>
    <row r="22" spans="1:5">
      <c r="A22" s="17" t="s">
        <v>79</v>
      </c>
      <c r="B22" s="22" t="s">
        <v>602</v>
      </c>
      <c r="C22" s="8" t="s">
        <v>9</v>
      </c>
      <c r="D22" s="27" t="s">
        <v>1124</v>
      </c>
      <c r="E22" s="39" t="s">
        <v>1124</v>
      </c>
    </row>
    <row r="23" spans="1:5">
      <c r="A23" s="17" t="s">
        <v>80</v>
      </c>
      <c r="B23" s="22" t="s">
        <v>603</v>
      </c>
      <c r="C23" s="8" t="s">
        <v>9</v>
      </c>
      <c r="D23" s="27" t="s">
        <v>1124</v>
      </c>
      <c r="E23" s="39" t="s">
        <v>1124</v>
      </c>
    </row>
    <row r="24" spans="1:5">
      <c r="A24" s="17" t="s">
        <v>81</v>
      </c>
      <c r="B24" s="22" t="s">
        <v>604</v>
      </c>
      <c r="C24" s="8" t="s">
        <v>9</v>
      </c>
      <c r="D24" s="27" t="s">
        <v>1124</v>
      </c>
      <c r="E24" s="39" t="s">
        <v>1124</v>
      </c>
    </row>
    <row r="25" spans="1:5">
      <c r="A25" s="17" t="s">
        <v>82</v>
      </c>
      <c r="B25" s="22" t="s">
        <v>605</v>
      </c>
      <c r="C25" s="8" t="s">
        <v>9</v>
      </c>
      <c r="D25" s="27" t="s">
        <v>1124</v>
      </c>
      <c r="E25" s="39" t="s">
        <v>1124</v>
      </c>
    </row>
    <row r="26" spans="1:5">
      <c r="A26" s="17" t="s">
        <v>83</v>
      </c>
      <c r="B26" s="22" t="s">
        <v>606</v>
      </c>
      <c r="C26" s="8" t="s">
        <v>9</v>
      </c>
      <c r="D26" s="27" t="s">
        <v>1124</v>
      </c>
      <c r="E26" s="39" t="s">
        <v>1124</v>
      </c>
    </row>
    <row r="27" spans="1:5">
      <c r="A27" s="17" t="s">
        <v>84</v>
      </c>
      <c r="B27" s="22" t="s">
        <v>607</v>
      </c>
      <c r="C27" s="8" t="s">
        <v>9</v>
      </c>
      <c r="D27" s="27" t="s">
        <v>1125</v>
      </c>
      <c r="E27" s="39" t="s">
        <v>1125</v>
      </c>
    </row>
    <row r="28" spans="1:5">
      <c r="A28" s="17" t="s">
        <v>85</v>
      </c>
      <c r="B28" s="22" t="s">
        <v>608</v>
      </c>
      <c r="C28" s="8" t="s">
        <v>9</v>
      </c>
      <c r="D28" s="27" t="s">
        <v>1126</v>
      </c>
      <c r="E28" s="39" t="s">
        <v>1126</v>
      </c>
    </row>
    <row r="29" spans="1:5">
      <c r="A29" s="17" t="s">
        <v>86</v>
      </c>
      <c r="B29" s="22" t="s">
        <v>609</v>
      </c>
      <c r="C29" s="8" t="s">
        <v>9</v>
      </c>
      <c r="D29" s="27" t="s">
        <v>1126</v>
      </c>
      <c r="E29" s="39" t="s">
        <v>1126</v>
      </c>
    </row>
    <row r="30" spans="1:5">
      <c r="A30" s="17" t="s">
        <v>87</v>
      </c>
      <c r="B30" s="22" t="s">
        <v>610</v>
      </c>
      <c r="C30" s="8" t="s">
        <v>9</v>
      </c>
      <c r="D30" s="27" t="s">
        <v>1126</v>
      </c>
      <c r="E30" s="39" t="s">
        <v>1126</v>
      </c>
    </row>
    <row r="31" spans="1:5">
      <c r="A31" s="17" t="s">
        <v>88</v>
      </c>
      <c r="B31" s="22" t="s">
        <v>611</v>
      </c>
      <c r="C31" s="8" t="s">
        <v>9</v>
      </c>
      <c r="D31" s="27" t="s">
        <v>1126</v>
      </c>
      <c r="E31" s="39" t="s">
        <v>1126</v>
      </c>
    </row>
    <row r="32" spans="1:5">
      <c r="A32" s="17" t="s">
        <v>89</v>
      </c>
      <c r="B32" s="22" t="s">
        <v>612</v>
      </c>
      <c r="C32" s="8" t="s">
        <v>9</v>
      </c>
      <c r="D32" s="27" t="s">
        <v>1126</v>
      </c>
      <c r="E32" s="39" t="s">
        <v>1126</v>
      </c>
    </row>
    <row r="33" spans="1:5">
      <c r="A33" s="17" t="s">
        <v>90</v>
      </c>
      <c r="B33" s="22" t="s">
        <v>613</v>
      </c>
      <c r="C33" s="8" t="s">
        <v>9</v>
      </c>
      <c r="D33" s="27" t="s">
        <v>1127</v>
      </c>
      <c r="E33" s="39" t="s">
        <v>1127</v>
      </c>
    </row>
    <row r="34" spans="1:5">
      <c r="A34" s="17" t="s">
        <v>91</v>
      </c>
      <c r="B34" s="22" t="s">
        <v>614</v>
      </c>
      <c r="C34" s="8" t="s">
        <v>9</v>
      </c>
      <c r="D34" s="27" t="s">
        <v>1127</v>
      </c>
      <c r="E34" s="39" t="s">
        <v>1127</v>
      </c>
    </row>
    <row r="35" spans="1:5">
      <c r="A35" s="17" t="s">
        <v>92</v>
      </c>
      <c r="B35" s="22" t="s">
        <v>615</v>
      </c>
      <c r="C35" s="8" t="s">
        <v>9</v>
      </c>
      <c r="D35" s="27" t="s">
        <v>35</v>
      </c>
      <c r="E35" s="39" t="s">
        <v>35</v>
      </c>
    </row>
    <row r="36" spans="1:5">
      <c r="A36" s="17" t="s">
        <v>93</v>
      </c>
      <c r="B36" s="22" t="s">
        <v>616</v>
      </c>
      <c r="C36" s="8" t="s">
        <v>9</v>
      </c>
      <c r="D36" s="27" t="s">
        <v>35</v>
      </c>
      <c r="E36" s="39" t="s">
        <v>35</v>
      </c>
    </row>
    <row r="37" spans="1:5">
      <c r="A37" s="17" t="s">
        <v>94</v>
      </c>
      <c r="B37" s="22" t="s">
        <v>617</v>
      </c>
      <c r="C37" s="8" t="s">
        <v>9</v>
      </c>
      <c r="D37" s="27" t="s">
        <v>1128</v>
      </c>
      <c r="E37" s="39" t="s">
        <v>1128</v>
      </c>
    </row>
    <row r="38" spans="1:5">
      <c r="A38" s="17" t="s">
        <v>95</v>
      </c>
      <c r="B38" s="22" t="s">
        <v>618</v>
      </c>
      <c r="C38" s="8" t="s">
        <v>9</v>
      </c>
      <c r="D38" s="27" t="s">
        <v>1128</v>
      </c>
      <c r="E38" s="39" t="s">
        <v>1128</v>
      </c>
    </row>
    <row r="39" spans="1:5">
      <c r="A39" s="17" t="s">
        <v>96</v>
      </c>
      <c r="B39" s="22" t="s">
        <v>619</v>
      </c>
      <c r="C39" s="8" t="s">
        <v>9</v>
      </c>
      <c r="D39" s="27" t="s">
        <v>1128</v>
      </c>
      <c r="E39" s="39" t="s">
        <v>1128</v>
      </c>
    </row>
    <row r="40" spans="1:5">
      <c r="A40" s="17" t="s">
        <v>97</v>
      </c>
      <c r="B40" s="22" t="s">
        <v>620</v>
      </c>
      <c r="C40" s="8" t="s">
        <v>9</v>
      </c>
      <c r="D40" s="27" t="s">
        <v>1128</v>
      </c>
      <c r="E40" s="39" t="s">
        <v>1128</v>
      </c>
    </row>
    <row r="41" spans="1:5">
      <c r="A41" s="17" t="s">
        <v>98</v>
      </c>
      <c r="B41" s="22" t="s">
        <v>621</v>
      </c>
      <c r="C41" s="8" t="s">
        <v>9</v>
      </c>
      <c r="D41" s="27" t="s">
        <v>1128</v>
      </c>
      <c r="E41" s="39" t="s">
        <v>1128</v>
      </c>
    </row>
    <row r="42" spans="1:5">
      <c r="A42" s="17" t="s">
        <v>99</v>
      </c>
      <c r="B42" s="22" t="s">
        <v>622</v>
      </c>
      <c r="C42" s="8" t="s">
        <v>9</v>
      </c>
      <c r="D42" s="27" t="s">
        <v>1128</v>
      </c>
      <c r="E42" s="39" t="s">
        <v>1128</v>
      </c>
    </row>
    <row r="43" spans="1:5">
      <c r="A43" s="17" t="s">
        <v>100</v>
      </c>
      <c r="B43" s="22" t="s">
        <v>623</v>
      </c>
      <c r="C43" s="8" t="s">
        <v>9</v>
      </c>
      <c r="D43" s="27" t="s">
        <v>1128</v>
      </c>
      <c r="E43" s="39" t="s">
        <v>1128</v>
      </c>
    </row>
    <row r="44" spans="1:5">
      <c r="A44" s="17" t="s">
        <v>101</v>
      </c>
      <c r="B44" s="22" t="s">
        <v>624</v>
      </c>
      <c r="C44" s="8" t="s">
        <v>9</v>
      </c>
      <c r="D44" s="27" t="s">
        <v>1128</v>
      </c>
      <c r="E44" s="39" t="s">
        <v>1128</v>
      </c>
    </row>
    <row r="45" spans="1:5">
      <c r="A45" s="17" t="s">
        <v>102</v>
      </c>
      <c r="B45" s="22" t="s">
        <v>625</v>
      </c>
      <c r="C45" s="8" t="s">
        <v>9</v>
      </c>
      <c r="D45" s="27" t="s">
        <v>1128</v>
      </c>
      <c r="E45" s="39" t="s">
        <v>1128</v>
      </c>
    </row>
    <row r="46" spans="1:5">
      <c r="A46" s="17" t="s">
        <v>103</v>
      </c>
      <c r="B46" s="22" t="s">
        <v>626</v>
      </c>
      <c r="C46" s="8" t="s">
        <v>9</v>
      </c>
      <c r="D46" s="27" t="s">
        <v>1129</v>
      </c>
      <c r="E46" s="39" t="s">
        <v>1129</v>
      </c>
    </row>
    <row r="47" spans="1:5">
      <c r="A47" s="17" t="s">
        <v>104</v>
      </c>
      <c r="B47" s="22" t="s">
        <v>627</v>
      </c>
      <c r="C47" s="8" t="s">
        <v>9</v>
      </c>
      <c r="D47" s="27" t="s">
        <v>1129</v>
      </c>
      <c r="E47" s="39" t="s">
        <v>1129</v>
      </c>
    </row>
    <row r="48" spans="1:5">
      <c r="A48" s="17" t="s">
        <v>105</v>
      </c>
      <c r="B48" s="22" t="s">
        <v>628</v>
      </c>
      <c r="C48" s="8" t="s">
        <v>9</v>
      </c>
      <c r="D48" s="27" t="s">
        <v>1130</v>
      </c>
      <c r="E48" s="39" t="s">
        <v>1130</v>
      </c>
    </row>
    <row r="49" spans="1:5">
      <c r="A49" s="17" t="s">
        <v>106</v>
      </c>
      <c r="B49" s="22" t="s">
        <v>629</v>
      </c>
      <c r="C49" s="8" t="s">
        <v>9</v>
      </c>
      <c r="D49" s="27" t="s">
        <v>1130</v>
      </c>
      <c r="E49" s="39" t="s">
        <v>1130</v>
      </c>
    </row>
    <row r="50" spans="1:5">
      <c r="A50" s="17" t="s">
        <v>107</v>
      </c>
      <c r="B50" s="22" t="s">
        <v>630</v>
      </c>
      <c r="C50" s="8" t="s">
        <v>9</v>
      </c>
      <c r="D50" s="27" t="s">
        <v>1130</v>
      </c>
      <c r="E50" s="39" t="s">
        <v>1130</v>
      </c>
    </row>
    <row r="51" spans="1:5">
      <c r="A51" s="17" t="s">
        <v>108</v>
      </c>
      <c r="B51" s="22" t="s">
        <v>631</v>
      </c>
      <c r="C51" s="8" t="s">
        <v>9</v>
      </c>
      <c r="D51" s="27" t="s">
        <v>1130</v>
      </c>
      <c r="E51" s="39" t="s">
        <v>1130</v>
      </c>
    </row>
    <row r="52" spans="1:5">
      <c r="A52" s="17" t="s">
        <v>109</v>
      </c>
      <c r="B52" s="22" t="s">
        <v>632</v>
      </c>
      <c r="C52" s="8" t="s">
        <v>9</v>
      </c>
      <c r="D52" s="27" t="s">
        <v>1130</v>
      </c>
      <c r="E52" s="39" t="s">
        <v>1130</v>
      </c>
    </row>
    <row r="53" spans="1:5">
      <c r="A53" s="17" t="s">
        <v>110</v>
      </c>
      <c r="B53" s="22" t="s">
        <v>633</v>
      </c>
      <c r="C53" s="8" t="s">
        <v>9</v>
      </c>
      <c r="D53" s="27" t="s">
        <v>1130</v>
      </c>
      <c r="E53" s="39" t="s">
        <v>1130</v>
      </c>
    </row>
    <row r="54" spans="1:5">
      <c r="A54" s="17" t="s">
        <v>111</v>
      </c>
      <c r="B54" s="22" t="s">
        <v>634</v>
      </c>
      <c r="C54" s="8" t="s">
        <v>9</v>
      </c>
      <c r="D54" s="27" t="s">
        <v>1130</v>
      </c>
      <c r="E54" s="39" t="s">
        <v>1130</v>
      </c>
    </row>
    <row r="55" spans="1:5">
      <c r="A55" s="17" t="s">
        <v>112</v>
      </c>
      <c r="B55" s="22" t="s">
        <v>635</v>
      </c>
      <c r="C55" s="8" t="s">
        <v>9</v>
      </c>
      <c r="D55" s="27" t="s">
        <v>1130</v>
      </c>
      <c r="E55" s="39" t="s">
        <v>1130</v>
      </c>
    </row>
    <row r="56" spans="1:5">
      <c r="A56" s="17" t="s">
        <v>113</v>
      </c>
      <c r="B56" s="22" t="s">
        <v>636</v>
      </c>
      <c r="C56" s="8" t="s">
        <v>9</v>
      </c>
      <c r="D56" s="28">
        <v>42714</v>
      </c>
      <c r="E56" s="40">
        <v>42714</v>
      </c>
    </row>
    <row r="57" spans="1:5">
      <c r="A57" s="17" t="s">
        <v>114</v>
      </c>
      <c r="B57" s="22" t="s">
        <v>637</v>
      </c>
      <c r="C57" s="8" t="s">
        <v>9</v>
      </c>
      <c r="D57" s="27" t="s">
        <v>1131</v>
      </c>
      <c r="E57" s="39" t="s">
        <v>1131</v>
      </c>
    </row>
    <row r="58" spans="1:5">
      <c r="A58" s="17" t="s">
        <v>115</v>
      </c>
      <c r="B58" s="22" t="s">
        <v>638</v>
      </c>
      <c r="C58" s="8" t="s">
        <v>9</v>
      </c>
      <c r="D58" s="29" t="s">
        <v>1131</v>
      </c>
      <c r="E58" s="41" t="s">
        <v>1131</v>
      </c>
    </row>
    <row r="59" spans="1:5">
      <c r="A59" s="17" t="s">
        <v>116</v>
      </c>
      <c r="B59" s="22" t="s">
        <v>639</v>
      </c>
      <c r="C59" s="8" t="s">
        <v>9</v>
      </c>
      <c r="D59" s="29" t="s">
        <v>1131</v>
      </c>
      <c r="E59" s="41" t="s">
        <v>1131</v>
      </c>
    </row>
    <row r="60" spans="1:5">
      <c r="A60" s="17" t="s">
        <v>117</v>
      </c>
      <c r="B60" s="22" t="s">
        <v>640</v>
      </c>
      <c r="C60" s="8" t="s">
        <v>9</v>
      </c>
      <c r="D60" s="29" t="s">
        <v>1131</v>
      </c>
      <c r="E60" s="41" t="s">
        <v>1131</v>
      </c>
    </row>
    <row r="61" spans="1:5">
      <c r="A61" s="17" t="s">
        <v>118</v>
      </c>
      <c r="B61" s="22" t="s">
        <v>641</v>
      </c>
      <c r="C61" s="8" t="s">
        <v>9</v>
      </c>
      <c r="D61" s="29" t="s">
        <v>1131</v>
      </c>
      <c r="E61" s="41" t="s">
        <v>1131</v>
      </c>
    </row>
    <row r="62" spans="1:5">
      <c r="A62" s="17" t="s">
        <v>119</v>
      </c>
      <c r="B62" s="22" t="s">
        <v>642</v>
      </c>
      <c r="C62" s="8" t="s">
        <v>9</v>
      </c>
      <c r="D62" s="29" t="s">
        <v>1132</v>
      </c>
      <c r="E62" s="41" t="s">
        <v>1132</v>
      </c>
    </row>
    <row r="63" spans="1:5">
      <c r="A63" s="17" t="s">
        <v>120</v>
      </c>
      <c r="B63" s="22" t="s">
        <v>643</v>
      </c>
      <c r="C63" s="8" t="s">
        <v>9</v>
      </c>
      <c r="D63" s="29" t="s">
        <v>1133</v>
      </c>
      <c r="E63" s="41" t="s">
        <v>1133</v>
      </c>
    </row>
    <row r="64" spans="1:5">
      <c r="A64" s="17" t="s">
        <v>121</v>
      </c>
      <c r="B64" s="22" t="s">
        <v>644</v>
      </c>
      <c r="C64" s="8" t="s">
        <v>9</v>
      </c>
      <c r="D64" s="29" t="s">
        <v>1133</v>
      </c>
      <c r="E64" s="41" t="s">
        <v>1133</v>
      </c>
    </row>
    <row r="65" spans="1:5">
      <c r="A65" s="17" t="s">
        <v>122</v>
      </c>
      <c r="B65" s="22" t="s">
        <v>645</v>
      </c>
      <c r="C65" s="8" t="s">
        <v>9</v>
      </c>
      <c r="D65" s="29" t="s">
        <v>1133</v>
      </c>
      <c r="E65" s="41" t="s">
        <v>1133</v>
      </c>
    </row>
    <row r="66" spans="1:5">
      <c r="A66" s="17" t="s">
        <v>123</v>
      </c>
      <c r="B66" s="22" t="s">
        <v>646</v>
      </c>
      <c r="C66" s="8" t="s">
        <v>9</v>
      </c>
      <c r="D66" s="29" t="s">
        <v>1133</v>
      </c>
      <c r="E66" s="41" t="s">
        <v>1133</v>
      </c>
    </row>
    <row r="67" spans="1:5">
      <c r="A67" s="17" t="s">
        <v>124</v>
      </c>
      <c r="B67" s="22" t="s">
        <v>647</v>
      </c>
      <c r="C67" s="8" t="s">
        <v>9</v>
      </c>
      <c r="D67" s="29" t="s">
        <v>1134</v>
      </c>
      <c r="E67" s="41" t="s">
        <v>1134</v>
      </c>
    </row>
    <row r="68" spans="1:5">
      <c r="A68" s="17" t="s">
        <v>125</v>
      </c>
      <c r="B68" s="22" t="s">
        <v>648</v>
      </c>
      <c r="C68" s="8" t="s">
        <v>9</v>
      </c>
      <c r="D68" s="29" t="s">
        <v>1134</v>
      </c>
      <c r="E68" s="41" t="s">
        <v>1134</v>
      </c>
    </row>
    <row r="69" spans="1:5">
      <c r="A69" s="17" t="s">
        <v>126</v>
      </c>
      <c r="B69" s="22" t="s">
        <v>649</v>
      </c>
      <c r="C69" s="8" t="s">
        <v>9</v>
      </c>
      <c r="D69" s="29" t="s">
        <v>1134</v>
      </c>
      <c r="E69" s="41" t="s">
        <v>1134</v>
      </c>
    </row>
    <row r="70" spans="1:5">
      <c r="A70" s="17" t="s">
        <v>127</v>
      </c>
      <c r="B70" s="22" t="s">
        <v>650</v>
      </c>
      <c r="C70" s="8" t="s">
        <v>9</v>
      </c>
      <c r="D70" s="29" t="s">
        <v>1134</v>
      </c>
      <c r="E70" s="41" t="s">
        <v>1134</v>
      </c>
    </row>
    <row r="71" spans="1:5">
      <c r="A71" s="17" t="s">
        <v>128</v>
      </c>
      <c r="B71" s="22" t="s">
        <v>651</v>
      </c>
      <c r="C71" s="8" t="s">
        <v>9</v>
      </c>
      <c r="D71" s="29" t="s">
        <v>1134</v>
      </c>
      <c r="E71" s="41" t="s">
        <v>1134</v>
      </c>
    </row>
    <row r="72" spans="1:5">
      <c r="A72" s="17" t="s">
        <v>129</v>
      </c>
      <c r="B72" s="22" t="s">
        <v>652</v>
      </c>
      <c r="C72" s="8" t="s">
        <v>9</v>
      </c>
      <c r="D72" s="29" t="s">
        <v>36</v>
      </c>
      <c r="E72" s="41" t="s">
        <v>36</v>
      </c>
    </row>
    <row r="73" spans="1:5">
      <c r="A73" s="17" t="s">
        <v>130</v>
      </c>
      <c r="B73" s="22" t="s">
        <v>653</v>
      </c>
      <c r="C73" s="8" t="s">
        <v>9</v>
      </c>
      <c r="D73" s="29" t="s">
        <v>36</v>
      </c>
      <c r="E73" s="41" t="s">
        <v>36</v>
      </c>
    </row>
    <row r="74" spans="1:5">
      <c r="A74" s="17" t="s">
        <v>131</v>
      </c>
      <c r="B74" s="22" t="s">
        <v>654</v>
      </c>
      <c r="C74" s="8" t="s">
        <v>9</v>
      </c>
      <c r="D74" s="29" t="s">
        <v>36</v>
      </c>
      <c r="E74" s="41" t="s">
        <v>36</v>
      </c>
    </row>
    <row r="75" spans="1:5">
      <c r="A75" s="17" t="s">
        <v>132</v>
      </c>
      <c r="B75" s="22" t="s">
        <v>655</v>
      </c>
      <c r="C75" s="8" t="s">
        <v>9</v>
      </c>
      <c r="D75" s="29" t="s">
        <v>36</v>
      </c>
      <c r="E75" s="41" t="s">
        <v>36</v>
      </c>
    </row>
    <row r="76" spans="1:5">
      <c r="A76" s="17" t="s">
        <v>133</v>
      </c>
      <c r="B76" s="22" t="s">
        <v>656</v>
      </c>
      <c r="C76" s="8" t="s">
        <v>9</v>
      </c>
      <c r="D76" s="29" t="s">
        <v>36</v>
      </c>
      <c r="E76" s="41" t="s">
        <v>36</v>
      </c>
    </row>
    <row r="77" spans="1:5">
      <c r="A77" s="17" t="s">
        <v>134</v>
      </c>
      <c r="B77" s="22" t="s">
        <v>657</v>
      </c>
      <c r="C77" s="8" t="s">
        <v>9</v>
      </c>
      <c r="D77" s="29" t="s">
        <v>37</v>
      </c>
      <c r="E77" s="41" t="s">
        <v>37</v>
      </c>
    </row>
    <row r="78" spans="1:5">
      <c r="A78" s="17" t="s">
        <v>135</v>
      </c>
      <c r="B78" s="22" t="s">
        <v>658</v>
      </c>
      <c r="C78" s="8" t="s">
        <v>9</v>
      </c>
      <c r="D78" s="29" t="s">
        <v>37</v>
      </c>
      <c r="E78" s="41" t="s">
        <v>37</v>
      </c>
    </row>
    <row r="79" spans="1:5">
      <c r="A79" s="17" t="s">
        <v>136</v>
      </c>
      <c r="B79" s="22" t="s">
        <v>659</v>
      </c>
      <c r="C79" s="8" t="s">
        <v>9</v>
      </c>
      <c r="D79" s="29" t="s">
        <v>37</v>
      </c>
      <c r="E79" s="41" t="s">
        <v>37</v>
      </c>
    </row>
    <row r="80" spans="1:5">
      <c r="A80" s="17" t="s">
        <v>137</v>
      </c>
      <c r="B80" s="22" t="s">
        <v>660</v>
      </c>
      <c r="C80" s="8" t="s">
        <v>9</v>
      </c>
      <c r="D80" s="29" t="s">
        <v>37</v>
      </c>
      <c r="E80" s="41" t="s">
        <v>37</v>
      </c>
    </row>
    <row r="81" spans="1:5">
      <c r="A81" s="17" t="s">
        <v>138</v>
      </c>
      <c r="B81" s="22" t="s">
        <v>661</v>
      </c>
      <c r="C81" s="8" t="s">
        <v>9</v>
      </c>
      <c r="D81" s="29" t="s">
        <v>1135</v>
      </c>
      <c r="E81" s="41" t="s">
        <v>1135</v>
      </c>
    </row>
    <row r="82" spans="1:5">
      <c r="A82" s="17" t="s">
        <v>139</v>
      </c>
      <c r="B82" s="22" t="s">
        <v>662</v>
      </c>
      <c r="C82" s="8" t="s">
        <v>9</v>
      </c>
      <c r="D82" s="29" t="s">
        <v>1135</v>
      </c>
      <c r="E82" s="41" t="s">
        <v>1135</v>
      </c>
    </row>
    <row r="83" spans="1:5">
      <c r="A83" s="17" t="s">
        <v>140</v>
      </c>
      <c r="B83" s="22" t="s">
        <v>663</v>
      </c>
      <c r="C83" s="8" t="s">
        <v>9</v>
      </c>
      <c r="D83" s="29" t="s">
        <v>1136</v>
      </c>
      <c r="E83" s="41" t="s">
        <v>1136</v>
      </c>
    </row>
    <row r="84" spans="1:5">
      <c r="A84" s="17" t="s">
        <v>141</v>
      </c>
      <c r="B84" s="22" t="s">
        <v>664</v>
      </c>
      <c r="C84" s="8" t="s">
        <v>9</v>
      </c>
      <c r="D84" s="29" t="s">
        <v>1136</v>
      </c>
      <c r="E84" s="41" t="s">
        <v>1136</v>
      </c>
    </row>
    <row r="85" spans="1:5">
      <c r="A85" s="17" t="s">
        <v>142</v>
      </c>
      <c r="B85" s="22" t="s">
        <v>665</v>
      </c>
      <c r="C85" s="8" t="s">
        <v>9</v>
      </c>
      <c r="D85" s="29" t="s">
        <v>1136</v>
      </c>
      <c r="E85" s="41" t="s">
        <v>1136</v>
      </c>
    </row>
    <row r="86" spans="1:5">
      <c r="A86" s="17" t="s">
        <v>143</v>
      </c>
      <c r="B86" s="22" t="s">
        <v>666</v>
      </c>
      <c r="C86" s="8" t="s">
        <v>9</v>
      </c>
      <c r="D86" s="29" t="s">
        <v>1136</v>
      </c>
      <c r="E86" s="41" t="s">
        <v>1136</v>
      </c>
    </row>
    <row r="87" spans="1:5">
      <c r="A87" s="17" t="s">
        <v>144</v>
      </c>
      <c r="B87" s="22" t="s">
        <v>667</v>
      </c>
      <c r="C87" s="8" t="s">
        <v>9</v>
      </c>
      <c r="D87" s="29" t="s">
        <v>38</v>
      </c>
      <c r="E87" s="41" t="s">
        <v>38</v>
      </c>
    </row>
    <row r="88" spans="1:5">
      <c r="A88" s="17" t="s">
        <v>145</v>
      </c>
      <c r="B88" s="22" t="s">
        <v>668</v>
      </c>
      <c r="C88" s="8" t="s">
        <v>9</v>
      </c>
      <c r="D88" s="29" t="s">
        <v>38</v>
      </c>
      <c r="E88" s="41" t="s">
        <v>38</v>
      </c>
    </row>
    <row r="89" spans="1:5">
      <c r="A89" s="17" t="s">
        <v>146</v>
      </c>
      <c r="B89" s="22" t="s">
        <v>669</v>
      </c>
      <c r="C89" s="8" t="s">
        <v>9</v>
      </c>
      <c r="D89" s="29" t="s">
        <v>38</v>
      </c>
      <c r="E89" s="41" t="s">
        <v>38</v>
      </c>
    </row>
    <row r="90" spans="1:5">
      <c r="A90" s="17" t="s">
        <v>147</v>
      </c>
      <c r="B90" s="22" t="s">
        <v>670</v>
      </c>
      <c r="C90" s="8" t="s">
        <v>9</v>
      </c>
      <c r="D90" s="29" t="s">
        <v>38</v>
      </c>
      <c r="E90" s="41" t="s">
        <v>38</v>
      </c>
    </row>
    <row r="91" spans="1:5">
      <c r="A91" s="17" t="s">
        <v>148</v>
      </c>
      <c r="B91" s="22" t="s">
        <v>671</v>
      </c>
      <c r="C91" s="8" t="s">
        <v>9</v>
      </c>
      <c r="D91" s="29" t="s">
        <v>1137</v>
      </c>
      <c r="E91" s="41" t="s">
        <v>1137</v>
      </c>
    </row>
    <row r="92" spans="1:5">
      <c r="A92" s="17" t="s">
        <v>149</v>
      </c>
      <c r="B92" s="22" t="s">
        <v>672</v>
      </c>
      <c r="C92" s="8" t="s">
        <v>9</v>
      </c>
      <c r="D92" s="29" t="s">
        <v>1137</v>
      </c>
      <c r="E92" s="41" t="s">
        <v>1137</v>
      </c>
    </row>
    <row r="93" spans="1:5">
      <c r="A93" s="17" t="s">
        <v>150</v>
      </c>
      <c r="B93" s="22" t="s">
        <v>673</v>
      </c>
      <c r="C93" s="8" t="s">
        <v>9</v>
      </c>
      <c r="D93" s="29" t="s">
        <v>1137</v>
      </c>
      <c r="E93" s="41" t="s">
        <v>1137</v>
      </c>
    </row>
    <row r="94" spans="1:5">
      <c r="A94" s="17" t="s">
        <v>151</v>
      </c>
      <c r="B94" s="22" t="s">
        <v>674</v>
      </c>
      <c r="C94" s="8" t="s">
        <v>9</v>
      </c>
      <c r="D94" s="29" t="s">
        <v>1137</v>
      </c>
      <c r="E94" s="41" t="s">
        <v>1137</v>
      </c>
    </row>
    <row r="95" spans="1:5">
      <c r="A95" s="17" t="s">
        <v>152</v>
      </c>
      <c r="B95" s="22" t="s">
        <v>675</v>
      </c>
      <c r="C95" s="8" t="s">
        <v>9</v>
      </c>
      <c r="D95" s="29" t="s">
        <v>39</v>
      </c>
      <c r="E95" s="41" t="s">
        <v>39</v>
      </c>
    </row>
    <row r="96" spans="1:5">
      <c r="A96" s="17" t="s">
        <v>153</v>
      </c>
      <c r="B96" s="22" t="s">
        <v>676</v>
      </c>
      <c r="C96" s="8" t="s">
        <v>9</v>
      </c>
      <c r="D96" s="29" t="s">
        <v>39</v>
      </c>
      <c r="E96" s="41" t="s">
        <v>39</v>
      </c>
    </row>
    <row r="97" spans="1:5">
      <c r="A97" s="17" t="s">
        <v>154</v>
      </c>
      <c r="B97" s="22" t="s">
        <v>677</v>
      </c>
      <c r="C97" s="8" t="s">
        <v>9</v>
      </c>
      <c r="D97" s="29" t="s">
        <v>39</v>
      </c>
      <c r="E97" s="41" t="s">
        <v>39</v>
      </c>
    </row>
    <row r="98" spans="1:5">
      <c r="A98" s="17" t="s">
        <v>155</v>
      </c>
      <c r="B98" s="22" t="s">
        <v>678</v>
      </c>
      <c r="C98" s="8" t="s">
        <v>9</v>
      </c>
      <c r="D98" s="29" t="s">
        <v>39</v>
      </c>
      <c r="E98" s="41" t="s">
        <v>39</v>
      </c>
    </row>
    <row r="99" spans="1:5">
      <c r="A99" s="17" t="s">
        <v>156</v>
      </c>
      <c r="B99" s="22" t="s">
        <v>679</v>
      </c>
      <c r="C99" s="8" t="s">
        <v>9</v>
      </c>
      <c r="D99" s="29" t="s">
        <v>39</v>
      </c>
      <c r="E99" s="41" t="s">
        <v>39</v>
      </c>
    </row>
    <row r="100" spans="1:5">
      <c r="A100" s="17" t="s">
        <v>157</v>
      </c>
      <c r="B100" s="22" t="s">
        <v>680</v>
      </c>
      <c r="C100" s="8" t="s">
        <v>9</v>
      </c>
      <c r="D100" s="29" t="s">
        <v>1138</v>
      </c>
      <c r="E100" s="41" t="s">
        <v>1138</v>
      </c>
    </row>
    <row r="101" spans="1:5">
      <c r="A101" s="17" t="s">
        <v>158</v>
      </c>
      <c r="B101" s="22" t="s">
        <v>681</v>
      </c>
      <c r="C101" s="8" t="s">
        <v>9</v>
      </c>
      <c r="D101" s="29" t="s">
        <v>1138</v>
      </c>
      <c r="E101" s="41" t="s">
        <v>1138</v>
      </c>
    </row>
    <row r="102" spans="1:5">
      <c r="A102" s="17" t="s">
        <v>159</v>
      </c>
      <c r="B102" s="22" t="s">
        <v>682</v>
      </c>
      <c r="C102" s="8" t="s">
        <v>9</v>
      </c>
      <c r="D102" s="29" t="s">
        <v>1138</v>
      </c>
      <c r="E102" s="41" t="s">
        <v>1138</v>
      </c>
    </row>
    <row r="103" spans="1:5">
      <c r="A103" s="17" t="s">
        <v>160</v>
      </c>
      <c r="B103" s="22" t="s">
        <v>683</v>
      </c>
      <c r="C103" s="8" t="s">
        <v>9</v>
      </c>
      <c r="D103" s="29" t="s">
        <v>1138</v>
      </c>
      <c r="E103" s="41" t="s">
        <v>1138</v>
      </c>
    </row>
    <row r="104" spans="1:5">
      <c r="A104" s="17" t="s">
        <v>161</v>
      </c>
      <c r="B104" s="22" t="s">
        <v>684</v>
      </c>
      <c r="C104" s="8" t="s">
        <v>9</v>
      </c>
      <c r="D104" s="29" t="s">
        <v>1139</v>
      </c>
      <c r="E104" s="41" t="s">
        <v>1139</v>
      </c>
    </row>
    <row r="105" spans="1:5">
      <c r="A105" s="17" t="s">
        <v>162</v>
      </c>
      <c r="B105" s="22" t="s">
        <v>685</v>
      </c>
      <c r="C105" s="8" t="s">
        <v>9</v>
      </c>
      <c r="D105" s="29" t="s">
        <v>1139</v>
      </c>
      <c r="E105" s="41" t="s">
        <v>1139</v>
      </c>
    </row>
    <row r="106" spans="1:5">
      <c r="A106" s="17" t="s">
        <v>163</v>
      </c>
      <c r="B106" s="22" t="s">
        <v>686</v>
      </c>
      <c r="C106" s="8" t="s">
        <v>9</v>
      </c>
      <c r="D106" s="29" t="s">
        <v>1139</v>
      </c>
      <c r="E106" s="41" t="s">
        <v>1139</v>
      </c>
    </row>
    <row r="107" spans="1:5">
      <c r="A107" s="17" t="s">
        <v>164</v>
      </c>
      <c r="B107" s="22" t="s">
        <v>687</v>
      </c>
      <c r="C107" s="8" t="s">
        <v>9</v>
      </c>
      <c r="D107" s="29" t="s">
        <v>1139</v>
      </c>
      <c r="E107" s="41" t="s">
        <v>1139</v>
      </c>
    </row>
    <row r="108" spans="1:5">
      <c r="A108" s="17" t="s">
        <v>165</v>
      </c>
      <c r="B108" s="22" t="s">
        <v>688</v>
      </c>
      <c r="C108" s="8" t="s">
        <v>9</v>
      </c>
      <c r="D108" s="29" t="s">
        <v>1140</v>
      </c>
      <c r="E108" s="41" t="s">
        <v>1140</v>
      </c>
    </row>
    <row r="109" spans="1:5">
      <c r="A109" s="17" t="s">
        <v>166</v>
      </c>
      <c r="B109" s="22" t="s">
        <v>689</v>
      </c>
      <c r="C109" s="8" t="s">
        <v>9</v>
      </c>
      <c r="D109" s="29" t="s">
        <v>1141</v>
      </c>
      <c r="E109" s="41" t="s">
        <v>1141</v>
      </c>
    </row>
    <row r="110" spans="1:5">
      <c r="A110" s="17" t="s">
        <v>167</v>
      </c>
      <c r="B110" s="22" t="s">
        <v>690</v>
      </c>
      <c r="C110" s="8" t="s">
        <v>9</v>
      </c>
      <c r="D110" s="29" t="s">
        <v>1141</v>
      </c>
      <c r="E110" s="41" t="s">
        <v>1141</v>
      </c>
    </row>
    <row r="111" spans="1:5">
      <c r="A111" s="17" t="s">
        <v>168</v>
      </c>
      <c r="B111" s="22" t="s">
        <v>691</v>
      </c>
      <c r="C111" s="8" t="s">
        <v>9</v>
      </c>
      <c r="D111" s="29" t="s">
        <v>1141</v>
      </c>
      <c r="E111" s="41" t="s">
        <v>1141</v>
      </c>
    </row>
    <row r="112" spans="1:5">
      <c r="A112" s="17" t="s">
        <v>169</v>
      </c>
      <c r="B112" s="22" t="s">
        <v>692</v>
      </c>
      <c r="C112" s="8" t="s">
        <v>9</v>
      </c>
      <c r="D112" s="29" t="s">
        <v>1141</v>
      </c>
      <c r="E112" s="41" t="s">
        <v>1141</v>
      </c>
    </row>
    <row r="113" spans="1:5">
      <c r="A113" s="17" t="s">
        <v>170</v>
      </c>
      <c r="B113" s="22" t="s">
        <v>693</v>
      </c>
      <c r="C113" s="8" t="s">
        <v>9</v>
      </c>
      <c r="D113" s="29" t="s">
        <v>1141</v>
      </c>
      <c r="E113" s="41" t="s">
        <v>1141</v>
      </c>
    </row>
    <row r="114" spans="1:5">
      <c r="A114" s="17" t="s">
        <v>171</v>
      </c>
      <c r="B114" s="22" t="s">
        <v>694</v>
      </c>
      <c r="C114" s="8" t="s">
        <v>9</v>
      </c>
      <c r="D114" s="29" t="s">
        <v>1141</v>
      </c>
      <c r="E114" s="41" t="s">
        <v>1141</v>
      </c>
    </row>
    <row r="115" spans="1:5">
      <c r="A115" s="17" t="s">
        <v>172</v>
      </c>
      <c r="B115" s="22" t="s">
        <v>695</v>
      </c>
      <c r="C115" s="8" t="s">
        <v>9</v>
      </c>
      <c r="D115" s="29" t="s">
        <v>1142</v>
      </c>
      <c r="E115" s="41" t="s">
        <v>1142</v>
      </c>
    </row>
    <row r="116" spans="1:5">
      <c r="A116" s="17" t="s">
        <v>173</v>
      </c>
      <c r="B116" s="22" t="s">
        <v>696</v>
      </c>
      <c r="C116" s="8" t="s">
        <v>9</v>
      </c>
      <c r="D116" s="29" t="s">
        <v>1142</v>
      </c>
      <c r="E116" s="41" t="s">
        <v>1142</v>
      </c>
    </row>
    <row r="117" spans="1:5">
      <c r="A117" s="17" t="s">
        <v>174</v>
      </c>
      <c r="B117" s="22" t="s">
        <v>697</v>
      </c>
      <c r="C117" s="8" t="s">
        <v>9</v>
      </c>
      <c r="D117" s="29" t="s">
        <v>1142</v>
      </c>
      <c r="E117" s="41" t="s">
        <v>1142</v>
      </c>
    </row>
    <row r="118" spans="1:5">
      <c r="A118" s="17" t="s">
        <v>175</v>
      </c>
      <c r="B118" s="22" t="s">
        <v>698</v>
      </c>
      <c r="C118" s="8" t="s">
        <v>9</v>
      </c>
      <c r="D118" s="29" t="s">
        <v>1142</v>
      </c>
      <c r="E118" s="41" t="s">
        <v>1142</v>
      </c>
    </row>
    <row r="119" spans="1:5">
      <c r="A119" s="17" t="s">
        <v>176</v>
      </c>
      <c r="B119" s="22" t="s">
        <v>699</v>
      </c>
      <c r="C119" s="8" t="s">
        <v>9</v>
      </c>
      <c r="D119" s="29" t="s">
        <v>1142</v>
      </c>
      <c r="E119" s="41" t="s">
        <v>1142</v>
      </c>
    </row>
    <row r="120" spans="1:5">
      <c r="A120" s="17" t="s">
        <v>177</v>
      </c>
      <c r="B120" s="22" t="s">
        <v>700</v>
      </c>
      <c r="C120" s="8" t="s">
        <v>9</v>
      </c>
      <c r="D120" s="29" t="s">
        <v>1142</v>
      </c>
      <c r="E120" s="41" t="s">
        <v>1142</v>
      </c>
    </row>
    <row r="121" spans="1:5">
      <c r="A121" s="17" t="s">
        <v>178</v>
      </c>
      <c r="B121" s="22" t="s">
        <v>701</v>
      </c>
      <c r="C121" s="8" t="s">
        <v>9</v>
      </c>
      <c r="D121" s="29" t="s">
        <v>1142</v>
      </c>
      <c r="E121" s="41" t="s">
        <v>1142</v>
      </c>
    </row>
    <row r="122" spans="1:5">
      <c r="A122" s="17" t="s">
        <v>179</v>
      </c>
      <c r="B122" s="22" t="s">
        <v>702</v>
      </c>
      <c r="C122" s="8" t="s">
        <v>9</v>
      </c>
      <c r="D122" s="29" t="s">
        <v>40</v>
      </c>
      <c r="E122" s="41" t="s">
        <v>40</v>
      </c>
    </row>
    <row r="123" spans="1:5">
      <c r="A123" s="17" t="s">
        <v>180</v>
      </c>
      <c r="B123" s="22" t="s">
        <v>703</v>
      </c>
      <c r="C123" s="8" t="s">
        <v>9</v>
      </c>
      <c r="D123" s="29" t="s">
        <v>40</v>
      </c>
      <c r="E123" s="41" t="s">
        <v>40</v>
      </c>
    </row>
    <row r="124" spans="1:5">
      <c r="A124" s="17" t="s">
        <v>181</v>
      </c>
      <c r="B124" s="22" t="s">
        <v>704</v>
      </c>
      <c r="C124" s="8" t="s">
        <v>9</v>
      </c>
      <c r="D124" s="29" t="s">
        <v>1143</v>
      </c>
      <c r="E124" s="41" t="s">
        <v>1143</v>
      </c>
    </row>
    <row r="125" spans="1:5">
      <c r="A125" s="17" t="s">
        <v>182</v>
      </c>
      <c r="B125" s="22" t="s">
        <v>705</v>
      </c>
      <c r="C125" s="8" t="s">
        <v>9</v>
      </c>
      <c r="D125" s="29" t="s">
        <v>1143</v>
      </c>
      <c r="E125" s="41" t="s">
        <v>1143</v>
      </c>
    </row>
    <row r="126" spans="1:5">
      <c r="A126" s="17" t="s">
        <v>183</v>
      </c>
      <c r="B126" s="22" t="s">
        <v>706</v>
      </c>
      <c r="C126" s="8" t="s">
        <v>9</v>
      </c>
      <c r="D126" s="29" t="s">
        <v>1143</v>
      </c>
      <c r="E126" s="41" t="s">
        <v>1143</v>
      </c>
    </row>
    <row r="127" spans="1:5">
      <c r="A127" s="17" t="s">
        <v>184</v>
      </c>
      <c r="B127" s="22" t="s">
        <v>707</v>
      </c>
      <c r="C127" s="8" t="s">
        <v>9</v>
      </c>
      <c r="D127" s="29" t="s">
        <v>1144</v>
      </c>
      <c r="E127" s="41" t="s">
        <v>1144</v>
      </c>
    </row>
    <row r="128" spans="1:5">
      <c r="A128" s="17" t="s">
        <v>185</v>
      </c>
      <c r="B128" s="22" t="s">
        <v>708</v>
      </c>
      <c r="C128" s="8" t="s">
        <v>9</v>
      </c>
      <c r="D128" s="29" t="s">
        <v>1144</v>
      </c>
      <c r="E128" s="41" t="s">
        <v>1144</v>
      </c>
    </row>
    <row r="129" spans="1:5">
      <c r="A129" s="17" t="s">
        <v>186</v>
      </c>
      <c r="B129" s="22" t="s">
        <v>709</v>
      </c>
      <c r="C129" s="8" t="s">
        <v>9</v>
      </c>
      <c r="D129" s="29" t="s">
        <v>1144</v>
      </c>
      <c r="E129" s="41" t="s">
        <v>1144</v>
      </c>
    </row>
    <row r="130" spans="1:5">
      <c r="A130" s="17" t="s">
        <v>187</v>
      </c>
      <c r="B130" s="22" t="s">
        <v>710</v>
      </c>
      <c r="C130" s="8" t="s">
        <v>9</v>
      </c>
      <c r="D130" s="29" t="s">
        <v>1145</v>
      </c>
      <c r="E130" s="41" t="s">
        <v>1145</v>
      </c>
    </row>
    <row r="131" spans="1:5">
      <c r="A131" s="17" t="s">
        <v>188</v>
      </c>
      <c r="B131" s="22" t="s">
        <v>711</v>
      </c>
      <c r="C131" s="8" t="s">
        <v>9</v>
      </c>
      <c r="D131" s="29" t="s">
        <v>1145</v>
      </c>
      <c r="E131" s="41" t="s">
        <v>1145</v>
      </c>
    </row>
    <row r="132" spans="1:5">
      <c r="A132" s="17" t="s">
        <v>189</v>
      </c>
      <c r="B132" s="22" t="s">
        <v>712</v>
      </c>
      <c r="C132" s="8" t="s">
        <v>9</v>
      </c>
      <c r="D132" s="29" t="s">
        <v>1145</v>
      </c>
      <c r="E132" s="41" t="s">
        <v>1145</v>
      </c>
    </row>
    <row r="133" spans="1:5">
      <c r="A133" s="17" t="s">
        <v>190</v>
      </c>
      <c r="B133" s="22" t="s">
        <v>713</v>
      </c>
      <c r="C133" s="8" t="s">
        <v>9</v>
      </c>
      <c r="D133" s="29" t="s">
        <v>1145</v>
      </c>
      <c r="E133" s="41" t="s">
        <v>1145</v>
      </c>
    </row>
    <row r="134" spans="1:5">
      <c r="A134" s="17" t="s">
        <v>191</v>
      </c>
      <c r="B134" s="22" t="s">
        <v>714</v>
      </c>
      <c r="C134" s="8" t="s">
        <v>9</v>
      </c>
      <c r="D134" s="29" t="s">
        <v>1146</v>
      </c>
      <c r="E134" s="41" t="s">
        <v>1146</v>
      </c>
    </row>
    <row r="135" spans="1:5">
      <c r="A135" s="17" t="s">
        <v>192</v>
      </c>
      <c r="B135" s="22" t="s">
        <v>715</v>
      </c>
      <c r="C135" s="8" t="s">
        <v>9</v>
      </c>
      <c r="D135" s="29" t="s">
        <v>1146</v>
      </c>
      <c r="E135" s="41" t="s">
        <v>1146</v>
      </c>
    </row>
    <row r="136" spans="1:5">
      <c r="A136" s="17" t="s">
        <v>193</v>
      </c>
      <c r="B136" s="22" t="s">
        <v>716</v>
      </c>
      <c r="C136" s="8" t="s">
        <v>9</v>
      </c>
      <c r="D136" s="29" t="s">
        <v>1146</v>
      </c>
      <c r="E136" s="41" t="s">
        <v>1146</v>
      </c>
    </row>
    <row r="137" spans="1:5">
      <c r="A137" s="17" t="s">
        <v>194</v>
      </c>
      <c r="B137" s="22" t="s">
        <v>717</v>
      </c>
      <c r="C137" s="8" t="s">
        <v>9</v>
      </c>
      <c r="D137" s="29" t="s">
        <v>41</v>
      </c>
      <c r="E137" s="41" t="s">
        <v>41</v>
      </c>
    </row>
    <row r="138" spans="1:5">
      <c r="A138" s="17" t="s">
        <v>195</v>
      </c>
      <c r="B138" s="22" t="s">
        <v>718</v>
      </c>
      <c r="C138" s="8" t="s">
        <v>9</v>
      </c>
      <c r="D138" s="29" t="s">
        <v>41</v>
      </c>
      <c r="E138" s="41" t="s">
        <v>41</v>
      </c>
    </row>
    <row r="139" spans="1:5">
      <c r="A139" s="17" t="s">
        <v>196</v>
      </c>
      <c r="B139" s="22" t="s">
        <v>719</v>
      </c>
      <c r="C139" s="8" t="s">
        <v>9</v>
      </c>
      <c r="D139" s="29" t="s">
        <v>41</v>
      </c>
      <c r="E139" s="41" t="s">
        <v>41</v>
      </c>
    </row>
    <row r="140" spans="1:5">
      <c r="A140" s="17" t="s">
        <v>197</v>
      </c>
      <c r="B140" s="22" t="s">
        <v>720</v>
      </c>
      <c r="C140" s="8" t="s">
        <v>9</v>
      </c>
      <c r="D140" s="29" t="s">
        <v>41</v>
      </c>
      <c r="E140" s="41" t="s">
        <v>41</v>
      </c>
    </row>
    <row r="141" spans="1:5">
      <c r="A141" s="17" t="s">
        <v>198</v>
      </c>
      <c r="B141" s="22" t="s">
        <v>721</v>
      </c>
      <c r="C141" s="8" t="s">
        <v>9</v>
      </c>
      <c r="D141" s="29" t="s">
        <v>41</v>
      </c>
      <c r="E141" s="41" t="s">
        <v>41</v>
      </c>
    </row>
    <row r="142" spans="1:5">
      <c r="A142" s="17" t="s">
        <v>199</v>
      </c>
      <c r="B142" s="22" t="s">
        <v>722</v>
      </c>
      <c r="C142" s="8" t="s">
        <v>9</v>
      </c>
      <c r="D142" s="29" t="s">
        <v>1147</v>
      </c>
      <c r="E142" s="41" t="s">
        <v>1147</v>
      </c>
    </row>
    <row r="143" spans="1:5">
      <c r="A143" s="17" t="s">
        <v>200</v>
      </c>
      <c r="B143" s="22" t="s">
        <v>723</v>
      </c>
      <c r="C143" s="8" t="s">
        <v>9</v>
      </c>
      <c r="D143" s="29" t="s">
        <v>42</v>
      </c>
      <c r="E143" s="41" t="s">
        <v>42</v>
      </c>
    </row>
    <row r="144" spans="1:5">
      <c r="A144" s="17" t="s">
        <v>201</v>
      </c>
      <c r="B144" s="22" t="s">
        <v>724</v>
      </c>
      <c r="C144" s="8" t="s">
        <v>9</v>
      </c>
      <c r="D144" s="29" t="s">
        <v>42</v>
      </c>
      <c r="E144" s="41" t="s">
        <v>42</v>
      </c>
    </row>
    <row r="145" spans="1:5">
      <c r="A145" s="17" t="s">
        <v>202</v>
      </c>
      <c r="B145" s="22" t="s">
        <v>725</v>
      </c>
      <c r="C145" s="8" t="s">
        <v>9</v>
      </c>
      <c r="D145" s="29" t="s">
        <v>42</v>
      </c>
      <c r="E145" s="41" t="s">
        <v>42</v>
      </c>
    </row>
    <row r="146" spans="1:5">
      <c r="A146" s="17" t="s">
        <v>203</v>
      </c>
      <c r="B146" s="22" t="s">
        <v>726</v>
      </c>
      <c r="C146" s="8" t="s">
        <v>9</v>
      </c>
      <c r="D146" s="29" t="s">
        <v>42</v>
      </c>
      <c r="E146" s="41" t="s">
        <v>42</v>
      </c>
    </row>
    <row r="147" spans="1:5">
      <c r="A147" s="17" t="s">
        <v>204</v>
      </c>
      <c r="B147" s="22" t="s">
        <v>727</v>
      </c>
      <c r="C147" s="8" t="s">
        <v>9</v>
      </c>
      <c r="D147" s="29" t="s">
        <v>42</v>
      </c>
      <c r="E147" s="41" t="s">
        <v>42</v>
      </c>
    </row>
    <row r="148" spans="1:5">
      <c r="A148" s="17" t="s">
        <v>205</v>
      </c>
      <c r="B148" s="22" t="s">
        <v>728</v>
      </c>
      <c r="C148" s="8" t="s">
        <v>9</v>
      </c>
      <c r="D148" s="29" t="s">
        <v>42</v>
      </c>
      <c r="E148" s="41" t="s">
        <v>42</v>
      </c>
    </row>
    <row r="149" spans="1:5">
      <c r="A149" s="17" t="s">
        <v>206</v>
      </c>
      <c r="B149" s="22" t="s">
        <v>729</v>
      </c>
      <c r="C149" s="8" t="s">
        <v>9</v>
      </c>
      <c r="D149" s="29" t="s">
        <v>1148</v>
      </c>
      <c r="E149" s="41" t="s">
        <v>1148</v>
      </c>
    </row>
    <row r="150" spans="1:5">
      <c r="A150" s="17" t="s">
        <v>207</v>
      </c>
      <c r="B150" s="22" t="s">
        <v>730</v>
      </c>
      <c r="C150" s="8" t="s">
        <v>9</v>
      </c>
      <c r="D150" s="29" t="s">
        <v>1148</v>
      </c>
      <c r="E150" s="41" t="s">
        <v>1148</v>
      </c>
    </row>
    <row r="151" spans="1:5">
      <c r="A151" s="17" t="s">
        <v>208</v>
      </c>
      <c r="B151" s="22" t="s">
        <v>731</v>
      </c>
      <c r="C151" s="8" t="s">
        <v>9</v>
      </c>
      <c r="D151" s="29" t="s">
        <v>1148</v>
      </c>
      <c r="E151" s="41" t="s">
        <v>1148</v>
      </c>
    </row>
    <row r="152" spans="1:5">
      <c r="A152" s="17" t="s">
        <v>209</v>
      </c>
      <c r="B152" s="22" t="s">
        <v>732</v>
      </c>
      <c r="C152" s="8" t="s">
        <v>9</v>
      </c>
      <c r="D152" s="29" t="s">
        <v>1148</v>
      </c>
      <c r="E152" s="41" t="s">
        <v>1148</v>
      </c>
    </row>
    <row r="153" spans="1:5">
      <c r="A153" s="17" t="s">
        <v>210</v>
      </c>
      <c r="B153" s="22" t="s">
        <v>733</v>
      </c>
      <c r="C153" s="8" t="s">
        <v>9</v>
      </c>
      <c r="D153" s="29" t="s">
        <v>1149</v>
      </c>
      <c r="E153" s="41" t="s">
        <v>1149</v>
      </c>
    </row>
    <row r="154" spans="1:5">
      <c r="A154" s="17" t="s">
        <v>211</v>
      </c>
      <c r="B154" s="22" t="s">
        <v>734</v>
      </c>
      <c r="C154" s="8" t="s">
        <v>9</v>
      </c>
      <c r="D154" s="29" t="s">
        <v>1149</v>
      </c>
      <c r="E154" s="41" t="s">
        <v>1149</v>
      </c>
    </row>
    <row r="155" spans="1:5">
      <c r="A155" s="17" t="s">
        <v>212</v>
      </c>
      <c r="B155" s="22" t="s">
        <v>735</v>
      </c>
      <c r="C155" s="8" t="s">
        <v>9</v>
      </c>
      <c r="D155" s="29" t="s">
        <v>1149</v>
      </c>
      <c r="E155" s="41" t="s">
        <v>1149</v>
      </c>
    </row>
    <row r="156" spans="1:5">
      <c r="A156" s="17" t="s">
        <v>213</v>
      </c>
      <c r="B156" s="22" t="s">
        <v>736</v>
      </c>
      <c r="C156" s="8" t="s">
        <v>9</v>
      </c>
      <c r="D156" s="29" t="s">
        <v>1149</v>
      </c>
      <c r="E156" s="41" t="s">
        <v>1149</v>
      </c>
    </row>
    <row r="157" spans="1:5">
      <c r="A157" s="17" t="s">
        <v>214</v>
      </c>
      <c r="B157" s="22" t="s">
        <v>737</v>
      </c>
      <c r="C157" s="8" t="s">
        <v>9</v>
      </c>
      <c r="D157" s="29" t="s">
        <v>1149</v>
      </c>
      <c r="E157" s="41" t="s">
        <v>1149</v>
      </c>
    </row>
    <row r="158" spans="1:5">
      <c r="A158" s="17" t="s">
        <v>215</v>
      </c>
      <c r="B158" s="22" t="s">
        <v>738</v>
      </c>
      <c r="C158" s="8" t="s">
        <v>9</v>
      </c>
      <c r="D158" s="29" t="s">
        <v>1150</v>
      </c>
      <c r="E158" s="41" t="s">
        <v>1150</v>
      </c>
    </row>
    <row r="159" spans="1:5">
      <c r="A159" s="17" t="s">
        <v>216</v>
      </c>
      <c r="B159" s="22" t="s">
        <v>739</v>
      </c>
      <c r="C159" s="8" t="s">
        <v>9</v>
      </c>
      <c r="D159" s="29" t="s">
        <v>1150</v>
      </c>
      <c r="E159" s="41" t="s">
        <v>1150</v>
      </c>
    </row>
    <row r="160" spans="1:5">
      <c r="A160" s="17" t="s">
        <v>217</v>
      </c>
      <c r="B160" s="22" t="s">
        <v>740</v>
      </c>
      <c r="C160" s="8" t="s">
        <v>9</v>
      </c>
      <c r="D160" s="29" t="s">
        <v>1150</v>
      </c>
      <c r="E160" s="41" t="s">
        <v>1150</v>
      </c>
    </row>
    <row r="161" spans="1:5">
      <c r="A161" s="17" t="s">
        <v>218</v>
      </c>
      <c r="B161" s="22" t="s">
        <v>741</v>
      </c>
      <c r="C161" s="8" t="s">
        <v>9</v>
      </c>
      <c r="D161" s="29" t="s">
        <v>1150</v>
      </c>
      <c r="E161" s="41" t="s">
        <v>1150</v>
      </c>
    </row>
    <row r="162" spans="1:5">
      <c r="A162" s="17" t="s">
        <v>219</v>
      </c>
      <c r="B162" s="22" t="s">
        <v>742</v>
      </c>
      <c r="C162" s="8" t="s">
        <v>9</v>
      </c>
      <c r="D162" s="29" t="s">
        <v>1150</v>
      </c>
      <c r="E162" s="41" t="s">
        <v>1150</v>
      </c>
    </row>
    <row r="163" spans="1:5">
      <c r="A163" s="17" t="s">
        <v>220</v>
      </c>
      <c r="B163" s="22" t="s">
        <v>743</v>
      </c>
      <c r="C163" s="8" t="s">
        <v>9</v>
      </c>
      <c r="D163" s="29" t="s">
        <v>1151</v>
      </c>
      <c r="E163" s="41" t="s">
        <v>1151</v>
      </c>
    </row>
    <row r="164" spans="1:5">
      <c r="A164" s="17" t="s">
        <v>221</v>
      </c>
      <c r="B164" s="22" t="s">
        <v>744</v>
      </c>
      <c r="C164" s="8" t="s">
        <v>9</v>
      </c>
      <c r="D164" s="29" t="s">
        <v>1151</v>
      </c>
      <c r="E164" s="41" t="s">
        <v>1151</v>
      </c>
    </row>
    <row r="165" spans="1:5">
      <c r="A165" s="17" t="s">
        <v>222</v>
      </c>
      <c r="B165" s="22" t="s">
        <v>745</v>
      </c>
      <c r="C165" s="8" t="s">
        <v>9</v>
      </c>
      <c r="D165" s="29" t="s">
        <v>1152</v>
      </c>
      <c r="E165" s="41" t="s">
        <v>1152</v>
      </c>
    </row>
    <row r="166" spans="1:5">
      <c r="A166" s="17" t="s">
        <v>223</v>
      </c>
      <c r="B166" s="22" t="s">
        <v>746</v>
      </c>
      <c r="C166" s="8" t="s">
        <v>9</v>
      </c>
      <c r="D166" s="29" t="s">
        <v>1152</v>
      </c>
      <c r="E166" s="41" t="s">
        <v>1152</v>
      </c>
    </row>
    <row r="167" spans="1:5">
      <c r="A167" s="17" t="s">
        <v>224</v>
      </c>
      <c r="B167" s="22" t="s">
        <v>747</v>
      </c>
      <c r="C167" s="8" t="s">
        <v>9</v>
      </c>
      <c r="D167" s="29" t="s">
        <v>1152</v>
      </c>
      <c r="E167" s="41" t="s">
        <v>1152</v>
      </c>
    </row>
    <row r="168" spans="1:5">
      <c r="A168" s="17" t="s">
        <v>225</v>
      </c>
      <c r="B168" s="22" t="s">
        <v>748</v>
      </c>
      <c r="C168" s="8" t="s">
        <v>9</v>
      </c>
      <c r="D168" s="29" t="s">
        <v>1152</v>
      </c>
      <c r="E168" s="41" t="s">
        <v>1152</v>
      </c>
    </row>
    <row r="169" spans="1:5">
      <c r="A169" s="17" t="s">
        <v>226</v>
      </c>
      <c r="B169" s="22" t="s">
        <v>749</v>
      </c>
      <c r="C169" s="8" t="s">
        <v>9</v>
      </c>
      <c r="D169" s="29" t="s">
        <v>1152</v>
      </c>
      <c r="E169" s="41" t="s">
        <v>1152</v>
      </c>
    </row>
    <row r="170" spans="1:5">
      <c r="A170" s="17" t="s">
        <v>227</v>
      </c>
      <c r="B170" s="22" t="s">
        <v>750</v>
      </c>
      <c r="C170" s="8" t="s">
        <v>9</v>
      </c>
      <c r="D170" s="29" t="s">
        <v>1153</v>
      </c>
      <c r="E170" s="41" t="s">
        <v>1153</v>
      </c>
    </row>
    <row r="171" spans="1:5">
      <c r="A171" s="17" t="s">
        <v>228</v>
      </c>
      <c r="B171" s="22" t="s">
        <v>751</v>
      </c>
      <c r="C171" s="8" t="s">
        <v>9</v>
      </c>
      <c r="D171" s="29" t="s">
        <v>1153</v>
      </c>
      <c r="E171" s="41" t="s">
        <v>1153</v>
      </c>
    </row>
    <row r="172" spans="1:5">
      <c r="A172" s="17" t="s">
        <v>229</v>
      </c>
      <c r="B172" s="22" t="s">
        <v>752</v>
      </c>
      <c r="C172" s="8" t="s">
        <v>9</v>
      </c>
      <c r="D172" s="29" t="s">
        <v>43</v>
      </c>
      <c r="E172" s="41" t="s">
        <v>43</v>
      </c>
    </row>
    <row r="173" spans="1:5">
      <c r="A173" s="17" t="s">
        <v>230</v>
      </c>
      <c r="B173" s="22" t="s">
        <v>753</v>
      </c>
      <c r="C173" s="8" t="s">
        <v>9</v>
      </c>
      <c r="D173" s="29" t="s">
        <v>43</v>
      </c>
      <c r="E173" s="41" t="s">
        <v>43</v>
      </c>
    </row>
    <row r="174" spans="1:5">
      <c r="A174" s="17" t="s">
        <v>231</v>
      </c>
      <c r="B174" s="22" t="s">
        <v>754</v>
      </c>
      <c r="C174" s="8" t="s">
        <v>9</v>
      </c>
      <c r="D174" s="29" t="s">
        <v>43</v>
      </c>
      <c r="E174" s="41" t="s">
        <v>43</v>
      </c>
    </row>
    <row r="175" spans="1:5">
      <c r="A175" s="17" t="s">
        <v>232</v>
      </c>
      <c r="B175" s="22" t="s">
        <v>755</v>
      </c>
      <c r="C175" s="8" t="s">
        <v>9</v>
      </c>
      <c r="D175" s="29" t="s">
        <v>43</v>
      </c>
      <c r="E175" s="41" t="s">
        <v>43</v>
      </c>
    </row>
    <row r="176" spans="1:5">
      <c r="A176" s="17" t="s">
        <v>233</v>
      </c>
      <c r="B176" s="22" t="s">
        <v>756</v>
      </c>
      <c r="C176" s="8" t="s">
        <v>9</v>
      </c>
      <c r="D176" s="29" t="s">
        <v>44</v>
      </c>
      <c r="E176" s="41" t="s">
        <v>44</v>
      </c>
    </row>
    <row r="177" spans="1:5">
      <c r="A177" s="17" t="s">
        <v>234</v>
      </c>
      <c r="B177" s="22" t="s">
        <v>757</v>
      </c>
      <c r="C177" s="8" t="s">
        <v>9</v>
      </c>
      <c r="D177" s="29" t="s">
        <v>44</v>
      </c>
      <c r="E177" s="41" t="s">
        <v>44</v>
      </c>
    </row>
    <row r="178" spans="1:5">
      <c r="A178" s="17" t="s">
        <v>235</v>
      </c>
      <c r="B178" s="22" t="s">
        <v>758</v>
      </c>
      <c r="C178" s="8" t="s">
        <v>9</v>
      </c>
      <c r="D178" s="29" t="s">
        <v>45</v>
      </c>
      <c r="E178" s="41" t="s">
        <v>45</v>
      </c>
    </row>
    <row r="179" spans="1:5">
      <c r="A179" s="17" t="s">
        <v>236</v>
      </c>
      <c r="B179" s="22" t="s">
        <v>759</v>
      </c>
      <c r="C179" s="8" t="s">
        <v>9</v>
      </c>
      <c r="D179" s="29" t="s">
        <v>45</v>
      </c>
      <c r="E179" s="41" t="s">
        <v>45</v>
      </c>
    </row>
    <row r="180" spans="1:5">
      <c r="A180" s="17" t="s">
        <v>237</v>
      </c>
      <c r="B180" s="22" t="s">
        <v>760</v>
      </c>
      <c r="C180" s="8" t="s">
        <v>9</v>
      </c>
      <c r="D180" s="29" t="s">
        <v>45</v>
      </c>
      <c r="E180" s="41" t="s">
        <v>45</v>
      </c>
    </row>
    <row r="181" spans="1:5">
      <c r="A181" s="17" t="s">
        <v>238</v>
      </c>
      <c r="B181" s="22" t="s">
        <v>761</v>
      </c>
      <c r="C181" s="8" t="s">
        <v>9</v>
      </c>
      <c r="D181" s="29" t="s">
        <v>1154</v>
      </c>
      <c r="E181" s="41" t="s">
        <v>1154</v>
      </c>
    </row>
    <row r="182" spans="1:5">
      <c r="A182" s="17" t="s">
        <v>239</v>
      </c>
      <c r="B182" s="22" t="s">
        <v>762</v>
      </c>
      <c r="C182" s="8" t="s">
        <v>9</v>
      </c>
      <c r="D182" s="29" t="s">
        <v>1154</v>
      </c>
      <c r="E182" s="41" t="s">
        <v>1154</v>
      </c>
    </row>
    <row r="183" spans="1:5">
      <c r="A183" s="17" t="s">
        <v>240</v>
      </c>
      <c r="B183" s="22" t="s">
        <v>763</v>
      </c>
      <c r="C183" s="8" t="s">
        <v>9</v>
      </c>
      <c r="D183" s="29" t="s">
        <v>1154</v>
      </c>
      <c r="E183" s="41" t="s">
        <v>1154</v>
      </c>
    </row>
    <row r="184" spans="1:5">
      <c r="A184" s="17" t="s">
        <v>241</v>
      </c>
      <c r="B184" s="22" t="s">
        <v>764</v>
      </c>
      <c r="C184" s="8" t="s">
        <v>9</v>
      </c>
      <c r="D184" s="29" t="s">
        <v>1154</v>
      </c>
      <c r="E184" s="41" t="s">
        <v>1154</v>
      </c>
    </row>
    <row r="185" spans="1:5">
      <c r="A185" s="17" t="s">
        <v>242</v>
      </c>
      <c r="B185" s="22" t="s">
        <v>765</v>
      </c>
      <c r="C185" s="8" t="s">
        <v>9</v>
      </c>
      <c r="D185" s="29" t="s">
        <v>46</v>
      </c>
      <c r="E185" s="41" t="s">
        <v>46</v>
      </c>
    </row>
    <row r="186" spans="1:5">
      <c r="A186" s="17" t="s">
        <v>243</v>
      </c>
      <c r="B186" s="22" t="s">
        <v>766</v>
      </c>
      <c r="C186" s="8" t="s">
        <v>9</v>
      </c>
      <c r="D186" s="29" t="s">
        <v>46</v>
      </c>
      <c r="E186" s="41" t="s">
        <v>46</v>
      </c>
    </row>
    <row r="187" spans="1:5">
      <c r="A187" s="17" t="s">
        <v>244</v>
      </c>
      <c r="B187" s="22" t="s">
        <v>767</v>
      </c>
      <c r="C187" s="8" t="s">
        <v>9</v>
      </c>
      <c r="D187" s="29" t="s">
        <v>46</v>
      </c>
      <c r="E187" s="41" t="s">
        <v>46</v>
      </c>
    </row>
    <row r="188" spans="1:5">
      <c r="A188" s="17" t="s">
        <v>245</v>
      </c>
      <c r="B188" s="22" t="s">
        <v>768</v>
      </c>
      <c r="C188" s="8" t="s">
        <v>9</v>
      </c>
      <c r="D188" s="29" t="s">
        <v>46</v>
      </c>
      <c r="E188" s="41" t="s">
        <v>46</v>
      </c>
    </row>
    <row r="189" spans="1:5">
      <c r="A189" s="17" t="s">
        <v>246</v>
      </c>
      <c r="B189" s="22" t="s">
        <v>769</v>
      </c>
      <c r="C189" s="8" t="s">
        <v>9</v>
      </c>
      <c r="D189" s="29" t="s">
        <v>46</v>
      </c>
      <c r="E189" s="41" t="s">
        <v>46</v>
      </c>
    </row>
    <row r="190" spans="1:5">
      <c r="A190" s="17" t="s">
        <v>247</v>
      </c>
      <c r="B190" s="22" t="s">
        <v>770</v>
      </c>
      <c r="C190" s="8" t="s">
        <v>9</v>
      </c>
      <c r="D190" s="29" t="s">
        <v>46</v>
      </c>
      <c r="E190" s="41" t="s">
        <v>46</v>
      </c>
    </row>
    <row r="191" spans="1:5">
      <c r="A191" s="17" t="s">
        <v>248</v>
      </c>
      <c r="B191" s="22" t="s">
        <v>771</v>
      </c>
      <c r="C191" s="8" t="s">
        <v>9</v>
      </c>
      <c r="D191" s="29" t="s">
        <v>1155</v>
      </c>
      <c r="E191" s="41" t="s">
        <v>1155</v>
      </c>
    </row>
    <row r="192" spans="1:5">
      <c r="A192" s="17" t="s">
        <v>249</v>
      </c>
      <c r="B192" s="22" t="s">
        <v>772</v>
      </c>
      <c r="C192" s="8" t="s">
        <v>9</v>
      </c>
      <c r="D192" s="29" t="s">
        <v>1155</v>
      </c>
      <c r="E192" s="41" t="s">
        <v>1155</v>
      </c>
    </row>
    <row r="193" spans="1:5">
      <c r="A193" s="17" t="s">
        <v>250</v>
      </c>
      <c r="B193" s="22" t="s">
        <v>773</v>
      </c>
      <c r="C193" s="8" t="s">
        <v>9</v>
      </c>
      <c r="D193" s="29" t="s">
        <v>1156</v>
      </c>
      <c r="E193" s="41" t="s">
        <v>1156</v>
      </c>
    </row>
    <row r="194" spans="1:5">
      <c r="A194" s="17" t="s">
        <v>251</v>
      </c>
      <c r="B194" s="22" t="s">
        <v>774</v>
      </c>
      <c r="C194" s="8" t="s">
        <v>9</v>
      </c>
      <c r="D194" s="29" t="s">
        <v>1156</v>
      </c>
      <c r="E194" s="41" t="s">
        <v>1156</v>
      </c>
    </row>
    <row r="195" spans="1:5">
      <c r="A195" s="17" t="s">
        <v>252</v>
      </c>
      <c r="B195" s="22" t="s">
        <v>775</v>
      </c>
      <c r="C195" s="8" t="s">
        <v>9</v>
      </c>
      <c r="D195" s="29" t="s">
        <v>1157</v>
      </c>
      <c r="E195" s="41" t="s">
        <v>1157</v>
      </c>
    </row>
    <row r="196" spans="1:5">
      <c r="A196" s="17" t="s">
        <v>253</v>
      </c>
      <c r="B196" s="22" t="s">
        <v>776</v>
      </c>
      <c r="C196" s="8" t="s">
        <v>9</v>
      </c>
      <c r="D196" s="29" t="s">
        <v>47</v>
      </c>
      <c r="E196" s="41" t="s">
        <v>47</v>
      </c>
    </row>
    <row r="197" spans="1:5">
      <c r="A197" s="17" t="s">
        <v>254</v>
      </c>
      <c r="B197" s="22" t="s">
        <v>777</v>
      </c>
      <c r="C197" s="8" t="s">
        <v>9</v>
      </c>
      <c r="D197" s="29" t="s">
        <v>47</v>
      </c>
      <c r="E197" s="41" t="s">
        <v>47</v>
      </c>
    </row>
    <row r="198" spans="1:5">
      <c r="A198" s="17" t="s">
        <v>255</v>
      </c>
      <c r="B198" s="22" t="s">
        <v>778</v>
      </c>
      <c r="C198" s="8" t="s">
        <v>9</v>
      </c>
      <c r="D198" s="29" t="s">
        <v>47</v>
      </c>
      <c r="E198" s="41" t="s">
        <v>47</v>
      </c>
    </row>
    <row r="199" spans="1:5">
      <c r="A199" s="17" t="s">
        <v>256</v>
      </c>
      <c r="B199" s="22" t="s">
        <v>779</v>
      </c>
      <c r="C199" s="8" t="s">
        <v>9</v>
      </c>
      <c r="D199" s="29" t="s">
        <v>47</v>
      </c>
      <c r="E199" s="41" t="s">
        <v>47</v>
      </c>
    </row>
    <row r="200" spans="1:5">
      <c r="A200" s="17" t="s">
        <v>257</v>
      </c>
      <c r="B200" s="22" t="s">
        <v>780</v>
      </c>
      <c r="C200" s="8" t="s">
        <v>9</v>
      </c>
      <c r="D200" s="29" t="s">
        <v>47</v>
      </c>
      <c r="E200" s="41" t="s">
        <v>47</v>
      </c>
    </row>
    <row r="201" spans="1:5">
      <c r="A201" s="17" t="s">
        <v>258</v>
      </c>
      <c r="B201" s="22" t="s">
        <v>781</v>
      </c>
      <c r="C201" s="8" t="s">
        <v>9</v>
      </c>
      <c r="D201" s="29" t="s">
        <v>1158</v>
      </c>
      <c r="E201" s="41" t="s">
        <v>1158</v>
      </c>
    </row>
    <row r="202" spans="1:5">
      <c r="A202" s="17" t="s">
        <v>259</v>
      </c>
      <c r="B202" s="22" t="s">
        <v>782</v>
      </c>
      <c r="C202" s="8" t="s">
        <v>9</v>
      </c>
      <c r="D202" s="29" t="s">
        <v>1158</v>
      </c>
      <c r="E202" s="41" t="s">
        <v>1158</v>
      </c>
    </row>
    <row r="203" spans="1:5">
      <c r="A203" s="17" t="s">
        <v>260</v>
      </c>
      <c r="B203" s="22" t="s">
        <v>783</v>
      </c>
      <c r="C203" s="8" t="s">
        <v>9</v>
      </c>
      <c r="D203" s="29" t="s">
        <v>1159</v>
      </c>
      <c r="E203" s="41" t="s">
        <v>1159</v>
      </c>
    </row>
    <row r="204" spans="1:5">
      <c r="A204" s="17" t="s">
        <v>261</v>
      </c>
      <c r="B204" s="22" t="s">
        <v>784</v>
      </c>
      <c r="C204" s="8" t="s">
        <v>9</v>
      </c>
      <c r="D204" s="29" t="s">
        <v>1160</v>
      </c>
      <c r="E204" s="41" t="s">
        <v>1160</v>
      </c>
    </row>
    <row r="205" spans="1:5">
      <c r="A205" s="17" t="s">
        <v>262</v>
      </c>
      <c r="B205" s="22" t="s">
        <v>785</v>
      </c>
      <c r="C205" s="8" t="s">
        <v>9</v>
      </c>
      <c r="D205" s="29" t="s">
        <v>1160</v>
      </c>
      <c r="E205" s="41" t="s">
        <v>1160</v>
      </c>
    </row>
    <row r="206" spans="1:5">
      <c r="A206" s="17" t="s">
        <v>263</v>
      </c>
      <c r="B206" s="22" t="s">
        <v>786</v>
      </c>
      <c r="C206" s="8" t="s">
        <v>9</v>
      </c>
      <c r="D206" s="29" t="s">
        <v>1160</v>
      </c>
      <c r="E206" s="41" t="s">
        <v>1160</v>
      </c>
    </row>
    <row r="207" spans="1:5">
      <c r="A207" s="17" t="s">
        <v>264</v>
      </c>
      <c r="B207" s="22" t="s">
        <v>787</v>
      </c>
      <c r="C207" s="8" t="s">
        <v>9</v>
      </c>
      <c r="D207" s="29" t="s">
        <v>1160</v>
      </c>
      <c r="E207" s="41" t="s">
        <v>1160</v>
      </c>
    </row>
    <row r="208" spans="1:5">
      <c r="A208" s="17" t="s">
        <v>265</v>
      </c>
      <c r="B208" s="22" t="s">
        <v>788</v>
      </c>
      <c r="C208" s="8" t="s">
        <v>9</v>
      </c>
      <c r="D208" s="29" t="s">
        <v>1160</v>
      </c>
      <c r="E208" s="41" t="s">
        <v>1160</v>
      </c>
    </row>
    <row r="209" spans="1:5">
      <c r="A209" s="17" t="s">
        <v>266</v>
      </c>
      <c r="B209" s="22" t="s">
        <v>789</v>
      </c>
      <c r="C209" s="8" t="s">
        <v>9</v>
      </c>
      <c r="D209" s="29" t="s">
        <v>1160</v>
      </c>
      <c r="E209" s="41" t="s">
        <v>1160</v>
      </c>
    </row>
    <row r="210" spans="1:5">
      <c r="A210" s="17" t="s">
        <v>267</v>
      </c>
      <c r="B210" s="22" t="s">
        <v>790</v>
      </c>
      <c r="C210" s="8" t="s">
        <v>9</v>
      </c>
      <c r="D210" s="29" t="s">
        <v>1161</v>
      </c>
      <c r="E210" s="41" t="s">
        <v>1161</v>
      </c>
    </row>
    <row r="211" spans="1:5">
      <c r="A211" s="17" t="s">
        <v>268</v>
      </c>
      <c r="B211" s="22" t="s">
        <v>791</v>
      </c>
      <c r="C211" s="8" t="s">
        <v>9</v>
      </c>
      <c r="D211" s="29" t="s">
        <v>1161</v>
      </c>
      <c r="E211" s="41" t="s">
        <v>1161</v>
      </c>
    </row>
    <row r="212" spans="1:5">
      <c r="A212" s="17" t="s">
        <v>269</v>
      </c>
      <c r="B212" s="22" t="s">
        <v>792</v>
      </c>
      <c r="C212" s="8" t="s">
        <v>9</v>
      </c>
      <c r="D212" s="29" t="s">
        <v>1162</v>
      </c>
      <c r="E212" s="41" t="s">
        <v>1162</v>
      </c>
    </row>
    <row r="213" spans="1:5">
      <c r="A213" s="17" t="s">
        <v>270</v>
      </c>
      <c r="B213" s="22" t="s">
        <v>793</v>
      </c>
      <c r="C213" s="8" t="s">
        <v>9</v>
      </c>
      <c r="D213" s="29" t="s">
        <v>1163</v>
      </c>
      <c r="E213" s="41" t="s">
        <v>1163</v>
      </c>
    </row>
    <row r="214" spans="1:5">
      <c r="A214" s="17" t="s">
        <v>271</v>
      </c>
      <c r="B214" s="22" t="s">
        <v>794</v>
      </c>
      <c r="C214" s="8" t="s">
        <v>9</v>
      </c>
      <c r="D214" s="29" t="s">
        <v>1163</v>
      </c>
      <c r="E214" s="41" t="s">
        <v>1163</v>
      </c>
    </row>
    <row r="215" spans="1:5">
      <c r="A215" s="17" t="s">
        <v>272</v>
      </c>
      <c r="B215" s="22" t="s">
        <v>795</v>
      </c>
      <c r="C215" s="8" t="s">
        <v>9</v>
      </c>
      <c r="D215" s="29" t="s">
        <v>1163</v>
      </c>
      <c r="E215" s="41" t="s">
        <v>1163</v>
      </c>
    </row>
    <row r="216" spans="1:5">
      <c r="A216" s="17" t="s">
        <v>273</v>
      </c>
      <c r="B216" s="22" t="s">
        <v>796</v>
      </c>
      <c r="C216" s="8" t="s">
        <v>9</v>
      </c>
      <c r="D216" s="29" t="s">
        <v>1163</v>
      </c>
      <c r="E216" s="41" t="s">
        <v>1163</v>
      </c>
    </row>
    <row r="217" spans="1:5">
      <c r="A217" s="17" t="s">
        <v>274</v>
      </c>
      <c r="B217" s="22" t="s">
        <v>797</v>
      </c>
      <c r="C217" s="8" t="s">
        <v>9</v>
      </c>
      <c r="D217" s="29" t="s">
        <v>1164</v>
      </c>
      <c r="E217" s="41" t="s">
        <v>1164</v>
      </c>
    </row>
    <row r="218" spans="1:5">
      <c r="A218" s="17" t="s">
        <v>275</v>
      </c>
      <c r="B218" s="22" t="s">
        <v>798</v>
      </c>
      <c r="C218" s="8" t="s">
        <v>9</v>
      </c>
      <c r="D218" s="29" t="s">
        <v>1164</v>
      </c>
      <c r="E218" s="41" t="s">
        <v>1164</v>
      </c>
    </row>
    <row r="219" spans="1:5">
      <c r="A219" s="17" t="s">
        <v>276</v>
      </c>
      <c r="B219" s="22" t="s">
        <v>799</v>
      </c>
      <c r="C219" s="8" t="s">
        <v>9</v>
      </c>
      <c r="D219" s="29" t="s">
        <v>1164</v>
      </c>
      <c r="E219" s="41" t="s">
        <v>1164</v>
      </c>
    </row>
    <row r="220" spans="1:5">
      <c r="A220" s="17" t="s">
        <v>277</v>
      </c>
      <c r="B220" s="22" t="s">
        <v>800</v>
      </c>
      <c r="C220" s="8" t="s">
        <v>9</v>
      </c>
      <c r="D220" s="29" t="s">
        <v>1164</v>
      </c>
      <c r="E220" s="41" t="s">
        <v>1164</v>
      </c>
    </row>
    <row r="221" spans="1:5">
      <c r="A221" s="17" t="s">
        <v>278</v>
      </c>
      <c r="B221" s="22" t="s">
        <v>801</v>
      </c>
      <c r="C221" s="8" t="s">
        <v>9</v>
      </c>
      <c r="D221" s="29" t="s">
        <v>1165</v>
      </c>
      <c r="E221" s="41" t="s">
        <v>1165</v>
      </c>
    </row>
    <row r="222" spans="1:5">
      <c r="A222" s="17" t="s">
        <v>279</v>
      </c>
      <c r="B222" s="22" t="s">
        <v>802</v>
      </c>
      <c r="C222" s="8" t="s">
        <v>9</v>
      </c>
      <c r="D222" s="29" t="s">
        <v>1165</v>
      </c>
      <c r="E222" s="41" t="s">
        <v>1165</v>
      </c>
    </row>
    <row r="223" spans="1:5">
      <c r="A223" s="17" t="s">
        <v>280</v>
      </c>
      <c r="B223" s="22" t="s">
        <v>803</v>
      </c>
      <c r="C223" s="8" t="s">
        <v>9</v>
      </c>
      <c r="D223" s="29" t="s">
        <v>1165</v>
      </c>
      <c r="E223" s="41" t="s">
        <v>1165</v>
      </c>
    </row>
    <row r="224" spans="1:5">
      <c r="A224" s="17" t="s">
        <v>281</v>
      </c>
      <c r="B224" s="22" t="s">
        <v>804</v>
      </c>
      <c r="C224" s="8" t="s">
        <v>9</v>
      </c>
      <c r="D224" s="29" t="s">
        <v>1165</v>
      </c>
      <c r="E224" s="41" t="s">
        <v>1165</v>
      </c>
    </row>
    <row r="225" spans="1:5">
      <c r="A225" s="17" t="s">
        <v>282</v>
      </c>
      <c r="B225" s="22" t="s">
        <v>805</v>
      </c>
      <c r="C225" s="8" t="s">
        <v>9</v>
      </c>
      <c r="D225" s="29" t="s">
        <v>1165</v>
      </c>
      <c r="E225" s="41" t="s">
        <v>1165</v>
      </c>
    </row>
    <row r="226" spans="1:5">
      <c r="A226" s="17" t="s">
        <v>283</v>
      </c>
      <c r="B226" s="22" t="s">
        <v>806</v>
      </c>
      <c r="C226" s="8" t="s">
        <v>9</v>
      </c>
      <c r="D226" s="29" t="s">
        <v>1166</v>
      </c>
      <c r="E226" s="41" t="s">
        <v>1166</v>
      </c>
    </row>
    <row r="227" spans="1:5">
      <c r="A227" s="17" t="s">
        <v>284</v>
      </c>
      <c r="B227" s="22" t="s">
        <v>807</v>
      </c>
      <c r="C227" s="8" t="s">
        <v>9</v>
      </c>
      <c r="D227" s="29" t="s">
        <v>1166</v>
      </c>
      <c r="E227" s="41" t="s">
        <v>1166</v>
      </c>
    </row>
    <row r="228" spans="1:5">
      <c r="A228" s="17" t="s">
        <v>285</v>
      </c>
      <c r="B228" s="22" t="s">
        <v>808</v>
      </c>
      <c r="C228" s="8" t="s">
        <v>9</v>
      </c>
      <c r="D228" s="29" t="s">
        <v>1166</v>
      </c>
      <c r="E228" s="41" t="s">
        <v>1166</v>
      </c>
    </row>
    <row r="229" spans="1:5">
      <c r="A229" s="17" t="s">
        <v>286</v>
      </c>
      <c r="B229" s="22" t="s">
        <v>809</v>
      </c>
      <c r="C229" s="8" t="s">
        <v>9</v>
      </c>
      <c r="D229" s="29" t="s">
        <v>1166</v>
      </c>
      <c r="E229" s="41" t="s">
        <v>1166</v>
      </c>
    </row>
    <row r="230" spans="1:5">
      <c r="A230" s="17" t="s">
        <v>287</v>
      </c>
      <c r="B230" s="22" t="s">
        <v>810</v>
      </c>
      <c r="C230" s="8" t="s">
        <v>9</v>
      </c>
      <c r="D230" s="29" t="s">
        <v>1166</v>
      </c>
      <c r="E230" s="41" t="s">
        <v>1166</v>
      </c>
    </row>
    <row r="231" spans="1:5">
      <c r="A231" s="17" t="s">
        <v>288</v>
      </c>
      <c r="B231" s="22" t="s">
        <v>811</v>
      </c>
      <c r="C231" s="8" t="s">
        <v>9</v>
      </c>
      <c r="D231" s="29" t="s">
        <v>1166</v>
      </c>
      <c r="E231" s="41" t="s">
        <v>1166</v>
      </c>
    </row>
    <row r="232" spans="1:5">
      <c r="A232" s="17" t="s">
        <v>289</v>
      </c>
      <c r="B232" s="22" t="s">
        <v>812</v>
      </c>
      <c r="C232" s="8" t="s">
        <v>9</v>
      </c>
      <c r="D232" s="29" t="s">
        <v>1167</v>
      </c>
      <c r="E232" s="41" t="s">
        <v>1167</v>
      </c>
    </row>
    <row r="233" spans="1:5">
      <c r="A233" s="17" t="s">
        <v>290</v>
      </c>
      <c r="B233" s="22" t="s">
        <v>813</v>
      </c>
      <c r="C233" s="8" t="s">
        <v>9</v>
      </c>
      <c r="D233" s="29" t="s">
        <v>1167</v>
      </c>
      <c r="E233" s="41" t="s">
        <v>1167</v>
      </c>
    </row>
    <row r="234" spans="1:5">
      <c r="A234" s="17" t="s">
        <v>291</v>
      </c>
      <c r="B234" s="22" t="s">
        <v>814</v>
      </c>
      <c r="C234" s="8" t="s">
        <v>9</v>
      </c>
      <c r="D234" s="29" t="s">
        <v>1168</v>
      </c>
      <c r="E234" s="41" t="s">
        <v>1168</v>
      </c>
    </row>
    <row r="235" spans="1:5">
      <c r="A235" s="17" t="s">
        <v>292</v>
      </c>
      <c r="B235" s="22" t="s">
        <v>815</v>
      </c>
      <c r="C235" s="8" t="s">
        <v>9</v>
      </c>
      <c r="D235" s="29" t="s">
        <v>1168</v>
      </c>
      <c r="E235" s="41" t="s">
        <v>1168</v>
      </c>
    </row>
    <row r="236" spans="1:5">
      <c r="A236" s="17" t="s">
        <v>293</v>
      </c>
      <c r="B236" s="22" t="s">
        <v>816</v>
      </c>
      <c r="C236" s="8" t="s">
        <v>9</v>
      </c>
      <c r="D236" s="29" t="s">
        <v>1168</v>
      </c>
      <c r="E236" s="41" t="s">
        <v>1168</v>
      </c>
    </row>
    <row r="237" spans="1:5">
      <c r="A237" s="17" t="s">
        <v>294</v>
      </c>
      <c r="B237" s="22" t="s">
        <v>817</v>
      </c>
      <c r="C237" s="8" t="s">
        <v>9</v>
      </c>
      <c r="D237" s="29" t="s">
        <v>1169</v>
      </c>
      <c r="E237" s="41" t="s">
        <v>1169</v>
      </c>
    </row>
    <row r="238" spans="1:5">
      <c r="A238" s="17" t="s">
        <v>295</v>
      </c>
      <c r="B238" s="22" t="s">
        <v>818</v>
      </c>
      <c r="C238" s="8" t="s">
        <v>9</v>
      </c>
      <c r="D238" s="29" t="s">
        <v>1169</v>
      </c>
      <c r="E238" s="41" t="s">
        <v>1169</v>
      </c>
    </row>
    <row r="239" spans="1:5">
      <c r="A239" s="17" t="s">
        <v>296</v>
      </c>
      <c r="B239" s="22" t="s">
        <v>819</v>
      </c>
      <c r="C239" s="8" t="s">
        <v>9</v>
      </c>
      <c r="D239" s="29" t="s">
        <v>1169</v>
      </c>
      <c r="E239" s="41" t="s">
        <v>1169</v>
      </c>
    </row>
    <row r="240" spans="1:5">
      <c r="A240" s="17" t="s">
        <v>297</v>
      </c>
      <c r="B240" s="22" t="s">
        <v>820</v>
      </c>
      <c r="C240" s="8" t="s">
        <v>9</v>
      </c>
      <c r="D240" s="29" t="s">
        <v>1169</v>
      </c>
      <c r="E240" s="41" t="s">
        <v>1169</v>
      </c>
    </row>
    <row r="241" spans="1:5">
      <c r="A241" s="17" t="s">
        <v>298</v>
      </c>
      <c r="B241" s="22" t="s">
        <v>821</v>
      </c>
      <c r="C241" s="8" t="s">
        <v>9</v>
      </c>
      <c r="D241" s="29" t="s">
        <v>1169</v>
      </c>
      <c r="E241" s="41" t="s">
        <v>1169</v>
      </c>
    </row>
    <row r="242" spans="1:5">
      <c r="A242" s="17" t="s">
        <v>299</v>
      </c>
      <c r="B242" s="22" t="s">
        <v>822</v>
      </c>
      <c r="C242" s="8" t="s">
        <v>9</v>
      </c>
      <c r="D242" s="29" t="s">
        <v>1169</v>
      </c>
      <c r="E242" s="41" t="s">
        <v>1169</v>
      </c>
    </row>
    <row r="243" spans="1:5">
      <c r="A243" s="17" t="s">
        <v>300</v>
      </c>
      <c r="B243" s="22" t="s">
        <v>823</v>
      </c>
      <c r="C243" s="8" t="s">
        <v>9</v>
      </c>
      <c r="D243" s="29" t="s">
        <v>1170</v>
      </c>
      <c r="E243" s="41" t="s">
        <v>1170</v>
      </c>
    </row>
    <row r="244" spans="1:5">
      <c r="A244" s="17" t="s">
        <v>301</v>
      </c>
      <c r="B244" s="22" t="s">
        <v>824</v>
      </c>
      <c r="C244" s="8" t="s">
        <v>9</v>
      </c>
      <c r="D244" s="29" t="s">
        <v>1170</v>
      </c>
      <c r="E244" s="41" t="s">
        <v>1170</v>
      </c>
    </row>
    <row r="245" spans="1:5">
      <c r="A245" s="17" t="s">
        <v>302</v>
      </c>
      <c r="B245" s="22" t="s">
        <v>825</v>
      </c>
      <c r="C245" s="8" t="s">
        <v>9</v>
      </c>
      <c r="D245" s="29" t="s">
        <v>1171</v>
      </c>
      <c r="E245" s="41" t="s">
        <v>1171</v>
      </c>
    </row>
    <row r="246" spans="1:5">
      <c r="A246" s="17" t="s">
        <v>303</v>
      </c>
      <c r="B246" s="22" t="s">
        <v>826</v>
      </c>
      <c r="C246" s="8" t="s">
        <v>9</v>
      </c>
      <c r="D246" s="29" t="s">
        <v>1171</v>
      </c>
      <c r="E246" s="41" t="s">
        <v>1171</v>
      </c>
    </row>
    <row r="247" spans="1:5">
      <c r="A247" s="17" t="s">
        <v>304</v>
      </c>
      <c r="B247" s="22" t="s">
        <v>827</v>
      </c>
      <c r="C247" s="8" t="s">
        <v>9</v>
      </c>
      <c r="D247" s="29" t="s">
        <v>1172</v>
      </c>
      <c r="E247" s="41" t="s">
        <v>1172</v>
      </c>
    </row>
    <row r="248" spans="1:5">
      <c r="A248" s="17" t="s">
        <v>305</v>
      </c>
      <c r="B248" s="22" t="s">
        <v>828</v>
      </c>
      <c r="C248" s="8" t="s">
        <v>9</v>
      </c>
      <c r="D248" s="29" t="s">
        <v>1172</v>
      </c>
      <c r="E248" s="41" t="s">
        <v>1172</v>
      </c>
    </row>
    <row r="249" spans="1:5">
      <c r="A249" s="17" t="s">
        <v>306</v>
      </c>
      <c r="B249" s="22" t="s">
        <v>829</v>
      </c>
      <c r="C249" s="8" t="s">
        <v>9</v>
      </c>
      <c r="D249" s="29" t="s">
        <v>1172</v>
      </c>
      <c r="E249" s="41" t="s">
        <v>1172</v>
      </c>
    </row>
    <row r="250" spans="1:5">
      <c r="A250" s="17" t="s">
        <v>307</v>
      </c>
      <c r="B250" s="22" t="s">
        <v>830</v>
      </c>
      <c r="C250" s="8" t="s">
        <v>9</v>
      </c>
      <c r="D250" s="29" t="s">
        <v>1172</v>
      </c>
      <c r="E250" s="41" t="s">
        <v>1172</v>
      </c>
    </row>
    <row r="251" spans="1:5">
      <c r="A251" s="17" t="s">
        <v>308</v>
      </c>
      <c r="B251" s="22" t="s">
        <v>831</v>
      </c>
      <c r="C251" s="8" t="s">
        <v>9</v>
      </c>
      <c r="D251" s="29" t="s">
        <v>48</v>
      </c>
      <c r="E251" s="41" t="s">
        <v>48</v>
      </c>
    </row>
    <row r="252" spans="1:5">
      <c r="A252" s="17" t="s">
        <v>309</v>
      </c>
      <c r="B252" s="22" t="s">
        <v>832</v>
      </c>
      <c r="C252" s="8" t="s">
        <v>9</v>
      </c>
      <c r="D252" s="29" t="s">
        <v>48</v>
      </c>
      <c r="E252" s="41" t="s">
        <v>48</v>
      </c>
    </row>
    <row r="253" spans="1:5">
      <c r="A253" s="17" t="s">
        <v>310</v>
      </c>
      <c r="B253" s="22" t="s">
        <v>833</v>
      </c>
      <c r="C253" s="8" t="s">
        <v>9</v>
      </c>
      <c r="D253" s="29" t="s">
        <v>48</v>
      </c>
      <c r="E253" s="41" t="s">
        <v>48</v>
      </c>
    </row>
    <row r="254" spans="1:5">
      <c r="A254" s="17" t="s">
        <v>311</v>
      </c>
      <c r="B254" s="22" t="s">
        <v>834</v>
      </c>
      <c r="C254" s="8" t="s">
        <v>9</v>
      </c>
      <c r="D254" s="29" t="s">
        <v>48</v>
      </c>
      <c r="E254" s="41" t="s">
        <v>48</v>
      </c>
    </row>
    <row r="255" spans="1:5">
      <c r="A255" s="17" t="s">
        <v>312</v>
      </c>
      <c r="B255" s="22" t="s">
        <v>835</v>
      </c>
      <c r="C255" s="8" t="s">
        <v>9</v>
      </c>
      <c r="D255" s="29" t="s">
        <v>1173</v>
      </c>
      <c r="E255" s="41" t="s">
        <v>1173</v>
      </c>
    </row>
    <row r="256" spans="1:5">
      <c r="A256" s="17" t="s">
        <v>313</v>
      </c>
      <c r="B256" s="22" t="s">
        <v>836</v>
      </c>
      <c r="C256" s="8" t="s">
        <v>9</v>
      </c>
      <c r="D256" s="29" t="s">
        <v>1173</v>
      </c>
      <c r="E256" s="41" t="s">
        <v>1173</v>
      </c>
    </row>
    <row r="257" spans="1:5">
      <c r="A257" s="17" t="s">
        <v>314</v>
      </c>
      <c r="B257" s="22" t="s">
        <v>837</v>
      </c>
      <c r="C257" s="8" t="s">
        <v>9</v>
      </c>
      <c r="D257" s="29" t="s">
        <v>1173</v>
      </c>
      <c r="E257" s="41" t="s">
        <v>1173</v>
      </c>
    </row>
    <row r="258" spans="1:5">
      <c r="A258" s="17" t="s">
        <v>315</v>
      </c>
      <c r="B258" s="22" t="s">
        <v>838</v>
      </c>
      <c r="C258" s="8" t="s">
        <v>9</v>
      </c>
      <c r="D258" s="29" t="s">
        <v>1173</v>
      </c>
      <c r="E258" s="41" t="s">
        <v>1173</v>
      </c>
    </row>
    <row r="259" spans="1:5">
      <c r="A259" s="17" t="s">
        <v>316</v>
      </c>
      <c r="B259" s="22" t="s">
        <v>839</v>
      </c>
      <c r="C259" s="8" t="s">
        <v>9</v>
      </c>
      <c r="D259" s="29" t="s">
        <v>1174</v>
      </c>
      <c r="E259" s="41" t="s">
        <v>1174</v>
      </c>
    </row>
    <row r="260" spans="1:5">
      <c r="A260" s="17" t="s">
        <v>317</v>
      </c>
      <c r="B260" s="22" t="s">
        <v>840</v>
      </c>
      <c r="C260" s="8" t="s">
        <v>9</v>
      </c>
      <c r="D260" s="29" t="s">
        <v>1174</v>
      </c>
      <c r="E260" s="41" t="s">
        <v>1174</v>
      </c>
    </row>
    <row r="261" spans="1:5">
      <c r="A261" s="17" t="s">
        <v>318</v>
      </c>
      <c r="B261" s="22" t="s">
        <v>841</v>
      </c>
      <c r="C261" s="8" t="s">
        <v>9</v>
      </c>
      <c r="D261" s="29" t="s">
        <v>1174</v>
      </c>
      <c r="E261" s="41" t="s">
        <v>1174</v>
      </c>
    </row>
    <row r="262" spans="1:5">
      <c r="A262" s="17" t="s">
        <v>319</v>
      </c>
      <c r="B262" s="22" t="s">
        <v>842</v>
      </c>
      <c r="C262" s="8" t="s">
        <v>9</v>
      </c>
      <c r="D262" s="29" t="s">
        <v>1174</v>
      </c>
      <c r="E262" s="41" t="s">
        <v>1174</v>
      </c>
    </row>
    <row r="263" spans="1:5">
      <c r="A263" s="17" t="s">
        <v>320</v>
      </c>
      <c r="B263" s="22" t="s">
        <v>843</v>
      </c>
      <c r="C263" s="8" t="s">
        <v>9</v>
      </c>
      <c r="D263" s="29" t="s">
        <v>1175</v>
      </c>
      <c r="E263" s="41" t="s">
        <v>1175</v>
      </c>
    </row>
    <row r="264" spans="1:5">
      <c r="A264" s="17" t="s">
        <v>321</v>
      </c>
      <c r="B264" s="22" t="s">
        <v>844</v>
      </c>
      <c r="C264" s="8" t="s">
        <v>9</v>
      </c>
      <c r="D264" s="29" t="s">
        <v>1175</v>
      </c>
      <c r="E264" s="41" t="s">
        <v>1175</v>
      </c>
    </row>
    <row r="265" spans="1:5">
      <c r="A265" s="17" t="s">
        <v>322</v>
      </c>
      <c r="B265" s="22" t="s">
        <v>845</v>
      </c>
      <c r="C265" s="8" t="s">
        <v>9</v>
      </c>
      <c r="D265" s="29" t="s">
        <v>1175</v>
      </c>
      <c r="E265" s="41" t="s">
        <v>1175</v>
      </c>
    </row>
    <row r="266" spans="1:5">
      <c r="A266" s="17" t="s">
        <v>323</v>
      </c>
      <c r="B266" s="22" t="s">
        <v>846</v>
      </c>
      <c r="C266" s="8" t="s">
        <v>9</v>
      </c>
      <c r="D266" s="29" t="s">
        <v>1175</v>
      </c>
      <c r="E266" s="41" t="s">
        <v>1175</v>
      </c>
    </row>
    <row r="267" spans="1:5">
      <c r="A267" s="17" t="s">
        <v>324</v>
      </c>
      <c r="B267" s="22" t="s">
        <v>847</v>
      </c>
      <c r="C267" s="8" t="s">
        <v>9</v>
      </c>
      <c r="D267" s="29" t="s">
        <v>1176</v>
      </c>
      <c r="E267" s="41" t="s">
        <v>1176</v>
      </c>
    </row>
    <row r="268" spans="1:5">
      <c r="A268" s="17" t="s">
        <v>325</v>
      </c>
      <c r="B268" s="22" t="s">
        <v>848</v>
      </c>
      <c r="C268" s="8" t="s">
        <v>9</v>
      </c>
      <c r="D268" s="29" t="s">
        <v>1176</v>
      </c>
      <c r="E268" s="41" t="s">
        <v>1176</v>
      </c>
    </row>
    <row r="269" spans="1:5">
      <c r="A269" s="17" t="s">
        <v>326</v>
      </c>
      <c r="B269" s="22" t="s">
        <v>849</v>
      </c>
      <c r="C269" s="8" t="s">
        <v>9</v>
      </c>
      <c r="D269" s="29" t="s">
        <v>1176</v>
      </c>
      <c r="E269" s="41" t="s">
        <v>1176</v>
      </c>
    </row>
    <row r="270" spans="1:5">
      <c r="A270" s="17" t="s">
        <v>327</v>
      </c>
      <c r="B270" s="22" t="s">
        <v>850</v>
      </c>
      <c r="C270" s="8" t="s">
        <v>9</v>
      </c>
      <c r="D270" s="29" t="s">
        <v>1176</v>
      </c>
      <c r="E270" s="41" t="s">
        <v>1176</v>
      </c>
    </row>
    <row r="271" spans="1:5">
      <c r="A271" s="17" t="s">
        <v>328</v>
      </c>
      <c r="B271" s="22" t="s">
        <v>851</v>
      </c>
      <c r="C271" s="8" t="s">
        <v>9</v>
      </c>
      <c r="D271" s="29" t="s">
        <v>1176</v>
      </c>
      <c r="E271" s="41" t="s">
        <v>1176</v>
      </c>
    </row>
    <row r="272" spans="1:5">
      <c r="A272" s="17" t="s">
        <v>329</v>
      </c>
      <c r="B272" s="22" t="s">
        <v>852</v>
      </c>
      <c r="C272" s="8" t="s">
        <v>9</v>
      </c>
      <c r="D272" s="29" t="s">
        <v>1176</v>
      </c>
      <c r="E272" s="41" t="s">
        <v>1176</v>
      </c>
    </row>
    <row r="273" spans="1:5">
      <c r="A273" s="17" t="s">
        <v>330</v>
      </c>
      <c r="B273" s="22" t="s">
        <v>853</v>
      </c>
      <c r="C273" s="8" t="s">
        <v>9</v>
      </c>
      <c r="D273" s="29" t="s">
        <v>1176</v>
      </c>
      <c r="E273" s="41" t="s">
        <v>1176</v>
      </c>
    </row>
    <row r="274" spans="1:5">
      <c r="A274" s="17" t="s">
        <v>331</v>
      </c>
      <c r="B274" s="22" t="s">
        <v>854</v>
      </c>
      <c r="C274" s="8" t="s">
        <v>9</v>
      </c>
      <c r="D274" s="29" t="s">
        <v>1177</v>
      </c>
      <c r="E274" s="41" t="s">
        <v>1177</v>
      </c>
    </row>
    <row r="275" spans="1:5">
      <c r="A275" s="17" t="s">
        <v>332</v>
      </c>
      <c r="B275" s="22" t="s">
        <v>855</v>
      </c>
      <c r="C275" s="8" t="s">
        <v>9</v>
      </c>
      <c r="D275" s="29" t="s">
        <v>1177</v>
      </c>
      <c r="E275" s="41" t="s">
        <v>1177</v>
      </c>
    </row>
    <row r="276" spans="1:5">
      <c r="A276" s="17" t="s">
        <v>333</v>
      </c>
      <c r="B276" s="22" t="s">
        <v>856</v>
      </c>
      <c r="C276" s="8" t="s">
        <v>9</v>
      </c>
      <c r="D276" s="29" t="s">
        <v>1177</v>
      </c>
      <c r="E276" s="41" t="s">
        <v>1177</v>
      </c>
    </row>
    <row r="277" spans="1:5">
      <c r="A277" s="17" t="s">
        <v>334</v>
      </c>
      <c r="B277" s="22" t="s">
        <v>857</v>
      </c>
      <c r="C277" s="8" t="s">
        <v>9</v>
      </c>
      <c r="D277" s="29" t="s">
        <v>1177</v>
      </c>
      <c r="E277" s="41" t="s">
        <v>1177</v>
      </c>
    </row>
    <row r="278" spans="1:5">
      <c r="A278" s="17" t="s">
        <v>335</v>
      </c>
      <c r="B278" s="22" t="s">
        <v>858</v>
      </c>
      <c r="C278" s="8" t="s">
        <v>9</v>
      </c>
      <c r="D278" s="29" t="s">
        <v>1177</v>
      </c>
      <c r="E278" s="41" t="s">
        <v>1177</v>
      </c>
    </row>
    <row r="279" spans="1:5">
      <c r="A279" s="17" t="s">
        <v>336</v>
      </c>
      <c r="B279" s="22" t="s">
        <v>859</v>
      </c>
      <c r="C279" s="8" t="s">
        <v>9</v>
      </c>
      <c r="D279" s="29" t="s">
        <v>1177</v>
      </c>
      <c r="E279" s="41" t="s">
        <v>1177</v>
      </c>
    </row>
    <row r="280" spans="1:5">
      <c r="A280" s="17" t="s">
        <v>337</v>
      </c>
      <c r="B280" s="22" t="s">
        <v>860</v>
      </c>
      <c r="C280" s="8" t="s">
        <v>9</v>
      </c>
      <c r="D280" s="29" t="s">
        <v>49</v>
      </c>
      <c r="E280" s="41" t="s">
        <v>49</v>
      </c>
    </row>
    <row r="281" spans="1:5">
      <c r="A281" s="17" t="s">
        <v>338</v>
      </c>
      <c r="B281" s="22" t="s">
        <v>861</v>
      </c>
      <c r="C281" s="8" t="s">
        <v>9</v>
      </c>
      <c r="D281" s="29" t="s">
        <v>49</v>
      </c>
      <c r="E281" s="41" t="s">
        <v>49</v>
      </c>
    </row>
    <row r="282" spans="1:5">
      <c r="A282" s="17" t="s">
        <v>339</v>
      </c>
      <c r="B282" s="22" t="s">
        <v>862</v>
      </c>
      <c r="C282" s="8" t="s">
        <v>9</v>
      </c>
      <c r="D282" s="29" t="s">
        <v>49</v>
      </c>
      <c r="E282" s="41" t="s">
        <v>49</v>
      </c>
    </row>
    <row r="283" spans="1:5">
      <c r="A283" s="17" t="s">
        <v>340</v>
      </c>
      <c r="B283" s="22" t="s">
        <v>863</v>
      </c>
      <c r="C283" s="8" t="s">
        <v>9</v>
      </c>
      <c r="D283" s="29" t="s">
        <v>49</v>
      </c>
      <c r="E283" s="41" t="s">
        <v>49</v>
      </c>
    </row>
    <row r="284" spans="1:5">
      <c r="A284" s="17" t="s">
        <v>341</v>
      </c>
      <c r="B284" s="22" t="s">
        <v>864</v>
      </c>
      <c r="C284" s="8" t="s">
        <v>9</v>
      </c>
      <c r="D284" s="29" t="s">
        <v>1178</v>
      </c>
      <c r="E284" s="41" t="s">
        <v>1178</v>
      </c>
    </row>
    <row r="285" spans="1:5">
      <c r="A285" s="17" t="s">
        <v>342</v>
      </c>
      <c r="B285" s="22" t="s">
        <v>865</v>
      </c>
      <c r="C285" s="8" t="s">
        <v>9</v>
      </c>
      <c r="D285" s="29" t="s">
        <v>50</v>
      </c>
      <c r="E285" s="41" t="s">
        <v>50</v>
      </c>
    </row>
    <row r="286" spans="1:5">
      <c r="A286" s="17" t="s">
        <v>343</v>
      </c>
      <c r="B286" s="22" t="s">
        <v>866</v>
      </c>
      <c r="C286" s="8" t="s">
        <v>9</v>
      </c>
      <c r="D286" s="29" t="s">
        <v>50</v>
      </c>
      <c r="E286" s="41" t="s">
        <v>50</v>
      </c>
    </row>
    <row r="287" spans="1:5">
      <c r="A287" s="17" t="s">
        <v>344</v>
      </c>
      <c r="B287" s="22" t="s">
        <v>867</v>
      </c>
      <c r="C287" s="8" t="s">
        <v>9</v>
      </c>
      <c r="D287" s="29" t="s">
        <v>50</v>
      </c>
      <c r="E287" s="41" t="s">
        <v>50</v>
      </c>
    </row>
    <row r="288" spans="1:5">
      <c r="A288" s="17" t="s">
        <v>345</v>
      </c>
      <c r="B288" s="22" t="s">
        <v>868</v>
      </c>
      <c r="C288" s="8" t="s">
        <v>9</v>
      </c>
      <c r="D288" s="29" t="s">
        <v>1179</v>
      </c>
      <c r="E288" s="41" t="s">
        <v>1179</v>
      </c>
    </row>
    <row r="289" spans="1:5">
      <c r="A289" s="17" t="s">
        <v>346</v>
      </c>
      <c r="B289" s="22" t="s">
        <v>869</v>
      </c>
      <c r="C289" s="8" t="s">
        <v>9</v>
      </c>
      <c r="D289" s="29" t="s">
        <v>1179</v>
      </c>
      <c r="E289" s="41" t="s">
        <v>1179</v>
      </c>
    </row>
    <row r="290" spans="1:5">
      <c r="A290" s="17" t="s">
        <v>347</v>
      </c>
      <c r="B290" s="22" t="s">
        <v>870</v>
      </c>
      <c r="C290" s="8" t="s">
        <v>9</v>
      </c>
      <c r="D290" s="29" t="s">
        <v>1179</v>
      </c>
      <c r="E290" s="41" t="s">
        <v>1179</v>
      </c>
    </row>
    <row r="291" spans="1:5">
      <c r="A291" s="17" t="s">
        <v>348</v>
      </c>
      <c r="B291" s="22" t="s">
        <v>871</v>
      </c>
      <c r="C291" s="8" t="s">
        <v>9</v>
      </c>
      <c r="D291" s="29" t="s">
        <v>1179</v>
      </c>
      <c r="E291" s="41" t="s">
        <v>1179</v>
      </c>
    </row>
    <row r="292" spans="1:5">
      <c r="A292" s="17" t="s">
        <v>349</v>
      </c>
      <c r="B292" s="22" t="s">
        <v>872</v>
      </c>
      <c r="C292" s="8" t="s">
        <v>9</v>
      </c>
      <c r="D292" s="29" t="s">
        <v>1179</v>
      </c>
      <c r="E292" s="41" t="s">
        <v>1179</v>
      </c>
    </row>
    <row r="293" spans="1:5">
      <c r="A293" s="17" t="s">
        <v>350</v>
      </c>
      <c r="B293" s="22" t="s">
        <v>873</v>
      </c>
      <c r="C293" s="8" t="s">
        <v>9</v>
      </c>
      <c r="D293" s="29" t="s">
        <v>51</v>
      </c>
      <c r="E293" s="41" t="s">
        <v>51</v>
      </c>
    </row>
    <row r="294" spans="1:5">
      <c r="A294" s="17" t="s">
        <v>351</v>
      </c>
      <c r="B294" s="22" t="s">
        <v>874</v>
      </c>
      <c r="C294" s="8" t="s">
        <v>9</v>
      </c>
      <c r="D294" s="29" t="s">
        <v>51</v>
      </c>
      <c r="E294" s="41" t="s">
        <v>51</v>
      </c>
    </row>
    <row r="295" spans="1:5">
      <c r="A295" s="17" t="s">
        <v>352</v>
      </c>
      <c r="B295" s="22" t="s">
        <v>875</v>
      </c>
      <c r="C295" s="8" t="s">
        <v>9</v>
      </c>
      <c r="D295" s="29" t="s">
        <v>52</v>
      </c>
      <c r="E295" s="41" t="s">
        <v>52</v>
      </c>
    </row>
    <row r="296" spans="1:5">
      <c r="A296" s="17" t="s">
        <v>353</v>
      </c>
      <c r="B296" s="22" t="s">
        <v>876</v>
      </c>
      <c r="C296" s="8" t="s">
        <v>9</v>
      </c>
      <c r="D296" s="29" t="s">
        <v>52</v>
      </c>
      <c r="E296" s="41" t="s">
        <v>52</v>
      </c>
    </row>
    <row r="297" spans="1:5">
      <c r="A297" s="17" t="s">
        <v>354</v>
      </c>
      <c r="B297" s="22" t="s">
        <v>877</v>
      </c>
      <c r="C297" s="8" t="s">
        <v>9</v>
      </c>
      <c r="D297" s="29" t="s">
        <v>52</v>
      </c>
      <c r="E297" s="41" t="s">
        <v>52</v>
      </c>
    </row>
    <row r="298" spans="1:5">
      <c r="A298" s="17" t="s">
        <v>355</v>
      </c>
      <c r="B298" s="22" t="s">
        <v>878</v>
      </c>
      <c r="C298" s="8" t="s">
        <v>9</v>
      </c>
      <c r="D298" s="29" t="s">
        <v>52</v>
      </c>
      <c r="E298" s="41" t="s">
        <v>52</v>
      </c>
    </row>
    <row r="299" spans="1:5">
      <c r="A299" s="17" t="s">
        <v>356</v>
      </c>
      <c r="B299" s="22" t="s">
        <v>879</v>
      </c>
      <c r="C299" s="8" t="s">
        <v>9</v>
      </c>
      <c r="D299" s="29" t="s">
        <v>52</v>
      </c>
      <c r="E299" s="41" t="s">
        <v>52</v>
      </c>
    </row>
    <row r="300" spans="1:5">
      <c r="A300" s="17" t="s">
        <v>357</v>
      </c>
      <c r="B300" s="22" t="s">
        <v>880</v>
      </c>
      <c r="C300" s="8" t="s">
        <v>9</v>
      </c>
      <c r="D300" s="29" t="s">
        <v>52</v>
      </c>
      <c r="E300" s="41" t="s">
        <v>52</v>
      </c>
    </row>
    <row r="301" spans="1:5">
      <c r="A301" s="17" t="s">
        <v>358</v>
      </c>
      <c r="B301" s="22" t="s">
        <v>881</v>
      </c>
      <c r="C301" s="8" t="s">
        <v>9</v>
      </c>
      <c r="D301" s="29" t="s">
        <v>52</v>
      </c>
      <c r="E301" s="41" t="s">
        <v>52</v>
      </c>
    </row>
    <row r="302" spans="1:5">
      <c r="A302" s="17" t="s">
        <v>359</v>
      </c>
      <c r="B302" s="22" t="s">
        <v>882</v>
      </c>
      <c r="C302" s="8" t="s">
        <v>9</v>
      </c>
      <c r="D302" s="29" t="s">
        <v>52</v>
      </c>
      <c r="E302" s="41" t="s">
        <v>52</v>
      </c>
    </row>
    <row r="303" spans="1:5">
      <c r="A303" s="17" t="s">
        <v>360</v>
      </c>
      <c r="B303" s="22" t="s">
        <v>883</v>
      </c>
      <c r="C303" s="8" t="s">
        <v>9</v>
      </c>
      <c r="D303" s="29" t="s">
        <v>52</v>
      </c>
      <c r="E303" s="41" t="s">
        <v>52</v>
      </c>
    </row>
    <row r="304" spans="1:5">
      <c r="A304" s="17" t="s">
        <v>361</v>
      </c>
      <c r="B304" s="22" t="s">
        <v>884</v>
      </c>
      <c r="C304" s="8" t="s">
        <v>9</v>
      </c>
      <c r="D304" s="29" t="s">
        <v>52</v>
      </c>
      <c r="E304" s="41" t="s">
        <v>52</v>
      </c>
    </row>
    <row r="305" spans="1:5">
      <c r="A305" s="17" t="s">
        <v>362</v>
      </c>
      <c r="B305" s="22" t="s">
        <v>885</v>
      </c>
      <c r="C305" s="8" t="s">
        <v>9</v>
      </c>
      <c r="D305" s="29" t="s">
        <v>52</v>
      </c>
      <c r="E305" s="41" t="s">
        <v>52</v>
      </c>
    </row>
    <row r="306" spans="1:5">
      <c r="A306" s="17" t="s">
        <v>363</v>
      </c>
      <c r="B306" s="22" t="s">
        <v>886</v>
      </c>
      <c r="C306" s="8" t="s">
        <v>9</v>
      </c>
      <c r="D306" s="29" t="s">
        <v>1180</v>
      </c>
      <c r="E306" s="41" t="s">
        <v>1180</v>
      </c>
    </row>
    <row r="307" spans="1:5">
      <c r="A307" s="17" t="s">
        <v>364</v>
      </c>
      <c r="B307" s="22" t="s">
        <v>887</v>
      </c>
      <c r="C307" s="8" t="s">
        <v>9</v>
      </c>
      <c r="D307" s="29" t="s">
        <v>1180</v>
      </c>
      <c r="E307" s="41" t="s">
        <v>1180</v>
      </c>
    </row>
    <row r="308" spans="1:5">
      <c r="A308" s="17" t="s">
        <v>365</v>
      </c>
      <c r="B308" s="22" t="s">
        <v>888</v>
      </c>
      <c r="C308" s="8" t="s">
        <v>9</v>
      </c>
      <c r="D308" s="29" t="s">
        <v>1180</v>
      </c>
      <c r="E308" s="41" t="s">
        <v>1180</v>
      </c>
    </row>
    <row r="309" spans="1:5">
      <c r="A309" s="17" t="s">
        <v>366</v>
      </c>
      <c r="B309" s="22" t="s">
        <v>889</v>
      </c>
      <c r="C309" s="8" t="s">
        <v>9</v>
      </c>
      <c r="D309" s="29" t="s">
        <v>1181</v>
      </c>
      <c r="E309" s="41" t="s">
        <v>1181</v>
      </c>
    </row>
    <row r="310" spans="1:5">
      <c r="A310" s="17" t="s">
        <v>367</v>
      </c>
      <c r="B310" s="22" t="s">
        <v>890</v>
      </c>
      <c r="C310" s="8" t="s">
        <v>9</v>
      </c>
      <c r="D310" s="29" t="s">
        <v>1181</v>
      </c>
      <c r="E310" s="41" t="s">
        <v>1181</v>
      </c>
    </row>
    <row r="311" spans="1:5">
      <c r="A311" s="17" t="s">
        <v>368</v>
      </c>
      <c r="B311" s="22" t="s">
        <v>891</v>
      </c>
      <c r="C311" s="8" t="s">
        <v>9</v>
      </c>
      <c r="D311" s="29" t="s">
        <v>1181</v>
      </c>
      <c r="E311" s="41" t="s">
        <v>1181</v>
      </c>
    </row>
    <row r="312" spans="1:5">
      <c r="A312" s="17" t="s">
        <v>369</v>
      </c>
      <c r="B312" s="22" t="s">
        <v>892</v>
      </c>
      <c r="C312" s="8" t="s">
        <v>9</v>
      </c>
      <c r="D312" s="29" t="s">
        <v>1181</v>
      </c>
      <c r="E312" s="41" t="s">
        <v>1181</v>
      </c>
    </row>
    <row r="313" spans="1:5">
      <c r="A313" s="17" t="s">
        <v>370</v>
      </c>
      <c r="B313" s="22" t="s">
        <v>893</v>
      </c>
      <c r="C313" s="8" t="s">
        <v>9</v>
      </c>
      <c r="D313" s="29" t="s">
        <v>1181</v>
      </c>
      <c r="E313" s="41" t="s">
        <v>1181</v>
      </c>
    </row>
    <row r="314" spans="1:5">
      <c r="A314" s="17" t="s">
        <v>371</v>
      </c>
      <c r="B314" s="22" t="s">
        <v>894</v>
      </c>
      <c r="C314" s="8" t="s">
        <v>9</v>
      </c>
      <c r="D314" s="29" t="s">
        <v>1181</v>
      </c>
      <c r="E314" s="41" t="s">
        <v>1181</v>
      </c>
    </row>
    <row r="315" spans="1:5">
      <c r="A315" s="17" t="s">
        <v>372</v>
      </c>
      <c r="B315" s="22" t="s">
        <v>895</v>
      </c>
      <c r="C315" s="8" t="s">
        <v>9</v>
      </c>
      <c r="D315" s="29" t="s">
        <v>1181</v>
      </c>
      <c r="E315" s="41" t="s">
        <v>1181</v>
      </c>
    </row>
    <row r="316" spans="1:5">
      <c r="A316" s="17" t="s">
        <v>373</v>
      </c>
      <c r="B316" s="22" t="s">
        <v>896</v>
      </c>
      <c r="C316" s="8" t="s">
        <v>9</v>
      </c>
      <c r="D316" s="29" t="s">
        <v>1181</v>
      </c>
      <c r="E316" s="41" t="s">
        <v>1181</v>
      </c>
    </row>
    <row r="317" spans="1:5">
      <c r="A317" s="17" t="s">
        <v>374</v>
      </c>
      <c r="B317" s="22" t="s">
        <v>897</v>
      </c>
      <c r="C317" s="8" t="s">
        <v>9</v>
      </c>
      <c r="D317" s="29" t="s">
        <v>1182</v>
      </c>
      <c r="E317" s="41" t="s">
        <v>1182</v>
      </c>
    </row>
    <row r="318" spans="1:5">
      <c r="A318" s="17" t="s">
        <v>375</v>
      </c>
      <c r="B318" s="22" t="s">
        <v>898</v>
      </c>
      <c r="C318" s="8" t="s">
        <v>9</v>
      </c>
      <c r="D318" s="29" t="s">
        <v>1182</v>
      </c>
      <c r="E318" s="41" t="s">
        <v>1182</v>
      </c>
    </row>
    <row r="319" spans="1:5">
      <c r="A319" s="17" t="s">
        <v>376</v>
      </c>
      <c r="B319" s="22" t="s">
        <v>899</v>
      </c>
      <c r="C319" s="8" t="s">
        <v>9</v>
      </c>
      <c r="D319" s="29" t="s">
        <v>1182</v>
      </c>
      <c r="E319" s="41" t="s">
        <v>1182</v>
      </c>
    </row>
    <row r="320" spans="1:5">
      <c r="A320" s="17" t="s">
        <v>377</v>
      </c>
      <c r="B320" s="22" t="s">
        <v>900</v>
      </c>
      <c r="C320" s="8" t="s">
        <v>9</v>
      </c>
      <c r="D320" s="29" t="s">
        <v>1182</v>
      </c>
      <c r="E320" s="41" t="s">
        <v>1182</v>
      </c>
    </row>
    <row r="321" spans="1:5">
      <c r="A321" s="17" t="s">
        <v>378</v>
      </c>
      <c r="B321" s="22" t="s">
        <v>901</v>
      </c>
      <c r="C321" s="8" t="s">
        <v>9</v>
      </c>
      <c r="D321" s="29" t="s">
        <v>1182</v>
      </c>
      <c r="E321" s="41" t="s">
        <v>1182</v>
      </c>
    </row>
    <row r="322" spans="1:5">
      <c r="A322" s="17" t="s">
        <v>379</v>
      </c>
      <c r="B322" s="22" t="s">
        <v>902</v>
      </c>
      <c r="C322" s="8" t="s">
        <v>9</v>
      </c>
      <c r="D322" s="29" t="s">
        <v>53</v>
      </c>
      <c r="E322" s="41" t="s">
        <v>53</v>
      </c>
    </row>
    <row r="323" spans="1:5">
      <c r="A323" s="17" t="s">
        <v>380</v>
      </c>
      <c r="B323" s="22" t="s">
        <v>903</v>
      </c>
      <c r="C323" s="8" t="s">
        <v>9</v>
      </c>
      <c r="D323" s="29" t="s">
        <v>1183</v>
      </c>
      <c r="E323" s="41" t="s">
        <v>1183</v>
      </c>
    </row>
    <row r="324" spans="1:5">
      <c r="A324" s="17" t="s">
        <v>381</v>
      </c>
      <c r="B324" s="22" t="s">
        <v>904</v>
      </c>
      <c r="C324" s="8" t="s">
        <v>9</v>
      </c>
      <c r="D324" s="29" t="s">
        <v>1184</v>
      </c>
      <c r="E324" s="41" t="s">
        <v>1184</v>
      </c>
    </row>
    <row r="325" spans="1:5">
      <c r="A325" s="17" t="s">
        <v>382</v>
      </c>
      <c r="B325" s="22" t="s">
        <v>905</v>
      </c>
      <c r="C325" s="8" t="s">
        <v>9</v>
      </c>
      <c r="D325" s="29" t="s">
        <v>1184</v>
      </c>
      <c r="E325" s="41" t="s">
        <v>1184</v>
      </c>
    </row>
    <row r="326" spans="1:5">
      <c r="A326" s="17" t="s">
        <v>383</v>
      </c>
      <c r="B326" s="22" t="s">
        <v>906</v>
      </c>
      <c r="C326" s="8" t="s">
        <v>9</v>
      </c>
      <c r="D326" s="29" t="s">
        <v>1184</v>
      </c>
      <c r="E326" s="41" t="s">
        <v>1184</v>
      </c>
    </row>
    <row r="327" spans="1:5">
      <c r="A327" s="17" t="s">
        <v>384</v>
      </c>
      <c r="B327" s="22" t="s">
        <v>907</v>
      </c>
      <c r="C327" s="8" t="s">
        <v>9</v>
      </c>
      <c r="D327" s="29" t="s">
        <v>1184</v>
      </c>
      <c r="E327" s="41" t="s">
        <v>1184</v>
      </c>
    </row>
    <row r="328" spans="1:5">
      <c r="A328" s="17" t="s">
        <v>385</v>
      </c>
      <c r="B328" s="22" t="s">
        <v>908</v>
      </c>
      <c r="C328" s="8" t="s">
        <v>9</v>
      </c>
      <c r="D328" s="29" t="s">
        <v>1184</v>
      </c>
      <c r="E328" s="41" t="s">
        <v>1184</v>
      </c>
    </row>
    <row r="329" spans="1:5">
      <c r="A329" s="17" t="s">
        <v>386</v>
      </c>
      <c r="B329" s="22" t="s">
        <v>909</v>
      </c>
      <c r="C329" s="8" t="s">
        <v>9</v>
      </c>
      <c r="D329" s="29" t="s">
        <v>1184</v>
      </c>
      <c r="E329" s="41" t="s">
        <v>1184</v>
      </c>
    </row>
    <row r="330" spans="1:5">
      <c r="A330" s="17" t="s">
        <v>387</v>
      </c>
      <c r="B330" s="22" t="s">
        <v>910</v>
      </c>
      <c r="C330" s="8" t="s">
        <v>9</v>
      </c>
      <c r="D330" s="29" t="s">
        <v>1184</v>
      </c>
      <c r="E330" s="41" t="s">
        <v>1184</v>
      </c>
    </row>
    <row r="331" spans="1:5">
      <c r="A331" s="17" t="s">
        <v>388</v>
      </c>
      <c r="B331" s="22" t="s">
        <v>911</v>
      </c>
      <c r="C331" s="8" t="s">
        <v>9</v>
      </c>
      <c r="D331" s="29" t="s">
        <v>1184</v>
      </c>
      <c r="E331" s="41" t="s">
        <v>1184</v>
      </c>
    </row>
    <row r="332" spans="1:5">
      <c r="A332" s="17" t="s">
        <v>389</v>
      </c>
      <c r="B332" s="22" t="s">
        <v>912</v>
      </c>
      <c r="C332" s="8" t="s">
        <v>9</v>
      </c>
      <c r="D332" s="29" t="s">
        <v>1184</v>
      </c>
      <c r="E332" s="41" t="s">
        <v>1184</v>
      </c>
    </row>
    <row r="333" spans="1:5">
      <c r="A333" s="17" t="s">
        <v>390</v>
      </c>
      <c r="B333" s="22" t="s">
        <v>913</v>
      </c>
      <c r="C333" s="8" t="s">
        <v>9</v>
      </c>
      <c r="D333" s="29" t="s">
        <v>1185</v>
      </c>
      <c r="E333" s="41" t="s">
        <v>1185</v>
      </c>
    </row>
    <row r="334" spans="1:5">
      <c r="A334" s="17" t="s">
        <v>391</v>
      </c>
      <c r="B334" s="22" t="s">
        <v>914</v>
      </c>
      <c r="C334" s="8" t="s">
        <v>9</v>
      </c>
      <c r="D334" s="29" t="s">
        <v>1185</v>
      </c>
      <c r="E334" s="41" t="s">
        <v>1185</v>
      </c>
    </row>
    <row r="335" spans="1:5">
      <c r="A335" s="17" t="s">
        <v>392</v>
      </c>
      <c r="B335" s="22" t="s">
        <v>915</v>
      </c>
      <c r="C335" s="8" t="s">
        <v>9</v>
      </c>
      <c r="D335" s="29" t="s">
        <v>1185</v>
      </c>
      <c r="E335" s="41" t="s">
        <v>1185</v>
      </c>
    </row>
    <row r="336" spans="1:5">
      <c r="A336" s="17" t="s">
        <v>393</v>
      </c>
      <c r="B336" s="22" t="s">
        <v>916</v>
      </c>
      <c r="C336" s="8" t="s">
        <v>9</v>
      </c>
      <c r="D336" s="29" t="s">
        <v>1186</v>
      </c>
      <c r="E336" s="41" t="s">
        <v>1186</v>
      </c>
    </row>
    <row r="337" spans="1:5">
      <c r="A337" s="17" t="s">
        <v>394</v>
      </c>
      <c r="B337" s="22" t="s">
        <v>917</v>
      </c>
      <c r="C337" s="8" t="s">
        <v>9</v>
      </c>
      <c r="D337" s="29" t="s">
        <v>1186</v>
      </c>
      <c r="E337" s="41" t="s">
        <v>1186</v>
      </c>
    </row>
    <row r="338" spans="1:5">
      <c r="A338" s="17" t="s">
        <v>395</v>
      </c>
      <c r="B338" s="22" t="s">
        <v>918</v>
      </c>
      <c r="C338" s="8" t="s">
        <v>9</v>
      </c>
      <c r="D338" s="29" t="s">
        <v>1186</v>
      </c>
      <c r="E338" s="41" t="s">
        <v>1186</v>
      </c>
    </row>
    <row r="339" spans="1:5">
      <c r="A339" s="17" t="s">
        <v>396</v>
      </c>
      <c r="B339" s="22" t="s">
        <v>919</v>
      </c>
      <c r="C339" s="8" t="s">
        <v>9</v>
      </c>
      <c r="D339" s="29" t="s">
        <v>1186</v>
      </c>
      <c r="E339" s="41" t="s">
        <v>1186</v>
      </c>
    </row>
    <row r="340" spans="1:5">
      <c r="A340" s="17" t="s">
        <v>397</v>
      </c>
      <c r="B340" s="22" t="s">
        <v>920</v>
      </c>
      <c r="C340" s="8" t="s">
        <v>9</v>
      </c>
      <c r="D340" s="29" t="s">
        <v>1186</v>
      </c>
      <c r="E340" s="41" t="s">
        <v>1186</v>
      </c>
    </row>
    <row r="341" spans="1:5">
      <c r="A341" s="17" t="s">
        <v>398</v>
      </c>
      <c r="B341" s="22" t="s">
        <v>921</v>
      </c>
      <c r="C341" s="8" t="s">
        <v>9</v>
      </c>
      <c r="D341" s="29" t="s">
        <v>1186</v>
      </c>
      <c r="E341" s="41" t="s">
        <v>1186</v>
      </c>
    </row>
    <row r="342" spans="1:5">
      <c r="A342" s="17" t="s">
        <v>399</v>
      </c>
      <c r="B342" s="22" t="s">
        <v>922</v>
      </c>
      <c r="C342" s="8" t="s">
        <v>9</v>
      </c>
      <c r="D342" s="29" t="s">
        <v>1186</v>
      </c>
      <c r="E342" s="41" t="s">
        <v>1186</v>
      </c>
    </row>
    <row r="343" spans="1:5">
      <c r="A343" s="17" t="s">
        <v>400</v>
      </c>
      <c r="B343" s="22" t="s">
        <v>923</v>
      </c>
      <c r="C343" s="8" t="s">
        <v>9</v>
      </c>
      <c r="D343" s="29" t="s">
        <v>1186</v>
      </c>
      <c r="E343" s="41" t="s">
        <v>1186</v>
      </c>
    </row>
    <row r="344" spans="1:5">
      <c r="A344" s="17" t="s">
        <v>401</v>
      </c>
      <c r="B344" s="22" t="s">
        <v>924</v>
      </c>
      <c r="C344" s="8" t="s">
        <v>9</v>
      </c>
      <c r="D344" s="29" t="s">
        <v>1186</v>
      </c>
      <c r="E344" s="41" t="s">
        <v>1186</v>
      </c>
    </row>
    <row r="345" spans="1:5">
      <c r="A345" s="17" t="s">
        <v>402</v>
      </c>
      <c r="B345" s="22" t="s">
        <v>925</v>
      </c>
      <c r="C345" s="8" t="s">
        <v>9</v>
      </c>
      <c r="D345" s="29" t="s">
        <v>1187</v>
      </c>
      <c r="E345" s="41" t="s">
        <v>1187</v>
      </c>
    </row>
    <row r="346" spans="1:5">
      <c r="A346" s="17" t="s">
        <v>403</v>
      </c>
      <c r="B346" s="22" t="s">
        <v>926</v>
      </c>
      <c r="C346" s="8" t="s">
        <v>9</v>
      </c>
      <c r="D346" s="29" t="s">
        <v>1187</v>
      </c>
      <c r="E346" s="41" t="s">
        <v>1187</v>
      </c>
    </row>
    <row r="347" spans="1:5">
      <c r="A347" s="17" t="s">
        <v>404</v>
      </c>
      <c r="B347" s="22" t="s">
        <v>927</v>
      </c>
      <c r="C347" s="8" t="s">
        <v>9</v>
      </c>
      <c r="D347" s="29" t="s">
        <v>1187</v>
      </c>
      <c r="E347" s="41" t="s">
        <v>1187</v>
      </c>
    </row>
    <row r="348" spans="1:5">
      <c r="A348" s="17" t="s">
        <v>405</v>
      </c>
      <c r="B348" s="22" t="s">
        <v>928</v>
      </c>
      <c r="C348" s="8" t="s">
        <v>9</v>
      </c>
      <c r="D348" s="29" t="s">
        <v>1188</v>
      </c>
      <c r="E348" s="41" t="s">
        <v>1188</v>
      </c>
    </row>
    <row r="349" spans="1:5">
      <c r="A349" s="17" t="s">
        <v>406</v>
      </c>
      <c r="B349" s="22" t="s">
        <v>929</v>
      </c>
      <c r="C349" s="8" t="s">
        <v>9</v>
      </c>
      <c r="D349" s="29" t="s">
        <v>1188</v>
      </c>
      <c r="E349" s="41" t="s">
        <v>1188</v>
      </c>
    </row>
    <row r="350" spans="1:5">
      <c r="A350" s="17" t="s">
        <v>407</v>
      </c>
      <c r="B350" s="22" t="s">
        <v>930</v>
      </c>
      <c r="C350" s="8" t="s">
        <v>9</v>
      </c>
      <c r="D350" s="29" t="s">
        <v>1188</v>
      </c>
      <c r="E350" s="41" t="s">
        <v>1188</v>
      </c>
    </row>
    <row r="351" spans="1:5">
      <c r="A351" s="17" t="s">
        <v>408</v>
      </c>
      <c r="B351" s="22" t="s">
        <v>931</v>
      </c>
      <c r="C351" s="8" t="s">
        <v>9</v>
      </c>
      <c r="D351" s="29" t="s">
        <v>1188</v>
      </c>
      <c r="E351" s="41" t="s">
        <v>1188</v>
      </c>
    </row>
    <row r="352" spans="1:5">
      <c r="A352" s="17" t="s">
        <v>409</v>
      </c>
      <c r="B352" s="22" t="s">
        <v>932</v>
      </c>
      <c r="C352" s="8" t="s">
        <v>9</v>
      </c>
      <c r="D352" s="29" t="s">
        <v>1188</v>
      </c>
      <c r="E352" s="41" t="s">
        <v>1188</v>
      </c>
    </row>
    <row r="353" spans="1:5">
      <c r="A353" s="17" t="s">
        <v>410</v>
      </c>
      <c r="B353" s="22" t="s">
        <v>933</v>
      </c>
      <c r="C353" s="8" t="s">
        <v>9</v>
      </c>
      <c r="D353" s="29" t="s">
        <v>1189</v>
      </c>
      <c r="E353" s="41" t="s">
        <v>1189</v>
      </c>
    </row>
    <row r="354" spans="1:5">
      <c r="A354" s="17" t="s">
        <v>411</v>
      </c>
      <c r="B354" s="22" t="s">
        <v>934</v>
      </c>
      <c r="C354" s="8" t="s">
        <v>9</v>
      </c>
      <c r="D354" s="29" t="s">
        <v>1189</v>
      </c>
      <c r="E354" s="41" t="s">
        <v>1189</v>
      </c>
    </row>
    <row r="355" spans="1:5">
      <c r="A355" s="17" t="s">
        <v>412</v>
      </c>
      <c r="B355" s="22" t="s">
        <v>935</v>
      </c>
      <c r="C355" s="8" t="s">
        <v>9</v>
      </c>
      <c r="D355" s="29" t="s">
        <v>1190</v>
      </c>
      <c r="E355" s="41" t="s">
        <v>1190</v>
      </c>
    </row>
    <row r="356" spans="1:5">
      <c r="A356" s="17" t="s">
        <v>413</v>
      </c>
      <c r="B356" s="22" t="s">
        <v>936</v>
      </c>
      <c r="C356" s="8" t="s">
        <v>9</v>
      </c>
      <c r="D356" s="29" t="s">
        <v>1191</v>
      </c>
      <c r="E356" s="41" t="s">
        <v>1191</v>
      </c>
    </row>
    <row r="357" spans="1:5">
      <c r="A357" s="17" t="s">
        <v>414</v>
      </c>
      <c r="B357" s="22" t="s">
        <v>937</v>
      </c>
      <c r="C357" s="8" t="s">
        <v>9</v>
      </c>
      <c r="D357" s="29" t="s">
        <v>1191</v>
      </c>
      <c r="E357" s="41" t="s">
        <v>1191</v>
      </c>
    </row>
    <row r="358" spans="1:5">
      <c r="A358" s="17" t="s">
        <v>415</v>
      </c>
      <c r="B358" s="22" t="s">
        <v>938</v>
      </c>
      <c r="C358" s="8" t="s">
        <v>9</v>
      </c>
      <c r="D358" s="29" t="s">
        <v>1192</v>
      </c>
      <c r="E358" s="41" t="s">
        <v>1192</v>
      </c>
    </row>
    <row r="359" spans="1:5">
      <c r="A359" s="17" t="s">
        <v>416</v>
      </c>
      <c r="B359" s="22" t="s">
        <v>939</v>
      </c>
      <c r="C359" s="8" t="s">
        <v>9</v>
      </c>
      <c r="D359" s="29" t="s">
        <v>1192</v>
      </c>
      <c r="E359" s="41" t="s">
        <v>1192</v>
      </c>
    </row>
    <row r="360" spans="1:5">
      <c r="A360" s="17" t="s">
        <v>417</v>
      </c>
      <c r="B360" s="22" t="s">
        <v>940</v>
      </c>
      <c r="C360" s="8" t="s">
        <v>9</v>
      </c>
      <c r="D360" s="29" t="s">
        <v>1192</v>
      </c>
      <c r="E360" s="41" t="s">
        <v>1192</v>
      </c>
    </row>
    <row r="361" spans="1:5">
      <c r="A361" s="17" t="s">
        <v>418</v>
      </c>
      <c r="B361" s="22" t="s">
        <v>941</v>
      </c>
      <c r="C361" s="8" t="s">
        <v>9</v>
      </c>
      <c r="D361" s="29" t="s">
        <v>1192</v>
      </c>
      <c r="E361" s="41" t="s">
        <v>1192</v>
      </c>
    </row>
    <row r="362" spans="1:5">
      <c r="A362" s="17" t="s">
        <v>419</v>
      </c>
      <c r="B362" s="22" t="s">
        <v>942</v>
      </c>
      <c r="C362" s="8" t="s">
        <v>9</v>
      </c>
      <c r="D362" s="29" t="s">
        <v>1192</v>
      </c>
      <c r="E362" s="41" t="s">
        <v>1192</v>
      </c>
    </row>
    <row r="363" spans="1:5">
      <c r="A363" s="17" t="s">
        <v>420</v>
      </c>
      <c r="B363" s="22" t="s">
        <v>943</v>
      </c>
      <c r="C363" s="8" t="s">
        <v>9</v>
      </c>
      <c r="D363" s="29" t="s">
        <v>1192</v>
      </c>
      <c r="E363" s="41" t="s">
        <v>1192</v>
      </c>
    </row>
    <row r="364" spans="1:5">
      <c r="A364" s="17" t="s">
        <v>421</v>
      </c>
      <c r="B364" s="22" t="s">
        <v>944</v>
      </c>
      <c r="C364" s="8" t="s">
        <v>9</v>
      </c>
      <c r="D364" s="29" t="s">
        <v>1193</v>
      </c>
      <c r="E364" s="41" t="s">
        <v>1193</v>
      </c>
    </row>
    <row r="365" spans="1:5">
      <c r="A365" s="17" t="s">
        <v>422</v>
      </c>
      <c r="B365" s="22" t="s">
        <v>945</v>
      </c>
      <c r="C365" s="8" t="s">
        <v>9</v>
      </c>
      <c r="D365" s="29" t="s">
        <v>1193</v>
      </c>
      <c r="E365" s="41" t="s">
        <v>1193</v>
      </c>
    </row>
    <row r="366" spans="1:5">
      <c r="A366" s="17" t="s">
        <v>423</v>
      </c>
      <c r="B366" s="22" t="s">
        <v>946</v>
      </c>
      <c r="C366" s="8" t="s">
        <v>9</v>
      </c>
      <c r="D366" s="29" t="s">
        <v>1193</v>
      </c>
      <c r="E366" s="41" t="s">
        <v>1193</v>
      </c>
    </row>
    <row r="367" spans="1:5">
      <c r="A367" s="17" t="s">
        <v>424</v>
      </c>
      <c r="B367" s="22" t="s">
        <v>947</v>
      </c>
      <c r="C367" s="8" t="s">
        <v>9</v>
      </c>
      <c r="D367" s="29" t="s">
        <v>1193</v>
      </c>
      <c r="E367" s="41" t="s">
        <v>1193</v>
      </c>
    </row>
    <row r="368" spans="1:5">
      <c r="A368" s="17" t="s">
        <v>425</v>
      </c>
      <c r="B368" s="22" t="s">
        <v>948</v>
      </c>
      <c r="C368" s="8" t="s">
        <v>9</v>
      </c>
      <c r="D368" s="29" t="s">
        <v>1193</v>
      </c>
      <c r="E368" s="41" t="s">
        <v>1193</v>
      </c>
    </row>
    <row r="369" spans="1:5">
      <c r="A369" s="17" t="s">
        <v>426</v>
      </c>
      <c r="B369" s="22" t="s">
        <v>949</v>
      </c>
      <c r="C369" s="8" t="s">
        <v>9</v>
      </c>
      <c r="D369" s="29" t="s">
        <v>1193</v>
      </c>
      <c r="E369" s="41" t="s">
        <v>1193</v>
      </c>
    </row>
    <row r="370" spans="1:5">
      <c r="A370" s="17" t="s">
        <v>427</v>
      </c>
      <c r="B370" s="22" t="s">
        <v>950</v>
      </c>
      <c r="C370" s="8" t="s">
        <v>9</v>
      </c>
      <c r="D370" s="29" t="s">
        <v>1193</v>
      </c>
      <c r="E370" s="41" t="s">
        <v>1193</v>
      </c>
    </row>
    <row r="371" spans="1:5">
      <c r="A371" s="17" t="s">
        <v>428</v>
      </c>
      <c r="B371" s="22" t="s">
        <v>951</v>
      </c>
      <c r="C371" s="8" t="s">
        <v>9</v>
      </c>
      <c r="D371" s="29" t="s">
        <v>1194</v>
      </c>
      <c r="E371" s="41" t="s">
        <v>1194</v>
      </c>
    </row>
    <row r="372" spans="1:5">
      <c r="A372" s="17" t="s">
        <v>429</v>
      </c>
      <c r="B372" s="22" t="s">
        <v>952</v>
      </c>
      <c r="C372" s="8" t="s">
        <v>9</v>
      </c>
      <c r="D372" s="29" t="s">
        <v>1194</v>
      </c>
      <c r="E372" s="41" t="s">
        <v>1194</v>
      </c>
    </row>
    <row r="373" spans="1:5">
      <c r="A373" s="17" t="s">
        <v>430</v>
      </c>
      <c r="B373" s="22" t="s">
        <v>953</v>
      </c>
      <c r="C373" s="8" t="s">
        <v>9</v>
      </c>
      <c r="D373" s="29" t="s">
        <v>1194</v>
      </c>
      <c r="E373" s="41" t="s">
        <v>1194</v>
      </c>
    </row>
    <row r="374" spans="1:5">
      <c r="A374" s="17" t="s">
        <v>431</v>
      </c>
      <c r="B374" s="22" t="s">
        <v>954</v>
      </c>
      <c r="C374" s="8" t="s">
        <v>9</v>
      </c>
      <c r="D374" s="29" t="s">
        <v>1195</v>
      </c>
      <c r="E374" s="41" t="s">
        <v>1195</v>
      </c>
    </row>
    <row r="375" spans="1:5">
      <c r="A375" s="17" t="s">
        <v>432</v>
      </c>
      <c r="B375" s="22" t="s">
        <v>955</v>
      </c>
      <c r="C375" s="8" t="s">
        <v>9</v>
      </c>
      <c r="D375" s="29" t="s">
        <v>1195</v>
      </c>
      <c r="E375" s="41" t="s">
        <v>1195</v>
      </c>
    </row>
    <row r="376" spans="1:5">
      <c r="A376" s="17" t="s">
        <v>433</v>
      </c>
      <c r="B376" s="22" t="s">
        <v>956</v>
      </c>
      <c r="C376" s="8" t="s">
        <v>9</v>
      </c>
      <c r="D376" s="29" t="s">
        <v>1195</v>
      </c>
      <c r="E376" s="41" t="s">
        <v>1195</v>
      </c>
    </row>
    <row r="377" spans="1:5">
      <c r="A377" s="17" t="s">
        <v>434</v>
      </c>
      <c r="B377" s="22" t="s">
        <v>957</v>
      </c>
      <c r="C377" s="8" t="s">
        <v>9</v>
      </c>
      <c r="D377" s="29" t="s">
        <v>1195</v>
      </c>
      <c r="E377" s="41" t="s">
        <v>1195</v>
      </c>
    </row>
    <row r="378" spans="1:5">
      <c r="A378" s="17" t="s">
        <v>435</v>
      </c>
      <c r="B378" s="22" t="s">
        <v>958</v>
      </c>
      <c r="C378" s="8" t="s">
        <v>9</v>
      </c>
      <c r="D378" s="29" t="s">
        <v>1196</v>
      </c>
      <c r="E378" s="41" t="s">
        <v>1196</v>
      </c>
    </row>
    <row r="379" spans="1:5">
      <c r="A379" s="17" t="s">
        <v>436</v>
      </c>
      <c r="B379" s="22" t="s">
        <v>959</v>
      </c>
      <c r="C379" s="8" t="s">
        <v>9</v>
      </c>
      <c r="D379" s="29" t="s">
        <v>1196</v>
      </c>
      <c r="E379" s="41" t="s">
        <v>1196</v>
      </c>
    </row>
    <row r="380" spans="1:5">
      <c r="A380" s="17" t="s">
        <v>437</v>
      </c>
      <c r="B380" s="22" t="s">
        <v>960</v>
      </c>
      <c r="C380" s="8" t="s">
        <v>9</v>
      </c>
      <c r="D380" s="29" t="s">
        <v>1196</v>
      </c>
      <c r="E380" s="41" t="s">
        <v>1196</v>
      </c>
    </row>
    <row r="381" spans="1:5">
      <c r="A381" s="17" t="s">
        <v>438</v>
      </c>
      <c r="B381" s="22" t="s">
        <v>961</v>
      </c>
      <c r="C381" s="8" t="s">
        <v>9</v>
      </c>
      <c r="D381" s="29" t="s">
        <v>1196</v>
      </c>
      <c r="E381" s="41" t="s">
        <v>1196</v>
      </c>
    </row>
    <row r="382" spans="1:5">
      <c r="A382" s="17" t="s">
        <v>439</v>
      </c>
      <c r="B382" s="22" t="s">
        <v>962</v>
      </c>
      <c r="C382" s="8" t="s">
        <v>9</v>
      </c>
      <c r="D382" s="29" t="s">
        <v>1196</v>
      </c>
      <c r="E382" s="41" t="s">
        <v>1196</v>
      </c>
    </row>
    <row r="383" spans="1:5">
      <c r="A383" s="17" t="s">
        <v>440</v>
      </c>
      <c r="B383" s="22" t="s">
        <v>963</v>
      </c>
      <c r="C383" s="8" t="s">
        <v>9</v>
      </c>
      <c r="D383" s="29" t="s">
        <v>1196</v>
      </c>
      <c r="E383" s="41" t="s">
        <v>1196</v>
      </c>
    </row>
    <row r="384" spans="1:5">
      <c r="A384" s="17" t="s">
        <v>441</v>
      </c>
      <c r="B384" s="22" t="s">
        <v>964</v>
      </c>
      <c r="C384" s="8" t="s">
        <v>9</v>
      </c>
      <c r="D384" s="29" t="s">
        <v>1197</v>
      </c>
      <c r="E384" s="41" t="s">
        <v>1197</v>
      </c>
    </row>
    <row r="385" spans="1:5">
      <c r="A385" s="17" t="s">
        <v>442</v>
      </c>
      <c r="B385" s="22" t="s">
        <v>965</v>
      </c>
      <c r="C385" s="8" t="s">
        <v>9</v>
      </c>
      <c r="D385" s="29" t="s">
        <v>1197</v>
      </c>
      <c r="E385" s="41" t="s">
        <v>1197</v>
      </c>
    </row>
    <row r="386" spans="1:5">
      <c r="A386" s="17" t="s">
        <v>443</v>
      </c>
      <c r="B386" s="22" t="s">
        <v>966</v>
      </c>
      <c r="C386" s="8" t="s">
        <v>9</v>
      </c>
      <c r="D386" s="29" t="s">
        <v>1197</v>
      </c>
      <c r="E386" s="41" t="s">
        <v>1197</v>
      </c>
    </row>
    <row r="387" spans="1:5">
      <c r="A387" s="17" t="s">
        <v>444</v>
      </c>
      <c r="B387" s="22" t="s">
        <v>967</v>
      </c>
      <c r="C387" s="8" t="s">
        <v>9</v>
      </c>
      <c r="D387" s="29" t="s">
        <v>1197</v>
      </c>
      <c r="E387" s="41" t="s">
        <v>1197</v>
      </c>
    </row>
    <row r="388" spans="1:5">
      <c r="A388" s="17" t="s">
        <v>445</v>
      </c>
      <c r="B388" s="22" t="s">
        <v>968</v>
      </c>
      <c r="C388" s="8" t="s">
        <v>9</v>
      </c>
      <c r="D388" s="29" t="s">
        <v>1197</v>
      </c>
      <c r="E388" s="41" t="s">
        <v>1197</v>
      </c>
    </row>
    <row r="389" spans="1:5">
      <c r="A389" s="17" t="s">
        <v>446</v>
      </c>
      <c r="B389" s="22" t="s">
        <v>969</v>
      </c>
      <c r="C389" s="8" t="s">
        <v>9</v>
      </c>
      <c r="D389" s="29" t="s">
        <v>54</v>
      </c>
      <c r="E389" s="41" t="s">
        <v>54</v>
      </c>
    </row>
    <row r="390" spans="1:5">
      <c r="A390" s="17" t="s">
        <v>447</v>
      </c>
      <c r="B390" s="22" t="s">
        <v>970</v>
      </c>
      <c r="C390" s="8" t="s">
        <v>9</v>
      </c>
      <c r="D390" s="29" t="s">
        <v>54</v>
      </c>
      <c r="E390" s="41" t="s">
        <v>54</v>
      </c>
    </row>
    <row r="391" spans="1:5">
      <c r="A391" s="17" t="s">
        <v>448</v>
      </c>
      <c r="B391" s="22" t="s">
        <v>971</v>
      </c>
      <c r="C391" s="8" t="s">
        <v>9</v>
      </c>
      <c r="D391" s="29" t="s">
        <v>55</v>
      </c>
      <c r="E391" s="41" t="s">
        <v>55</v>
      </c>
    </row>
    <row r="392" spans="1:5">
      <c r="A392" s="17" t="s">
        <v>449</v>
      </c>
      <c r="B392" s="22" t="s">
        <v>972</v>
      </c>
      <c r="C392" s="8" t="s">
        <v>9</v>
      </c>
      <c r="D392" s="29" t="s">
        <v>55</v>
      </c>
      <c r="E392" s="41" t="s">
        <v>55</v>
      </c>
    </row>
    <row r="393" spans="1:5">
      <c r="A393" s="17" t="s">
        <v>450</v>
      </c>
      <c r="B393" s="22" t="s">
        <v>973</v>
      </c>
      <c r="C393" s="8" t="s">
        <v>9</v>
      </c>
      <c r="D393" s="29" t="s">
        <v>1198</v>
      </c>
      <c r="E393" s="41" t="s">
        <v>1198</v>
      </c>
    </row>
    <row r="394" spans="1:5">
      <c r="A394" s="17" t="s">
        <v>451</v>
      </c>
      <c r="B394" s="22" t="s">
        <v>974</v>
      </c>
      <c r="C394" s="8" t="s">
        <v>9</v>
      </c>
      <c r="D394" s="29" t="s">
        <v>1198</v>
      </c>
      <c r="E394" s="41" t="s">
        <v>1198</v>
      </c>
    </row>
    <row r="395" spans="1:5">
      <c r="A395" s="17" t="s">
        <v>452</v>
      </c>
      <c r="B395" s="22" t="s">
        <v>975</v>
      </c>
      <c r="C395" s="8" t="s">
        <v>9</v>
      </c>
      <c r="D395" s="29" t="s">
        <v>1198</v>
      </c>
      <c r="E395" s="41" t="s">
        <v>1198</v>
      </c>
    </row>
    <row r="396" spans="1:5">
      <c r="A396" s="17" t="s">
        <v>453</v>
      </c>
      <c r="B396" s="22" t="s">
        <v>976</v>
      </c>
      <c r="C396" s="8" t="s">
        <v>9</v>
      </c>
      <c r="D396" s="29" t="s">
        <v>1198</v>
      </c>
      <c r="E396" s="41" t="s">
        <v>1198</v>
      </c>
    </row>
    <row r="397" spans="1:5">
      <c r="A397" s="17" t="s">
        <v>454</v>
      </c>
      <c r="B397" s="22" t="s">
        <v>977</v>
      </c>
      <c r="C397" s="8" t="s">
        <v>9</v>
      </c>
      <c r="D397" s="29" t="s">
        <v>1199</v>
      </c>
      <c r="E397" s="41" t="s">
        <v>1199</v>
      </c>
    </row>
    <row r="398" spans="1:5">
      <c r="A398" s="17" t="s">
        <v>455</v>
      </c>
      <c r="B398" s="22" t="s">
        <v>978</v>
      </c>
      <c r="C398" s="8" t="s">
        <v>9</v>
      </c>
      <c r="D398" s="29" t="s">
        <v>56</v>
      </c>
      <c r="E398" s="41" t="s">
        <v>56</v>
      </c>
    </row>
    <row r="399" spans="1:5">
      <c r="A399" s="17" t="s">
        <v>456</v>
      </c>
      <c r="B399" s="22" t="s">
        <v>979</v>
      </c>
      <c r="C399" s="8" t="s">
        <v>9</v>
      </c>
      <c r="D399" s="29" t="s">
        <v>56</v>
      </c>
      <c r="E399" s="41" t="s">
        <v>56</v>
      </c>
    </row>
    <row r="400" spans="1:5">
      <c r="A400" s="17" t="s">
        <v>457</v>
      </c>
      <c r="B400" s="22" t="s">
        <v>980</v>
      </c>
      <c r="C400" s="8" t="s">
        <v>9</v>
      </c>
      <c r="D400" s="29" t="s">
        <v>56</v>
      </c>
      <c r="E400" s="41" t="s">
        <v>56</v>
      </c>
    </row>
    <row r="401" spans="1:5">
      <c r="A401" s="17" t="s">
        <v>458</v>
      </c>
      <c r="B401" s="22" t="s">
        <v>981</v>
      </c>
      <c r="C401" s="8" t="s">
        <v>9</v>
      </c>
      <c r="D401" s="29" t="s">
        <v>56</v>
      </c>
      <c r="E401" s="41" t="s">
        <v>56</v>
      </c>
    </row>
    <row r="402" spans="1:5">
      <c r="A402" s="17" t="s">
        <v>459</v>
      </c>
      <c r="B402" s="22" t="s">
        <v>982</v>
      </c>
      <c r="C402" s="8" t="s">
        <v>9</v>
      </c>
      <c r="D402" s="29" t="s">
        <v>56</v>
      </c>
      <c r="E402" s="41" t="s">
        <v>56</v>
      </c>
    </row>
    <row r="403" spans="1:5">
      <c r="A403" s="17" t="s">
        <v>460</v>
      </c>
      <c r="B403" s="22" t="s">
        <v>983</v>
      </c>
      <c r="C403" s="8" t="s">
        <v>9</v>
      </c>
      <c r="D403" s="29" t="s">
        <v>56</v>
      </c>
      <c r="E403" s="41" t="s">
        <v>56</v>
      </c>
    </row>
    <row r="404" spans="1:5">
      <c r="A404" s="17" t="s">
        <v>461</v>
      </c>
      <c r="B404" s="22" t="s">
        <v>984</v>
      </c>
      <c r="C404" s="8" t="s">
        <v>9</v>
      </c>
      <c r="D404" s="29" t="s">
        <v>56</v>
      </c>
      <c r="E404" s="41" t="s">
        <v>56</v>
      </c>
    </row>
    <row r="405" spans="1:5">
      <c r="A405" s="17" t="s">
        <v>462</v>
      </c>
      <c r="B405" s="22" t="s">
        <v>985</v>
      </c>
      <c r="C405" s="8" t="s">
        <v>9</v>
      </c>
      <c r="D405" s="29" t="s">
        <v>56</v>
      </c>
      <c r="E405" s="41" t="s">
        <v>56</v>
      </c>
    </row>
    <row r="406" spans="1:5">
      <c r="A406" s="17" t="s">
        <v>463</v>
      </c>
      <c r="B406" s="22" t="s">
        <v>986</v>
      </c>
      <c r="C406" s="8" t="s">
        <v>9</v>
      </c>
      <c r="D406" s="29" t="s">
        <v>1200</v>
      </c>
      <c r="E406" s="41" t="s">
        <v>1200</v>
      </c>
    </row>
    <row r="407" spans="1:5">
      <c r="A407" s="17" t="s">
        <v>464</v>
      </c>
      <c r="B407" s="22" t="s">
        <v>987</v>
      </c>
      <c r="C407" s="8" t="s">
        <v>9</v>
      </c>
      <c r="D407" s="29" t="s">
        <v>1200</v>
      </c>
      <c r="E407" s="41" t="s">
        <v>1200</v>
      </c>
    </row>
    <row r="408" spans="1:5">
      <c r="A408" s="17" t="s">
        <v>465</v>
      </c>
      <c r="B408" s="22" t="s">
        <v>988</v>
      </c>
      <c r="C408" s="8" t="s">
        <v>9</v>
      </c>
      <c r="D408" s="29" t="s">
        <v>1200</v>
      </c>
      <c r="E408" s="41" t="s">
        <v>1200</v>
      </c>
    </row>
    <row r="409" spans="1:5">
      <c r="A409" s="17" t="s">
        <v>466</v>
      </c>
      <c r="B409" s="22" t="s">
        <v>989</v>
      </c>
      <c r="C409" s="8" t="s">
        <v>9</v>
      </c>
      <c r="D409" s="29" t="s">
        <v>1200</v>
      </c>
      <c r="E409" s="41" t="s">
        <v>1200</v>
      </c>
    </row>
    <row r="410" spans="1:5">
      <c r="A410" s="17" t="s">
        <v>467</v>
      </c>
      <c r="B410" s="22" t="s">
        <v>990</v>
      </c>
      <c r="C410" s="8" t="s">
        <v>9</v>
      </c>
      <c r="D410" s="29" t="s">
        <v>1200</v>
      </c>
      <c r="E410" s="41" t="s">
        <v>1200</v>
      </c>
    </row>
    <row r="411" spans="1:5">
      <c r="A411" s="17" t="s">
        <v>468</v>
      </c>
      <c r="B411" s="22" t="s">
        <v>991</v>
      </c>
      <c r="C411" s="8" t="s">
        <v>9</v>
      </c>
      <c r="D411" s="29" t="s">
        <v>1200</v>
      </c>
      <c r="E411" s="41" t="s">
        <v>1200</v>
      </c>
    </row>
    <row r="412" spans="1:5">
      <c r="A412" s="17" t="s">
        <v>469</v>
      </c>
      <c r="B412" s="22" t="s">
        <v>992</v>
      </c>
      <c r="C412" s="8" t="s">
        <v>9</v>
      </c>
      <c r="D412" s="29" t="s">
        <v>1201</v>
      </c>
      <c r="E412" s="41" t="s">
        <v>1201</v>
      </c>
    </row>
    <row r="413" spans="1:5">
      <c r="A413" s="17" t="s">
        <v>470</v>
      </c>
      <c r="B413" s="22" t="s">
        <v>993</v>
      </c>
      <c r="C413" s="8" t="s">
        <v>9</v>
      </c>
      <c r="D413" s="29" t="s">
        <v>1201</v>
      </c>
      <c r="E413" s="41" t="s">
        <v>1201</v>
      </c>
    </row>
    <row r="414" spans="1:5">
      <c r="A414" s="17" t="s">
        <v>471</v>
      </c>
      <c r="B414" s="22" t="s">
        <v>994</v>
      </c>
      <c r="C414" s="8" t="s">
        <v>9</v>
      </c>
      <c r="D414" s="29" t="s">
        <v>1202</v>
      </c>
      <c r="E414" s="41" t="s">
        <v>1202</v>
      </c>
    </row>
    <row r="415" spans="1:5">
      <c r="A415" s="17" t="s">
        <v>472</v>
      </c>
      <c r="B415" s="22" t="s">
        <v>995</v>
      </c>
      <c r="C415" s="8" t="s">
        <v>9</v>
      </c>
      <c r="D415" s="29" t="s">
        <v>1202</v>
      </c>
      <c r="E415" s="41" t="s">
        <v>1202</v>
      </c>
    </row>
    <row r="416" spans="1:5">
      <c r="A416" s="17" t="s">
        <v>473</v>
      </c>
      <c r="B416" s="22" t="s">
        <v>996</v>
      </c>
      <c r="C416" s="8" t="s">
        <v>9</v>
      </c>
      <c r="D416" s="29" t="s">
        <v>1202</v>
      </c>
      <c r="E416" s="41" t="s">
        <v>1202</v>
      </c>
    </row>
    <row r="417" spans="1:5">
      <c r="A417" s="17" t="s">
        <v>474</v>
      </c>
      <c r="B417" s="22" t="s">
        <v>997</v>
      </c>
      <c r="C417" s="8" t="s">
        <v>9</v>
      </c>
      <c r="D417" s="29" t="s">
        <v>1202</v>
      </c>
      <c r="E417" s="41" t="s">
        <v>1202</v>
      </c>
    </row>
    <row r="418" spans="1:5">
      <c r="A418" s="17" t="s">
        <v>475</v>
      </c>
      <c r="B418" s="22" t="s">
        <v>998</v>
      </c>
      <c r="C418" s="8" t="s">
        <v>9</v>
      </c>
      <c r="D418" s="29" t="s">
        <v>1203</v>
      </c>
      <c r="E418" s="41" t="s">
        <v>1203</v>
      </c>
    </row>
    <row r="419" spans="1:5">
      <c r="A419" s="17" t="s">
        <v>476</v>
      </c>
      <c r="B419" s="22" t="s">
        <v>999</v>
      </c>
      <c r="C419" s="8" t="s">
        <v>9</v>
      </c>
      <c r="D419" s="29" t="s">
        <v>1203</v>
      </c>
      <c r="E419" s="41" t="s">
        <v>1203</v>
      </c>
    </row>
    <row r="420" spans="1:5">
      <c r="A420" s="17" t="s">
        <v>477</v>
      </c>
      <c r="B420" s="22" t="s">
        <v>1000</v>
      </c>
      <c r="C420" s="8" t="s">
        <v>9</v>
      </c>
      <c r="D420" s="29" t="s">
        <v>1204</v>
      </c>
      <c r="E420" s="41" t="s">
        <v>1204</v>
      </c>
    </row>
    <row r="421" spans="1:5">
      <c r="A421" s="17" t="s">
        <v>478</v>
      </c>
      <c r="B421" s="22" t="s">
        <v>1001</v>
      </c>
      <c r="C421" s="8" t="s">
        <v>9</v>
      </c>
      <c r="D421" s="29" t="s">
        <v>1204</v>
      </c>
      <c r="E421" s="41" t="s">
        <v>1204</v>
      </c>
    </row>
    <row r="422" spans="1:5">
      <c r="A422" s="17" t="s">
        <v>479</v>
      </c>
      <c r="B422" s="22" t="s">
        <v>1002</v>
      </c>
      <c r="C422" s="8" t="s">
        <v>9</v>
      </c>
      <c r="D422" s="29" t="s">
        <v>1204</v>
      </c>
      <c r="E422" s="41" t="s">
        <v>1204</v>
      </c>
    </row>
    <row r="423" spans="1:5">
      <c r="A423" s="17" t="s">
        <v>480</v>
      </c>
      <c r="B423" s="22" t="s">
        <v>1003</v>
      </c>
      <c r="C423" s="8" t="s">
        <v>9</v>
      </c>
      <c r="D423" s="29" t="s">
        <v>1204</v>
      </c>
      <c r="E423" s="41" t="s">
        <v>1204</v>
      </c>
    </row>
    <row r="424" spans="1:5">
      <c r="A424" s="17" t="s">
        <v>481</v>
      </c>
      <c r="B424" s="22" t="s">
        <v>1004</v>
      </c>
      <c r="C424" s="8" t="s">
        <v>9</v>
      </c>
      <c r="D424" s="29" t="s">
        <v>1204</v>
      </c>
      <c r="E424" s="41" t="s">
        <v>1204</v>
      </c>
    </row>
    <row r="425" spans="1:5">
      <c r="A425" s="17" t="s">
        <v>482</v>
      </c>
      <c r="B425" s="22" t="s">
        <v>1005</v>
      </c>
      <c r="C425" s="8" t="s">
        <v>9</v>
      </c>
      <c r="D425" s="29" t="s">
        <v>1205</v>
      </c>
      <c r="E425" s="41" t="s">
        <v>1205</v>
      </c>
    </row>
    <row r="426" spans="1:5">
      <c r="A426" s="17" t="s">
        <v>483</v>
      </c>
      <c r="B426" s="22" t="s">
        <v>1006</v>
      </c>
      <c r="C426" s="8" t="s">
        <v>9</v>
      </c>
      <c r="D426" s="29" t="s">
        <v>1205</v>
      </c>
      <c r="E426" s="41" t="s">
        <v>1205</v>
      </c>
    </row>
    <row r="427" spans="1:5">
      <c r="A427" s="17" t="s">
        <v>484</v>
      </c>
      <c r="B427" s="22" t="s">
        <v>1007</v>
      </c>
      <c r="C427" s="8" t="s">
        <v>9</v>
      </c>
      <c r="D427" s="29" t="s">
        <v>1205</v>
      </c>
      <c r="E427" s="41" t="s">
        <v>1205</v>
      </c>
    </row>
    <row r="428" spans="1:5">
      <c r="A428" s="17" t="s">
        <v>485</v>
      </c>
      <c r="B428" s="22" t="s">
        <v>1008</v>
      </c>
      <c r="C428" s="8" t="s">
        <v>9</v>
      </c>
      <c r="D428" s="29" t="s">
        <v>1205</v>
      </c>
      <c r="E428" s="41" t="s">
        <v>1205</v>
      </c>
    </row>
    <row r="429" spans="1:5">
      <c r="A429" s="17" t="s">
        <v>486</v>
      </c>
      <c r="B429" s="22" t="s">
        <v>1009</v>
      </c>
      <c r="C429" s="8" t="s">
        <v>9</v>
      </c>
      <c r="D429" s="29" t="s">
        <v>1206</v>
      </c>
      <c r="E429" s="41" t="s">
        <v>1206</v>
      </c>
    </row>
    <row r="430" spans="1:5">
      <c r="A430" s="17" t="s">
        <v>487</v>
      </c>
      <c r="B430" s="22" t="s">
        <v>1010</v>
      </c>
      <c r="C430" s="8" t="s">
        <v>9</v>
      </c>
      <c r="D430" s="29" t="s">
        <v>1206</v>
      </c>
      <c r="E430" s="41" t="s">
        <v>1206</v>
      </c>
    </row>
    <row r="431" spans="1:5">
      <c r="A431" s="17" t="s">
        <v>488</v>
      </c>
      <c r="B431" s="22" t="s">
        <v>1011</v>
      </c>
      <c r="C431" s="8" t="s">
        <v>9</v>
      </c>
      <c r="D431" s="29" t="s">
        <v>1207</v>
      </c>
      <c r="E431" s="41" t="s">
        <v>1207</v>
      </c>
    </row>
    <row r="432" spans="1:5">
      <c r="A432" s="17" t="s">
        <v>489</v>
      </c>
      <c r="B432" s="22" t="s">
        <v>1012</v>
      </c>
      <c r="C432" s="8" t="s">
        <v>9</v>
      </c>
      <c r="D432" s="29" t="s">
        <v>1207</v>
      </c>
      <c r="E432" s="41" t="s">
        <v>1207</v>
      </c>
    </row>
    <row r="433" spans="1:5">
      <c r="A433" s="17" t="s">
        <v>490</v>
      </c>
      <c r="B433" s="22" t="s">
        <v>1013</v>
      </c>
      <c r="C433" s="8" t="s">
        <v>9</v>
      </c>
      <c r="D433" s="29" t="s">
        <v>1207</v>
      </c>
      <c r="E433" s="41" t="s">
        <v>1207</v>
      </c>
    </row>
    <row r="434" spans="1:5">
      <c r="A434" s="17" t="s">
        <v>491</v>
      </c>
      <c r="B434" s="22" t="s">
        <v>1014</v>
      </c>
      <c r="C434" s="8" t="s">
        <v>9</v>
      </c>
      <c r="D434" s="29" t="s">
        <v>1207</v>
      </c>
      <c r="E434" s="41" t="s">
        <v>1207</v>
      </c>
    </row>
    <row r="435" spans="1:5">
      <c r="A435" s="17" t="s">
        <v>492</v>
      </c>
      <c r="B435" s="22" t="s">
        <v>1015</v>
      </c>
      <c r="C435" s="8" t="s">
        <v>9</v>
      </c>
      <c r="D435" s="29" t="s">
        <v>1207</v>
      </c>
      <c r="E435" s="41" t="s">
        <v>1207</v>
      </c>
    </row>
    <row r="436" spans="1:5">
      <c r="A436" s="17" t="s">
        <v>493</v>
      </c>
      <c r="B436" s="22" t="s">
        <v>1016</v>
      </c>
      <c r="C436" s="8" t="s">
        <v>9</v>
      </c>
      <c r="D436" s="29" t="s">
        <v>1208</v>
      </c>
      <c r="E436" s="41" t="s">
        <v>1208</v>
      </c>
    </row>
    <row r="437" spans="1:5">
      <c r="A437" s="17" t="s">
        <v>494</v>
      </c>
      <c r="B437" s="22" t="s">
        <v>1017</v>
      </c>
      <c r="C437" s="8" t="s">
        <v>9</v>
      </c>
      <c r="D437" s="29" t="s">
        <v>1208</v>
      </c>
      <c r="E437" s="41" t="s">
        <v>1208</v>
      </c>
    </row>
    <row r="438" spans="1:5">
      <c r="A438" s="17" t="s">
        <v>495</v>
      </c>
      <c r="B438" s="22" t="s">
        <v>1018</v>
      </c>
      <c r="C438" s="8" t="s">
        <v>9</v>
      </c>
      <c r="D438" s="29" t="s">
        <v>57</v>
      </c>
      <c r="E438" s="41" t="s">
        <v>57</v>
      </c>
    </row>
    <row r="439" spans="1:5">
      <c r="A439" s="17" t="s">
        <v>496</v>
      </c>
      <c r="B439" s="22" t="s">
        <v>1019</v>
      </c>
      <c r="C439" s="8" t="s">
        <v>9</v>
      </c>
      <c r="D439" s="29" t="s">
        <v>57</v>
      </c>
      <c r="E439" s="41" t="s">
        <v>57</v>
      </c>
    </row>
    <row r="440" spans="1:5">
      <c r="A440" s="17" t="s">
        <v>497</v>
      </c>
      <c r="B440" s="22" t="s">
        <v>1020</v>
      </c>
      <c r="C440" s="8" t="s">
        <v>9</v>
      </c>
      <c r="D440" s="29" t="s">
        <v>58</v>
      </c>
      <c r="E440" s="41" t="s">
        <v>58</v>
      </c>
    </row>
    <row r="441" spans="1:5">
      <c r="A441" s="17" t="s">
        <v>498</v>
      </c>
      <c r="B441" s="22" t="s">
        <v>1021</v>
      </c>
      <c r="C441" s="8" t="s">
        <v>9</v>
      </c>
      <c r="D441" s="29" t="s">
        <v>58</v>
      </c>
      <c r="E441" s="41" t="s">
        <v>58</v>
      </c>
    </row>
    <row r="442" spans="1:5">
      <c r="A442" s="17" t="s">
        <v>499</v>
      </c>
      <c r="B442" s="22" t="s">
        <v>1022</v>
      </c>
      <c r="C442" s="8" t="s">
        <v>9</v>
      </c>
      <c r="D442" s="29" t="s">
        <v>1209</v>
      </c>
      <c r="E442" s="41" t="s">
        <v>1209</v>
      </c>
    </row>
    <row r="443" spans="1:5">
      <c r="A443" s="17" t="s">
        <v>500</v>
      </c>
      <c r="B443" s="22" t="s">
        <v>1023</v>
      </c>
      <c r="C443" s="8" t="s">
        <v>9</v>
      </c>
      <c r="D443" s="29" t="s">
        <v>1209</v>
      </c>
      <c r="E443" s="41" t="s">
        <v>1209</v>
      </c>
    </row>
    <row r="444" spans="1:5">
      <c r="A444" s="17" t="s">
        <v>501</v>
      </c>
      <c r="B444" s="22" t="s">
        <v>1024</v>
      </c>
      <c r="C444" s="8" t="s">
        <v>9</v>
      </c>
      <c r="D444" s="29" t="s">
        <v>1209</v>
      </c>
      <c r="E444" s="41" t="s">
        <v>1209</v>
      </c>
    </row>
    <row r="445" spans="1:5">
      <c r="A445" s="17" t="s">
        <v>502</v>
      </c>
      <c r="B445" s="22" t="s">
        <v>1025</v>
      </c>
      <c r="C445" s="8" t="s">
        <v>9</v>
      </c>
      <c r="D445" s="29" t="s">
        <v>1209</v>
      </c>
      <c r="E445" s="41" t="s">
        <v>1209</v>
      </c>
    </row>
    <row r="446" spans="1:5">
      <c r="A446" s="17" t="s">
        <v>503</v>
      </c>
      <c r="B446" s="22" t="s">
        <v>1026</v>
      </c>
      <c r="C446" s="8" t="s">
        <v>9</v>
      </c>
      <c r="D446" s="29" t="s">
        <v>1209</v>
      </c>
      <c r="E446" s="41" t="s">
        <v>1209</v>
      </c>
    </row>
    <row r="447" spans="1:5">
      <c r="A447" s="17" t="s">
        <v>504</v>
      </c>
      <c r="B447" s="22" t="s">
        <v>1027</v>
      </c>
      <c r="C447" s="8" t="s">
        <v>9</v>
      </c>
      <c r="D447" s="29" t="s">
        <v>1209</v>
      </c>
      <c r="E447" s="41" t="s">
        <v>1209</v>
      </c>
    </row>
    <row r="448" spans="1:5">
      <c r="A448" s="17" t="s">
        <v>505</v>
      </c>
      <c r="B448" s="22" t="s">
        <v>1028</v>
      </c>
      <c r="C448" s="8" t="s">
        <v>9</v>
      </c>
      <c r="D448" s="29" t="s">
        <v>1209</v>
      </c>
      <c r="E448" s="41" t="s">
        <v>1209</v>
      </c>
    </row>
    <row r="449" spans="1:5">
      <c r="A449" s="17" t="s">
        <v>506</v>
      </c>
      <c r="B449" s="22" t="s">
        <v>1029</v>
      </c>
      <c r="C449" s="8" t="s">
        <v>9</v>
      </c>
      <c r="D449" s="29" t="s">
        <v>1209</v>
      </c>
      <c r="E449" s="41" t="s">
        <v>1209</v>
      </c>
    </row>
    <row r="450" spans="1:5">
      <c r="A450" s="17" t="s">
        <v>507</v>
      </c>
      <c r="B450" s="22" t="s">
        <v>1030</v>
      </c>
      <c r="C450" s="8" t="s">
        <v>9</v>
      </c>
      <c r="D450" s="29" t="s">
        <v>1209</v>
      </c>
      <c r="E450" s="41" t="s">
        <v>1209</v>
      </c>
    </row>
    <row r="451" spans="1:5">
      <c r="A451" s="17" t="s">
        <v>508</v>
      </c>
      <c r="B451" s="22" t="s">
        <v>1031</v>
      </c>
      <c r="C451" s="8" t="s">
        <v>9</v>
      </c>
      <c r="D451" s="29" t="s">
        <v>1210</v>
      </c>
      <c r="E451" s="41" t="s">
        <v>1210</v>
      </c>
    </row>
    <row r="452" spans="1:5">
      <c r="A452" s="17" t="s">
        <v>509</v>
      </c>
      <c r="B452" s="22" t="s">
        <v>1032</v>
      </c>
      <c r="C452" s="8" t="s">
        <v>9</v>
      </c>
      <c r="D452" s="29" t="s">
        <v>1210</v>
      </c>
      <c r="E452" s="41" t="s">
        <v>1210</v>
      </c>
    </row>
    <row r="453" spans="1:5">
      <c r="A453" s="17" t="s">
        <v>510</v>
      </c>
      <c r="B453" s="22" t="s">
        <v>1033</v>
      </c>
      <c r="C453" s="8" t="s">
        <v>9</v>
      </c>
      <c r="D453" s="29" t="s">
        <v>1210</v>
      </c>
      <c r="E453" s="41" t="s">
        <v>1210</v>
      </c>
    </row>
    <row r="454" spans="1:5">
      <c r="A454" s="17" t="s">
        <v>511</v>
      </c>
      <c r="B454" s="22" t="s">
        <v>1034</v>
      </c>
      <c r="C454" s="8" t="s">
        <v>9</v>
      </c>
      <c r="D454" s="29" t="s">
        <v>1210</v>
      </c>
      <c r="E454" s="41" t="s">
        <v>1210</v>
      </c>
    </row>
    <row r="455" spans="1:5">
      <c r="A455" s="17" t="s">
        <v>512</v>
      </c>
      <c r="B455" s="22" t="s">
        <v>1035</v>
      </c>
      <c r="C455" s="8" t="s">
        <v>9</v>
      </c>
      <c r="D455" s="29" t="s">
        <v>1211</v>
      </c>
      <c r="E455" s="41" t="s">
        <v>1211</v>
      </c>
    </row>
    <row r="456" spans="1:5">
      <c r="A456" s="17" t="s">
        <v>513</v>
      </c>
      <c r="B456" s="22" t="s">
        <v>1036</v>
      </c>
      <c r="C456" s="8" t="s">
        <v>9</v>
      </c>
      <c r="D456" s="29" t="s">
        <v>1212</v>
      </c>
      <c r="E456" s="41" t="s">
        <v>1212</v>
      </c>
    </row>
    <row r="457" spans="1:5">
      <c r="A457" s="17" t="s">
        <v>514</v>
      </c>
      <c r="B457" s="22" t="s">
        <v>1037</v>
      </c>
      <c r="C457" s="8" t="s">
        <v>9</v>
      </c>
      <c r="D457" s="29" t="s">
        <v>1212</v>
      </c>
      <c r="E457" s="41" t="s">
        <v>1212</v>
      </c>
    </row>
    <row r="458" spans="1:5">
      <c r="A458" s="17" t="s">
        <v>515</v>
      </c>
      <c r="B458" s="22" t="s">
        <v>1038</v>
      </c>
      <c r="C458" s="8" t="s">
        <v>9</v>
      </c>
      <c r="D458" s="29" t="s">
        <v>11</v>
      </c>
      <c r="E458" s="41" t="s">
        <v>11</v>
      </c>
    </row>
    <row r="459" spans="1:5">
      <c r="A459" s="17" t="s">
        <v>516</v>
      </c>
      <c r="B459" s="22" t="s">
        <v>1039</v>
      </c>
      <c r="C459" s="8" t="s">
        <v>9</v>
      </c>
      <c r="D459" s="29" t="s">
        <v>11</v>
      </c>
      <c r="E459" s="41" t="s">
        <v>11</v>
      </c>
    </row>
    <row r="460" spans="1:5">
      <c r="A460" s="17" t="s">
        <v>517</v>
      </c>
      <c r="B460" s="22" t="s">
        <v>1040</v>
      </c>
      <c r="C460" s="8" t="s">
        <v>9</v>
      </c>
      <c r="D460" s="29" t="s">
        <v>12</v>
      </c>
      <c r="E460" s="41" t="s">
        <v>12</v>
      </c>
    </row>
    <row r="461" spans="1:5">
      <c r="A461" s="17" t="s">
        <v>518</v>
      </c>
      <c r="B461" s="22" t="s">
        <v>1041</v>
      </c>
      <c r="C461" s="8" t="s">
        <v>9</v>
      </c>
      <c r="D461" s="29" t="s">
        <v>12</v>
      </c>
      <c r="E461" s="41" t="s">
        <v>12</v>
      </c>
    </row>
    <row r="462" spans="1:5">
      <c r="A462" s="17" t="s">
        <v>519</v>
      </c>
      <c r="B462" s="22" t="s">
        <v>1042</v>
      </c>
      <c r="C462" s="8" t="s">
        <v>9</v>
      </c>
      <c r="D462" s="29" t="s">
        <v>13</v>
      </c>
      <c r="E462" s="41" t="s">
        <v>13</v>
      </c>
    </row>
    <row r="463" spans="1:5">
      <c r="A463" s="17" t="s">
        <v>520</v>
      </c>
      <c r="B463" s="22" t="s">
        <v>1043</v>
      </c>
      <c r="C463" s="8" t="s">
        <v>9</v>
      </c>
      <c r="D463" s="29" t="s">
        <v>13</v>
      </c>
      <c r="E463" s="41" t="s">
        <v>13</v>
      </c>
    </row>
    <row r="464" spans="1:5">
      <c r="A464" s="17" t="s">
        <v>521</v>
      </c>
      <c r="B464" s="22" t="s">
        <v>1044</v>
      </c>
      <c r="C464" s="8" t="s">
        <v>9</v>
      </c>
      <c r="D464" s="29" t="s">
        <v>13</v>
      </c>
      <c r="E464" s="41" t="s">
        <v>13</v>
      </c>
    </row>
    <row r="465" spans="1:5">
      <c r="A465" s="17" t="s">
        <v>522</v>
      </c>
      <c r="B465" s="22" t="s">
        <v>1045</v>
      </c>
      <c r="C465" s="8" t="s">
        <v>9</v>
      </c>
      <c r="D465" s="29" t="s">
        <v>13</v>
      </c>
      <c r="E465" s="41" t="s">
        <v>13</v>
      </c>
    </row>
    <row r="466" spans="1:5">
      <c r="A466" s="17" t="s">
        <v>523</v>
      </c>
      <c r="B466" s="22" t="s">
        <v>1046</v>
      </c>
      <c r="C466" s="8" t="s">
        <v>9</v>
      </c>
      <c r="D466" s="29" t="s">
        <v>13</v>
      </c>
      <c r="E466" s="41" t="s">
        <v>13</v>
      </c>
    </row>
    <row r="467" spans="1:5">
      <c r="A467" s="17" t="s">
        <v>524</v>
      </c>
      <c r="B467" s="22" t="s">
        <v>1047</v>
      </c>
      <c r="C467" s="8" t="s">
        <v>9</v>
      </c>
      <c r="D467" s="29" t="s">
        <v>13</v>
      </c>
      <c r="E467" s="41" t="s">
        <v>13</v>
      </c>
    </row>
    <row r="468" spans="1:5">
      <c r="A468" s="17" t="s">
        <v>525</v>
      </c>
      <c r="B468" s="22" t="s">
        <v>1048</v>
      </c>
      <c r="C468" s="8" t="s">
        <v>9</v>
      </c>
      <c r="D468" s="29" t="s">
        <v>13</v>
      </c>
      <c r="E468" s="41" t="s">
        <v>13</v>
      </c>
    </row>
    <row r="469" spans="1:5">
      <c r="A469" s="17" t="s">
        <v>526</v>
      </c>
      <c r="B469" s="22" t="s">
        <v>1049</v>
      </c>
      <c r="C469" s="8" t="s">
        <v>9</v>
      </c>
      <c r="D469" s="29" t="s">
        <v>13</v>
      </c>
      <c r="E469" s="41" t="s">
        <v>13</v>
      </c>
    </row>
    <row r="470" spans="1:5">
      <c r="A470" s="17" t="s">
        <v>527</v>
      </c>
      <c r="B470" s="22" t="s">
        <v>1050</v>
      </c>
      <c r="C470" s="8" t="s">
        <v>9</v>
      </c>
      <c r="D470" s="29" t="s">
        <v>13</v>
      </c>
      <c r="E470" s="41" t="s">
        <v>13</v>
      </c>
    </row>
    <row r="471" spans="1:5">
      <c r="A471" s="17" t="s">
        <v>528</v>
      </c>
      <c r="B471" s="22" t="s">
        <v>1051</v>
      </c>
      <c r="C471" s="8" t="s">
        <v>9</v>
      </c>
      <c r="D471" s="29" t="s">
        <v>14</v>
      </c>
      <c r="E471" s="41" t="s">
        <v>14</v>
      </c>
    </row>
    <row r="472" spans="1:5">
      <c r="A472" s="17" t="s">
        <v>529</v>
      </c>
      <c r="B472" s="22" t="s">
        <v>1052</v>
      </c>
      <c r="C472" s="8" t="s">
        <v>9</v>
      </c>
      <c r="D472" s="29" t="s">
        <v>14</v>
      </c>
      <c r="E472" s="41" t="s">
        <v>14</v>
      </c>
    </row>
    <row r="473" spans="1:5">
      <c r="A473" s="17" t="s">
        <v>530</v>
      </c>
      <c r="B473" s="22" t="s">
        <v>1053</v>
      </c>
      <c r="C473" s="8" t="s">
        <v>9</v>
      </c>
      <c r="D473" s="29" t="s">
        <v>14</v>
      </c>
      <c r="E473" s="41" t="s">
        <v>14</v>
      </c>
    </row>
    <row r="474" spans="1:5">
      <c r="A474" s="17" t="s">
        <v>531</v>
      </c>
      <c r="B474" s="22" t="s">
        <v>1054</v>
      </c>
      <c r="C474" s="8" t="s">
        <v>9</v>
      </c>
      <c r="D474" s="29" t="s">
        <v>14</v>
      </c>
      <c r="E474" s="41" t="s">
        <v>14</v>
      </c>
    </row>
    <row r="475" spans="1:5">
      <c r="A475" s="17" t="s">
        <v>532</v>
      </c>
      <c r="B475" s="22" t="s">
        <v>1055</v>
      </c>
      <c r="C475" s="8" t="s">
        <v>9</v>
      </c>
      <c r="D475" s="29" t="s">
        <v>14</v>
      </c>
      <c r="E475" s="41" t="s">
        <v>14</v>
      </c>
    </row>
    <row r="476" spans="1:5">
      <c r="A476" s="17" t="s">
        <v>533</v>
      </c>
      <c r="B476" s="22" t="s">
        <v>1056</v>
      </c>
      <c r="C476" s="8" t="s">
        <v>9</v>
      </c>
      <c r="D476" s="29" t="s">
        <v>14</v>
      </c>
      <c r="E476" s="41" t="s">
        <v>14</v>
      </c>
    </row>
    <row r="477" spans="1:5">
      <c r="A477" s="17" t="s">
        <v>534</v>
      </c>
      <c r="B477" s="22" t="s">
        <v>1057</v>
      </c>
      <c r="C477" s="8" t="s">
        <v>9</v>
      </c>
      <c r="D477" s="29" t="s">
        <v>14</v>
      </c>
      <c r="E477" s="41" t="s">
        <v>14</v>
      </c>
    </row>
    <row r="478" spans="1:5">
      <c r="A478" s="17" t="s">
        <v>535</v>
      </c>
      <c r="B478" s="22" t="s">
        <v>1058</v>
      </c>
      <c r="C478" s="8" t="s">
        <v>9</v>
      </c>
      <c r="D478" s="29" t="s">
        <v>15</v>
      </c>
      <c r="E478" s="41" t="s">
        <v>15</v>
      </c>
    </row>
    <row r="479" spans="1:5">
      <c r="A479" s="17" t="s">
        <v>536</v>
      </c>
      <c r="B479" s="22" t="s">
        <v>1059</v>
      </c>
      <c r="C479" s="8" t="s">
        <v>9</v>
      </c>
      <c r="D479" s="29" t="s">
        <v>15</v>
      </c>
      <c r="E479" s="41" t="s">
        <v>15</v>
      </c>
    </row>
    <row r="480" spans="1:5">
      <c r="A480" s="17" t="s">
        <v>537</v>
      </c>
      <c r="B480" s="22" t="s">
        <v>1060</v>
      </c>
      <c r="C480" s="8" t="s">
        <v>9</v>
      </c>
      <c r="D480" s="29" t="s">
        <v>15</v>
      </c>
      <c r="E480" s="41" t="s">
        <v>15</v>
      </c>
    </row>
    <row r="481" spans="1:5">
      <c r="A481" s="17" t="s">
        <v>538</v>
      </c>
      <c r="B481" s="22" t="s">
        <v>1061</v>
      </c>
      <c r="C481" s="8" t="s">
        <v>9</v>
      </c>
      <c r="D481" s="29" t="s">
        <v>16</v>
      </c>
      <c r="E481" s="41" t="s">
        <v>16</v>
      </c>
    </row>
    <row r="482" spans="1:5">
      <c r="A482" s="17" t="s">
        <v>539</v>
      </c>
      <c r="B482" s="22" t="s">
        <v>1062</v>
      </c>
      <c r="C482" s="8" t="s">
        <v>9</v>
      </c>
      <c r="D482" s="29" t="s">
        <v>17</v>
      </c>
      <c r="E482" s="41" t="s">
        <v>17</v>
      </c>
    </row>
    <row r="483" spans="1:5">
      <c r="A483" s="17" t="s">
        <v>540</v>
      </c>
      <c r="B483" s="22" t="s">
        <v>1063</v>
      </c>
      <c r="C483" s="8" t="s">
        <v>9</v>
      </c>
      <c r="D483" s="29" t="s">
        <v>18</v>
      </c>
      <c r="E483" s="41" t="s">
        <v>18</v>
      </c>
    </row>
    <row r="484" spans="1:5">
      <c r="A484" s="17" t="s">
        <v>541</v>
      </c>
      <c r="B484" s="22" t="s">
        <v>1064</v>
      </c>
      <c r="C484" s="8" t="s">
        <v>9</v>
      </c>
      <c r="D484" s="29" t="s">
        <v>18</v>
      </c>
      <c r="E484" s="41" t="s">
        <v>18</v>
      </c>
    </row>
    <row r="485" spans="1:5">
      <c r="A485" s="17" t="s">
        <v>542</v>
      </c>
      <c r="B485" s="22" t="s">
        <v>1065</v>
      </c>
      <c r="C485" s="8" t="s">
        <v>9</v>
      </c>
      <c r="D485" s="29" t="s">
        <v>18</v>
      </c>
      <c r="E485" s="41" t="s">
        <v>18</v>
      </c>
    </row>
    <row r="486" spans="1:5">
      <c r="A486" s="17" t="s">
        <v>543</v>
      </c>
      <c r="B486" s="22" t="s">
        <v>1066</v>
      </c>
      <c r="C486" s="8" t="s">
        <v>9</v>
      </c>
      <c r="D486" s="29" t="s">
        <v>18</v>
      </c>
      <c r="E486" s="41" t="s">
        <v>18</v>
      </c>
    </row>
    <row r="487" spans="1:5">
      <c r="A487" s="17" t="s">
        <v>544</v>
      </c>
      <c r="B487" s="22" t="s">
        <v>1067</v>
      </c>
      <c r="C487" s="8" t="s">
        <v>9</v>
      </c>
      <c r="D487" s="29" t="s">
        <v>18</v>
      </c>
      <c r="E487" s="41" t="s">
        <v>18</v>
      </c>
    </row>
    <row r="488" spans="1:5">
      <c r="A488" s="17" t="s">
        <v>545</v>
      </c>
      <c r="B488" s="22" t="s">
        <v>1068</v>
      </c>
      <c r="C488" s="8" t="s">
        <v>9</v>
      </c>
      <c r="D488" s="29" t="s">
        <v>19</v>
      </c>
      <c r="E488" s="41" t="s">
        <v>19</v>
      </c>
    </row>
    <row r="489" spans="1:5">
      <c r="A489" s="17" t="s">
        <v>546</v>
      </c>
      <c r="B489" s="22" t="s">
        <v>1069</v>
      </c>
      <c r="C489" s="8" t="s">
        <v>9</v>
      </c>
      <c r="D489" s="29" t="s">
        <v>19</v>
      </c>
      <c r="E489" s="41" t="s">
        <v>19</v>
      </c>
    </row>
    <row r="490" spans="1:5">
      <c r="A490" s="17" t="s">
        <v>547</v>
      </c>
      <c r="B490" s="22" t="s">
        <v>1070</v>
      </c>
      <c r="C490" s="8" t="s">
        <v>9</v>
      </c>
      <c r="D490" s="29" t="s">
        <v>19</v>
      </c>
      <c r="E490" s="41" t="s">
        <v>19</v>
      </c>
    </row>
    <row r="491" spans="1:5">
      <c r="A491" s="17" t="s">
        <v>548</v>
      </c>
      <c r="B491" s="22" t="s">
        <v>1071</v>
      </c>
      <c r="C491" s="8" t="s">
        <v>9</v>
      </c>
      <c r="D491" s="29" t="s">
        <v>19</v>
      </c>
      <c r="E491" s="41" t="s">
        <v>19</v>
      </c>
    </row>
    <row r="492" spans="1:5">
      <c r="A492" s="17" t="s">
        <v>549</v>
      </c>
      <c r="B492" s="22" t="s">
        <v>1072</v>
      </c>
      <c r="C492" s="8" t="s">
        <v>9</v>
      </c>
      <c r="D492" s="29" t="s">
        <v>19</v>
      </c>
      <c r="E492" s="41" t="s">
        <v>19</v>
      </c>
    </row>
    <row r="493" spans="1:5">
      <c r="A493" s="17" t="s">
        <v>550</v>
      </c>
      <c r="B493" s="22" t="s">
        <v>1073</v>
      </c>
      <c r="C493" s="8" t="s">
        <v>9</v>
      </c>
      <c r="D493" s="29" t="s">
        <v>19</v>
      </c>
      <c r="E493" s="41" t="s">
        <v>19</v>
      </c>
    </row>
    <row r="494" spans="1:5">
      <c r="A494" s="17" t="s">
        <v>551</v>
      </c>
      <c r="B494" s="22" t="s">
        <v>1074</v>
      </c>
      <c r="C494" s="8" t="s">
        <v>9</v>
      </c>
      <c r="D494" s="29" t="s">
        <v>19</v>
      </c>
      <c r="E494" s="41" t="s">
        <v>19</v>
      </c>
    </row>
    <row r="495" spans="1:5">
      <c r="A495" s="17" t="s">
        <v>552</v>
      </c>
      <c r="B495" s="22" t="s">
        <v>1075</v>
      </c>
      <c r="C495" s="8" t="s">
        <v>9</v>
      </c>
      <c r="D495" s="29" t="s">
        <v>20</v>
      </c>
      <c r="E495" s="41" t="s">
        <v>20</v>
      </c>
    </row>
    <row r="496" spans="1:5">
      <c r="A496" s="17" t="s">
        <v>553</v>
      </c>
      <c r="B496" s="22" t="s">
        <v>1076</v>
      </c>
      <c r="C496" s="8" t="s">
        <v>9</v>
      </c>
      <c r="D496" s="29" t="s">
        <v>20</v>
      </c>
      <c r="E496" s="41" t="s">
        <v>20</v>
      </c>
    </row>
    <row r="497" spans="1:5">
      <c r="A497" s="17" t="s">
        <v>554</v>
      </c>
      <c r="B497" s="22" t="s">
        <v>1077</v>
      </c>
      <c r="C497" s="8" t="s">
        <v>9</v>
      </c>
      <c r="D497" s="29" t="s">
        <v>21</v>
      </c>
      <c r="E497" s="41" t="s">
        <v>21</v>
      </c>
    </row>
    <row r="498" spans="1:5">
      <c r="A498" s="17" t="s">
        <v>555</v>
      </c>
      <c r="B498" s="22" t="s">
        <v>1078</v>
      </c>
      <c r="C498" s="8" t="s">
        <v>9</v>
      </c>
      <c r="D498" s="29" t="s">
        <v>21</v>
      </c>
      <c r="E498" s="41" t="s">
        <v>21</v>
      </c>
    </row>
    <row r="499" spans="1:5">
      <c r="A499" s="17" t="s">
        <v>556</v>
      </c>
      <c r="B499" s="22" t="s">
        <v>1079</v>
      </c>
      <c r="C499" s="8" t="s">
        <v>9</v>
      </c>
      <c r="D499" s="29" t="s">
        <v>21</v>
      </c>
      <c r="E499" s="41" t="s">
        <v>21</v>
      </c>
    </row>
    <row r="500" spans="1:5">
      <c r="A500" s="17" t="s">
        <v>557</v>
      </c>
      <c r="B500" s="22" t="s">
        <v>1080</v>
      </c>
      <c r="C500" s="8" t="s">
        <v>9</v>
      </c>
      <c r="D500" s="29" t="s">
        <v>21</v>
      </c>
      <c r="E500" s="41" t="s">
        <v>21</v>
      </c>
    </row>
    <row r="501" spans="1:5">
      <c r="A501" s="17" t="s">
        <v>558</v>
      </c>
      <c r="B501" s="22" t="s">
        <v>1081</v>
      </c>
      <c r="C501" s="8" t="s">
        <v>9</v>
      </c>
      <c r="D501" s="29" t="s">
        <v>21</v>
      </c>
      <c r="E501" s="41" t="s">
        <v>21</v>
      </c>
    </row>
    <row r="502" spans="1:5">
      <c r="A502" s="17" t="s">
        <v>559</v>
      </c>
      <c r="B502" s="22" t="s">
        <v>1082</v>
      </c>
      <c r="C502" s="8" t="s">
        <v>9</v>
      </c>
      <c r="D502" s="29" t="s">
        <v>21</v>
      </c>
      <c r="E502" s="41" t="s">
        <v>21</v>
      </c>
    </row>
    <row r="503" spans="1:5">
      <c r="A503" s="17" t="s">
        <v>560</v>
      </c>
      <c r="B503" s="22" t="s">
        <v>1083</v>
      </c>
      <c r="C503" s="8" t="s">
        <v>9</v>
      </c>
      <c r="D503" s="29" t="s">
        <v>21</v>
      </c>
      <c r="E503" s="41" t="s">
        <v>21</v>
      </c>
    </row>
    <row r="504" spans="1:5">
      <c r="A504" s="17" t="s">
        <v>561</v>
      </c>
      <c r="B504" s="22" t="s">
        <v>1084</v>
      </c>
      <c r="C504" s="8" t="s">
        <v>9</v>
      </c>
      <c r="D504" s="29" t="s">
        <v>22</v>
      </c>
      <c r="E504" s="41" t="s">
        <v>22</v>
      </c>
    </row>
    <row r="505" spans="1:5">
      <c r="A505" s="17" t="s">
        <v>562</v>
      </c>
      <c r="B505" s="22" t="s">
        <v>1085</v>
      </c>
      <c r="C505" s="8" t="s">
        <v>9</v>
      </c>
      <c r="D505" s="29" t="s">
        <v>22</v>
      </c>
      <c r="E505" s="41" t="s">
        <v>22</v>
      </c>
    </row>
    <row r="506" spans="1:5">
      <c r="A506" s="17" t="s">
        <v>563</v>
      </c>
      <c r="B506" s="22" t="s">
        <v>1086</v>
      </c>
      <c r="C506" s="8" t="s">
        <v>9</v>
      </c>
      <c r="D506" s="29" t="s">
        <v>22</v>
      </c>
      <c r="E506" s="41" t="s">
        <v>22</v>
      </c>
    </row>
    <row r="507" spans="1:5">
      <c r="A507" s="17" t="s">
        <v>564</v>
      </c>
      <c r="B507" s="22" t="s">
        <v>1087</v>
      </c>
      <c r="C507" s="8" t="s">
        <v>9</v>
      </c>
      <c r="D507" s="29" t="s">
        <v>23</v>
      </c>
      <c r="E507" s="41" t="s">
        <v>23</v>
      </c>
    </row>
    <row r="508" spans="1:5">
      <c r="A508" s="17" t="s">
        <v>565</v>
      </c>
      <c r="B508" s="22" t="s">
        <v>1088</v>
      </c>
      <c r="C508" s="8" t="s">
        <v>9</v>
      </c>
      <c r="D508" s="29" t="s">
        <v>23</v>
      </c>
      <c r="E508" s="41" t="s">
        <v>23</v>
      </c>
    </row>
    <row r="509" spans="1:5">
      <c r="A509" s="17" t="s">
        <v>566</v>
      </c>
      <c r="B509" s="22" t="s">
        <v>1089</v>
      </c>
      <c r="C509" s="8" t="s">
        <v>9</v>
      </c>
      <c r="D509" s="29" t="s">
        <v>23</v>
      </c>
      <c r="E509" s="41" t="s">
        <v>23</v>
      </c>
    </row>
    <row r="510" spans="1:5">
      <c r="A510" s="17" t="s">
        <v>567</v>
      </c>
      <c r="B510" s="22" t="s">
        <v>1090</v>
      </c>
      <c r="C510" s="8" t="s">
        <v>9</v>
      </c>
      <c r="D510" s="29" t="s">
        <v>24</v>
      </c>
      <c r="E510" s="41" t="s">
        <v>24</v>
      </c>
    </row>
    <row r="511" spans="1:5">
      <c r="A511" s="17" t="s">
        <v>568</v>
      </c>
      <c r="B511" s="22" t="s">
        <v>1091</v>
      </c>
      <c r="C511" s="8" t="s">
        <v>9</v>
      </c>
      <c r="D511" s="29" t="s">
        <v>24</v>
      </c>
      <c r="E511" s="41" t="s">
        <v>24</v>
      </c>
    </row>
    <row r="512" spans="1:5">
      <c r="A512" s="17" t="s">
        <v>569</v>
      </c>
      <c r="B512" s="22" t="s">
        <v>1092</v>
      </c>
      <c r="C512" s="8" t="s">
        <v>9</v>
      </c>
      <c r="D512" s="29" t="s">
        <v>24</v>
      </c>
      <c r="E512" s="41" t="s">
        <v>24</v>
      </c>
    </row>
    <row r="513" spans="1:5">
      <c r="A513" s="17" t="s">
        <v>570</v>
      </c>
      <c r="B513" s="22" t="s">
        <v>1093</v>
      </c>
      <c r="C513" s="8" t="s">
        <v>9</v>
      </c>
      <c r="D513" s="29" t="s">
        <v>24</v>
      </c>
      <c r="E513" s="41" t="s">
        <v>24</v>
      </c>
    </row>
    <row r="514" spans="1:5">
      <c r="A514" s="17" t="s">
        <v>571</v>
      </c>
      <c r="B514" s="22" t="s">
        <v>1094</v>
      </c>
      <c r="C514" s="8" t="s">
        <v>9</v>
      </c>
      <c r="D514" s="29" t="s">
        <v>24</v>
      </c>
      <c r="E514" s="41" t="s">
        <v>24</v>
      </c>
    </row>
    <row r="515" spans="1:5">
      <c r="A515" s="17" t="s">
        <v>572</v>
      </c>
      <c r="B515" s="22" t="s">
        <v>1095</v>
      </c>
      <c r="C515" s="8" t="s">
        <v>9</v>
      </c>
      <c r="D515" s="29" t="s">
        <v>25</v>
      </c>
      <c r="E515" s="41" t="s">
        <v>25</v>
      </c>
    </row>
    <row r="516" spans="1:5">
      <c r="A516" s="17" t="s">
        <v>573</v>
      </c>
      <c r="B516" s="22" t="s">
        <v>1096</v>
      </c>
      <c r="C516" s="8" t="s">
        <v>9</v>
      </c>
      <c r="D516" s="29" t="s">
        <v>26</v>
      </c>
      <c r="E516" s="41" t="s">
        <v>26</v>
      </c>
    </row>
    <row r="517" spans="1:5">
      <c r="A517" s="17" t="s">
        <v>574</v>
      </c>
      <c r="B517" s="22" t="s">
        <v>1097</v>
      </c>
      <c r="C517" s="8" t="s">
        <v>9</v>
      </c>
      <c r="D517" s="29" t="s">
        <v>26</v>
      </c>
      <c r="E517" s="41" t="s">
        <v>26</v>
      </c>
    </row>
    <row r="518" spans="1:5">
      <c r="A518" s="17" t="s">
        <v>575</v>
      </c>
      <c r="B518" s="22" t="s">
        <v>1098</v>
      </c>
      <c r="C518" s="8" t="s">
        <v>9</v>
      </c>
      <c r="D518" s="29" t="s">
        <v>27</v>
      </c>
      <c r="E518" s="41" t="s">
        <v>27</v>
      </c>
    </row>
    <row r="519" spans="1:5">
      <c r="A519" s="17" t="s">
        <v>576</v>
      </c>
      <c r="B519" s="22" t="s">
        <v>1099</v>
      </c>
      <c r="C519" s="8" t="s">
        <v>9</v>
      </c>
      <c r="D519" s="29" t="s">
        <v>27</v>
      </c>
      <c r="E519" s="41" t="s">
        <v>27</v>
      </c>
    </row>
    <row r="520" spans="1:5">
      <c r="A520" s="17" t="s">
        <v>577</v>
      </c>
      <c r="B520" s="22" t="s">
        <v>1100</v>
      </c>
      <c r="C520" s="8" t="s">
        <v>9</v>
      </c>
      <c r="D520" s="29" t="s">
        <v>27</v>
      </c>
      <c r="E520" s="41" t="s">
        <v>27</v>
      </c>
    </row>
    <row r="521" spans="1:5">
      <c r="A521" s="17" t="s">
        <v>578</v>
      </c>
      <c r="B521" s="22" t="s">
        <v>1101</v>
      </c>
      <c r="C521" s="8" t="s">
        <v>9</v>
      </c>
      <c r="D521" s="29" t="s">
        <v>27</v>
      </c>
      <c r="E521" s="41" t="s">
        <v>27</v>
      </c>
    </row>
    <row r="522" spans="1:5">
      <c r="A522" s="17" t="s">
        <v>579</v>
      </c>
      <c r="B522" s="22" t="s">
        <v>1102</v>
      </c>
      <c r="C522" s="8" t="s">
        <v>9</v>
      </c>
      <c r="D522" s="29" t="s">
        <v>28</v>
      </c>
      <c r="E522" s="41" t="s">
        <v>28</v>
      </c>
    </row>
    <row r="523" spans="1:5">
      <c r="A523" s="17" t="s">
        <v>580</v>
      </c>
      <c r="B523" s="22" t="s">
        <v>1103</v>
      </c>
      <c r="C523" s="8" t="s">
        <v>9</v>
      </c>
      <c r="D523" s="29" t="s">
        <v>28</v>
      </c>
      <c r="E523" s="41" t="s">
        <v>28</v>
      </c>
    </row>
    <row r="524" spans="1:5">
      <c r="A524" s="17" t="s">
        <v>581</v>
      </c>
      <c r="B524" s="22" t="s">
        <v>1104</v>
      </c>
      <c r="C524" s="8" t="s">
        <v>9</v>
      </c>
      <c r="D524" s="29" t="s">
        <v>28</v>
      </c>
      <c r="E524" s="41" t="s">
        <v>28</v>
      </c>
    </row>
    <row r="525" spans="1:5">
      <c r="A525" s="17" t="s">
        <v>582</v>
      </c>
      <c r="B525" s="22" t="s">
        <v>1105</v>
      </c>
      <c r="C525" s="8" t="s">
        <v>9</v>
      </c>
      <c r="D525" s="29" t="s">
        <v>28</v>
      </c>
      <c r="E525" s="41" t="s">
        <v>28</v>
      </c>
    </row>
    <row r="526" spans="1:5">
      <c r="A526" s="17" t="s">
        <v>583</v>
      </c>
      <c r="B526" s="22" t="s">
        <v>1106</v>
      </c>
      <c r="C526" s="8" t="s">
        <v>9</v>
      </c>
      <c r="D526" s="29" t="s">
        <v>28</v>
      </c>
      <c r="E526" s="41" t="s">
        <v>28</v>
      </c>
    </row>
    <row r="527" spans="1:5">
      <c r="A527" s="17" t="s">
        <v>584</v>
      </c>
      <c r="B527" s="22" t="s">
        <v>1107</v>
      </c>
      <c r="C527" s="8" t="s">
        <v>9</v>
      </c>
      <c r="D527" s="29" t="s">
        <v>28</v>
      </c>
      <c r="E527" s="41" t="s">
        <v>28</v>
      </c>
    </row>
    <row r="528" spans="1:5">
      <c r="A528" s="17" t="s">
        <v>585</v>
      </c>
      <c r="B528" s="22" t="s">
        <v>1108</v>
      </c>
      <c r="C528" s="8" t="s">
        <v>9</v>
      </c>
      <c r="D528" s="29" t="s">
        <v>28</v>
      </c>
      <c r="E528" s="41" t="s">
        <v>28</v>
      </c>
    </row>
    <row r="529" spans="1:5">
      <c r="A529" s="17" t="s">
        <v>586</v>
      </c>
      <c r="B529" s="22" t="s">
        <v>1109</v>
      </c>
      <c r="C529" s="8" t="s">
        <v>9</v>
      </c>
      <c r="D529" s="29" t="s">
        <v>29</v>
      </c>
      <c r="E529" s="41" t="s">
        <v>29</v>
      </c>
    </row>
    <row r="530" spans="1:5">
      <c r="A530" s="17" t="s">
        <v>587</v>
      </c>
      <c r="B530" s="22" t="s">
        <v>1110</v>
      </c>
      <c r="C530" s="8" t="s">
        <v>9</v>
      </c>
      <c r="D530" s="29" t="s">
        <v>29</v>
      </c>
      <c r="E530" s="41" t="s">
        <v>29</v>
      </c>
    </row>
    <row r="531" spans="1:5">
      <c r="A531" s="17" t="s">
        <v>588</v>
      </c>
      <c r="B531" s="22" t="s">
        <v>1111</v>
      </c>
      <c r="C531" s="8" t="s">
        <v>9</v>
      </c>
      <c r="D531" s="29" t="s">
        <v>29</v>
      </c>
      <c r="E531" s="41" t="s">
        <v>29</v>
      </c>
    </row>
    <row r="532" spans="1:5">
      <c r="A532" s="17" t="s">
        <v>589</v>
      </c>
      <c r="B532" s="22" t="s">
        <v>1112</v>
      </c>
      <c r="C532" s="8" t="s">
        <v>9</v>
      </c>
      <c r="D532" s="29" t="s">
        <v>30</v>
      </c>
      <c r="E532" s="41" t="s">
        <v>30</v>
      </c>
    </row>
    <row r="533" spans="1:5">
      <c r="A533" s="17" t="s">
        <v>590</v>
      </c>
      <c r="B533" s="22" t="s">
        <v>1113</v>
      </c>
      <c r="C533" s="8" t="s">
        <v>9</v>
      </c>
      <c r="D533" s="29" t="s">
        <v>30</v>
      </c>
      <c r="E533" s="41" t="s">
        <v>30</v>
      </c>
    </row>
    <row r="534" spans="1:5">
      <c r="A534" s="17" t="s">
        <v>591</v>
      </c>
      <c r="B534" s="22" t="s">
        <v>1114</v>
      </c>
      <c r="C534" s="8" t="s">
        <v>9</v>
      </c>
      <c r="D534" s="29" t="s">
        <v>31</v>
      </c>
      <c r="E534" s="41" t="s">
        <v>31</v>
      </c>
    </row>
    <row r="535" spans="1:5">
      <c r="A535" s="17" t="s">
        <v>592</v>
      </c>
      <c r="B535" s="22" t="s">
        <v>1115</v>
      </c>
      <c r="C535" s="8" t="s">
        <v>9</v>
      </c>
      <c r="D535" s="29" t="s">
        <v>31</v>
      </c>
      <c r="E535" s="41" t="s">
        <v>31</v>
      </c>
    </row>
    <row r="536" spans="1:5">
      <c r="A536" s="17" t="s">
        <v>593</v>
      </c>
      <c r="B536" s="22" t="s">
        <v>1116</v>
      </c>
      <c r="C536" s="8" t="s">
        <v>9</v>
      </c>
      <c r="D536" s="29" t="s">
        <v>32</v>
      </c>
      <c r="E536" s="41" t="s">
        <v>32</v>
      </c>
    </row>
    <row r="537" spans="1:5">
      <c r="A537" s="17" t="s">
        <v>594</v>
      </c>
      <c r="B537" s="22" t="s">
        <v>1117</v>
      </c>
      <c r="C537" s="8" t="s">
        <v>9</v>
      </c>
      <c r="D537" s="29" t="s">
        <v>33</v>
      </c>
      <c r="E537" s="41" t="s">
        <v>33</v>
      </c>
    </row>
    <row r="538" spans="1:5">
      <c r="A538" s="17" t="s">
        <v>595</v>
      </c>
      <c r="B538" s="22" t="s">
        <v>1118</v>
      </c>
      <c r="C538" s="8" t="s">
        <v>9</v>
      </c>
      <c r="D538" s="29" t="s">
        <v>33</v>
      </c>
      <c r="E538" s="41" t="s">
        <v>33</v>
      </c>
    </row>
    <row r="539" spans="1:5">
      <c r="A539" s="17" t="s">
        <v>596</v>
      </c>
      <c r="B539" s="22" t="s">
        <v>1119</v>
      </c>
      <c r="C539" s="8" t="s">
        <v>9</v>
      </c>
      <c r="D539" s="29" t="s">
        <v>33</v>
      </c>
      <c r="E539" s="41" t="s">
        <v>33</v>
      </c>
    </row>
    <row r="540" spans="1:5">
      <c r="A540" s="17" t="s">
        <v>597</v>
      </c>
      <c r="B540" s="22" t="s">
        <v>1120</v>
      </c>
      <c r="C540" s="8" t="s">
        <v>9</v>
      </c>
      <c r="D540" s="29" t="s">
        <v>34</v>
      </c>
      <c r="E540" s="41" t="s">
        <v>34</v>
      </c>
    </row>
    <row r="541" spans="1:5">
      <c r="A541" s="17" t="s">
        <v>598</v>
      </c>
      <c r="B541" s="22" t="s">
        <v>1121</v>
      </c>
      <c r="C541" s="8" t="s">
        <v>9</v>
      </c>
      <c r="D541" s="29" t="s">
        <v>34</v>
      </c>
      <c r="E541" s="41" t="s">
        <v>34</v>
      </c>
    </row>
    <row r="542" spans="1:5">
      <c r="A542" s="17" t="s">
        <v>599</v>
      </c>
      <c r="B542" s="22" t="s">
        <v>1122</v>
      </c>
      <c r="C542" s="8" t="s">
        <v>9</v>
      </c>
      <c r="D542" s="29" t="s">
        <v>34</v>
      </c>
      <c r="E542" s="41" t="s">
        <v>34</v>
      </c>
    </row>
    <row r="543" spans="1:5">
      <c r="A543" s="17" t="s">
        <v>600</v>
      </c>
      <c r="B543" s="22" t="s">
        <v>1123</v>
      </c>
      <c r="C543" s="8" t="s">
        <v>9</v>
      </c>
      <c r="D543" s="29" t="s">
        <v>34</v>
      </c>
      <c r="E543" s="41" t="s">
        <v>34</v>
      </c>
    </row>
  </sheetData>
  <mergeCells count="4">
    <mergeCell ref="A1:E1"/>
    <mergeCell ref="A2:E2"/>
    <mergeCell ref="A17:D17"/>
    <mergeCell ref="A19:E19"/>
  </mergeCells>
  <pageMargins left="0.75" right="0.75" top="0.48" bottom="0.3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43"/>
  <sheetViews>
    <sheetView workbookViewId="0">
      <selection sqref="A1:E1"/>
    </sheetView>
  </sheetViews>
  <sheetFormatPr defaultRowHeight="18.75"/>
  <cols>
    <col min="1" max="1" width="4.5" style="1" customWidth="1"/>
    <col min="2" max="2" width="13.69921875" style="1" customWidth="1"/>
    <col min="3" max="3" width="8.09765625" style="1" customWidth="1"/>
    <col min="4" max="4" width="13.09765625" style="1" customWidth="1"/>
    <col min="5" max="5" width="22.69921875" style="1" customWidth="1"/>
    <col min="6" max="6" width="8.69921875" style="1"/>
    <col min="7" max="7" width="12.09765625" style="1" customWidth="1"/>
    <col min="8" max="16384" width="8.796875" style="1"/>
  </cols>
  <sheetData>
    <row r="1" spans="1:5" ht="42" customHeight="1">
      <c r="A1" s="49" t="s">
        <v>1214</v>
      </c>
      <c r="B1" s="50"/>
      <c r="C1" s="50"/>
      <c r="D1" s="50"/>
      <c r="E1" s="50"/>
    </row>
    <row r="2" spans="1:5" ht="18" customHeight="1">
      <c r="A2" s="49" t="s">
        <v>10</v>
      </c>
      <c r="B2" s="50"/>
      <c r="C2" s="50"/>
      <c r="D2" s="50"/>
      <c r="E2" s="50"/>
    </row>
    <row r="3" spans="1:5" ht="37.5">
      <c r="A3" s="2" t="s">
        <v>0</v>
      </c>
      <c r="B3" s="3" t="s">
        <v>5</v>
      </c>
      <c r="C3" s="4" t="s">
        <v>4</v>
      </c>
      <c r="D3" s="9" t="s">
        <v>1</v>
      </c>
      <c r="E3" s="4" t="s">
        <v>6</v>
      </c>
    </row>
    <row r="4" spans="1:5">
      <c r="A4" s="6">
        <v>1</v>
      </c>
      <c r="B4" s="13" t="s">
        <v>60</v>
      </c>
      <c r="C4" s="7" t="s">
        <v>8</v>
      </c>
      <c r="D4" s="14">
        <v>42125</v>
      </c>
      <c r="E4" s="18">
        <v>17739560</v>
      </c>
    </row>
    <row r="5" spans="1:5">
      <c r="A5" s="6">
        <v>2</v>
      </c>
      <c r="B5" s="13" t="s">
        <v>61</v>
      </c>
      <c r="C5" s="7" t="s">
        <v>8</v>
      </c>
      <c r="D5" s="14">
        <v>42125</v>
      </c>
      <c r="E5" s="18">
        <v>35479120</v>
      </c>
    </row>
    <row r="6" spans="1:5">
      <c r="A6" s="6">
        <v>3</v>
      </c>
      <c r="B6" s="13" t="s">
        <v>62</v>
      </c>
      <c r="C6" s="7" t="s">
        <v>8</v>
      </c>
      <c r="D6" s="14">
        <v>42310</v>
      </c>
      <c r="E6" s="18">
        <v>14059314</v>
      </c>
    </row>
    <row r="7" spans="1:5">
      <c r="A7" s="6">
        <v>4</v>
      </c>
      <c r="B7" s="13" t="s">
        <v>63</v>
      </c>
      <c r="C7" s="7" t="s">
        <v>8</v>
      </c>
      <c r="D7" s="14">
        <v>42340</v>
      </c>
      <c r="E7" s="18">
        <v>17285706</v>
      </c>
    </row>
    <row r="8" spans="1:5">
      <c r="A8" s="6">
        <v>5</v>
      </c>
      <c r="B8" s="13" t="s">
        <v>64</v>
      </c>
      <c r="C8" s="7" t="s">
        <v>8</v>
      </c>
      <c r="D8" s="15" t="s">
        <v>73</v>
      </c>
      <c r="E8" s="18">
        <v>132480751</v>
      </c>
    </row>
    <row r="9" spans="1:5">
      <c r="A9" s="6">
        <v>6</v>
      </c>
      <c r="B9" s="13" t="s">
        <v>65</v>
      </c>
      <c r="C9" s="7" t="s">
        <v>8</v>
      </c>
      <c r="D9" s="14">
        <v>42159</v>
      </c>
      <c r="E9" s="18">
        <v>157859375</v>
      </c>
    </row>
    <row r="10" spans="1:5">
      <c r="A10" s="6">
        <v>7</v>
      </c>
      <c r="B10" s="13" t="s">
        <v>66</v>
      </c>
      <c r="C10" s="7" t="s">
        <v>8</v>
      </c>
      <c r="D10" s="15" t="s">
        <v>74</v>
      </c>
      <c r="E10" s="18">
        <v>32983860</v>
      </c>
    </row>
    <row r="11" spans="1:5">
      <c r="A11" s="6">
        <v>8</v>
      </c>
      <c r="B11" s="13" t="s">
        <v>67</v>
      </c>
      <c r="C11" s="7" t="s">
        <v>8</v>
      </c>
      <c r="D11" s="15" t="s">
        <v>75</v>
      </c>
      <c r="E11" s="18">
        <v>41229825</v>
      </c>
    </row>
    <row r="12" spans="1:5">
      <c r="A12" s="6">
        <v>9</v>
      </c>
      <c r="B12" s="13" t="s">
        <v>68</v>
      </c>
      <c r="C12" s="7" t="s">
        <v>8</v>
      </c>
      <c r="D12" s="15" t="s">
        <v>76</v>
      </c>
      <c r="E12" s="19">
        <v>5761531.5107000005</v>
      </c>
    </row>
    <row r="13" spans="1:5">
      <c r="A13" s="6">
        <v>10</v>
      </c>
      <c r="B13" s="13" t="s">
        <v>69</v>
      </c>
      <c r="C13" s="7" t="s">
        <v>8</v>
      </c>
      <c r="D13" s="15" t="s">
        <v>77</v>
      </c>
      <c r="E13" s="18">
        <v>132999767</v>
      </c>
    </row>
    <row r="14" spans="1:5">
      <c r="A14" s="6">
        <v>11</v>
      </c>
      <c r="B14" s="13" t="s">
        <v>70</v>
      </c>
      <c r="C14" s="7" t="s">
        <v>8</v>
      </c>
      <c r="D14" s="14">
        <v>42707</v>
      </c>
      <c r="E14" s="18">
        <v>275268073</v>
      </c>
    </row>
    <row r="15" spans="1:5">
      <c r="A15" s="6">
        <v>12</v>
      </c>
      <c r="B15" s="13" t="s">
        <v>71</v>
      </c>
      <c r="C15" s="7" t="s">
        <v>8</v>
      </c>
      <c r="D15" s="14">
        <v>42434</v>
      </c>
      <c r="E15" s="18">
        <v>284499512</v>
      </c>
    </row>
    <row r="16" spans="1:5">
      <c r="A16" s="6">
        <v>13</v>
      </c>
      <c r="B16" s="13" t="s">
        <v>72</v>
      </c>
      <c r="C16" s="7" t="s">
        <v>8</v>
      </c>
      <c r="D16" s="16">
        <v>42466</v>
      </c>
      <c r="E16" s="20">
        <v>193605830.3330003</v>
      </c>
    </row>
    <row r="17" spans="1:5">
      <c r="A17" s="51" t="s">
        <v>2</v>
      </c>
      <c r="B17" s="52"/>
      <c r="C17" s="52"/>
      <c r="D17" s="53"/>
      <c r="E17" s="21">
        <f>SUM(E4:E16)</f>
        <v>1341252224.8437004</v>
      </c>
    </row>
    <row r="18" spans="1:5" ht="18" customHeight="1">
      <c r="D18" s="10"/>
    </row>
    <row r="19" spans="1:5">
      <c r="A19" s="48" t="s">
        <v>7</v>
      </c>
      <c r="B19" s="48"/>
      <c r="C19" s="48"/>
      <c r="D19" s="48"/>
      <c r="E19" s="48"/>
    </row>
    <row r="20" spans="1:5">
      <c r="A20" s="12" t="s">
        <v>0</v>
      </c>
      <c r="B20" s="5" t="s">
        <v>5</v>
      </c>
      <c r="C20" s="5" t="s">
        <v>4</v>
      </c>
      <c r="D20" s="11" t="s">
        <v>1</v>
      </c>
      <c r="E20" s="5" t="s">
        <v>3</v>
      </c>
    </row>
    <row r="21" spans="1:5">
      <c r="A21" s="17" t="s">
        <v>78</v>
      </c>
      <c r="B21" s="22" t="s">
        <v>601</v>
      </c>
      <c r="C21" s="8" t="s">
        <v>9</v>
      </c>
      <c r="D21" s="24" t="s">
        <v>1124</v>
      </c>
      <c r="E21" s="45" t="s">
        <v>1124</v>
      </c>
    </row>
    <row r="22" spans="1:5">
      <c r="A22" s="17" t="s">
        <v>79</v>
      </c>
      <c r="B22" s="22" t="s">
        <v>602</v>
      </c>
      <c r="C22" s="8" t="s">
        <v>9</v>
      </c>
      <c r="D22" s="24" t="s">
        <v>1124</v>
      </c>
      <c r="E22" s="45" t="s">
        <v>1124</v>
      </c>
    </row>
    <row r="23" spans="1:5">
      <c r="A23" s="17" t="s">
        <v>80</v>
      </c>
      <c r="B23" s="22" t="s">
        <v>603</v>
      </c>
      <c r="C23" s="8" t="s">
        <v>9</v>
      </c>
      <c r="D23" s="24" t="s">
        <v>1124</v>
      </c>
      <c r="E23" s="45" t="s">
        <v>1124</v>
      </c>
    </row>
    <row r="24" spans="1:5">
      <c r="A24" s="17" t="s">
        <v>81</v>
      </c>
      <c r="B24" s="22" t="s">
        <v>604</v>
      </c>
      <c r="C24" s="8" t="s">
        <v>9</v>
      </c>
      <c r="D24" s="24" t="s">
        <v>1124</v>
      </c>
      <c r="E24" s="45" t="s">
        <v>1124</v>
      </c>
    </row>
    <row r="25" spans="1:5">
      <c r="A25" s="17" t="s">
        <v>82</v>
      </c>
      <c r="B25" s="22" t="s">
        <v>605</v>
      </c>
      <c r="C25" s="8" t="s">
        <v>9</v>
      </c>
      <c r="D25" s="24" t="s">
        <v>1124</v>
      </c>
      <c r="E25" s="45" t="s">
        <v>1124</v>
      </c>
    </row>
    <row r="26" spans="1:5">
      <c r="A26" s="17" t="s">
        <v>83</v>
      </c>
      <c r="B26" s="22" t="s">
        <v>606</v>
      </c>
      <c r="C26" s="8" t="s">
        <v>9</v>
      </c>
      <c r="D26" s="24" t="s">
        <v>1124</v>
      </c>
      <c r="E26" s="45" t="s">
        <v>1124</v>
      </c>
    </row>
    <row r="27" spans="1:5">
      <c r="A27" s="17" t="s">
        <v>84</v>
      </c>
      <c r="B27" s="22" t="s">
        <v>607</v>
      </c>
      <c r="C27" s="8" t="s">
        <v>9</v>
      </c>
      <c r="D27" s="24" t="s">
        <v>1125</v>
      </c>
      <c r="E27" s="45" t="s">
        <v>1125</v>
      </c>
    </row>
    <row r="28" spans="1:5">
      <c r="A28" s="17" t="s">
        <v>85</v>
      </c>
      <c r="B28" s="22" t="s">
        <v>608</v>
      </c>
      <c r="C28" s="8" t="s">
        <v>9</v>
      </c>
      <c r="D28" s="24" t="s">
        <v>1126</v>
      </c>
      <c r="E28" s="45" t="s">
        <v>1126</v>
      </c>
    </row>
    <row r="29" spans="1:5">
      <c r="A29" s="17" t="s">
        <v>86</v>
      </c>
      <c r="B29" s="22" t="s">
        <v>609</v>
      </c>
      <c r="C29" s="8" t="s">
        <v>9</v>
      </c>
      <c r="D29" s="24" t="s">
        <v>1126</v>
      </c>
      <c r="E29" s="45" t="s">
        <v>1126</v>
      </c>
    </row>
    <row r="30" spans="1:5">
      <c r="A30" s="17" t="s">
        <v>87</v>
      </c>
      <c r="B30" s="22" t="s">
        <v>610</v>
      </c>
      <c r="C30" s="8" t="s">
        <v>9</v>
      </c>
      <c r="D30" s="24" t="s">
        <v>1126</v>
      </c>
      <c r="E30" s="45" t="s">
        <v>1126</v>
      </c>
    </row>
    <row r="31" spans="1:5">
      <c r="A31" s="17" t="s">
        <v>88</v>
      </c>
      <c r="B31" s="22" t="s">
        <v>611</v>
      </c>
      <c r="C31" s="8" t="s">
        <v>9</v>
      </c>
      <c r="D31" s="24" t="s">
        <v>1126</v>
      </c>
      <c r="E31" s="45" t="s">
        <v>1126</v>
      </c>
    </row>
    <row r="32" spans="1:5">
      <c r="A32" s="17" t="s">
        <v>89</v>
      </c>
      <c r="B32" s="22" t="s">
        <v>612</v>
      </c>
      <c r="C32" s="8" t="s">
        <v>9</v>
      </c>
      <c r="D32" s="24" t="s">
        <v>1126</v>
      </c>
      <c r="E32" s="45" t="s">
        <v>1126</v>
      </c>
    </row>
    <row r="33" spans="1:5">
      <c r="A33" s="17" t="s">
        <v>90</v>
      </c>
      <c r="B33" s="22" t="s">
        <v>613</v>
      </c>
      <c r="C33" s="8" t="s">
        <v>9</v>
      </c>
      <c r="D33" s="24" t="s">
        <v>1127</v>
      </c>
      <c r="E33" s="45" t="s">
        <v>1127</v>
      </c>
    </row>
    <row r="34" spans="1:5">
      <c r="A34" s="17" t="s">
        <v>91</v>
      </c>
      <c r="B34" s="22" t="s">
        <v>614</v>
      </c>
      <c r="C34" s="8" t="s">
        <v>9</v>
      </c>
      <c r="D34" s="24" t="s">
        <v>1127</v>
      </c>
      <c r="E34" s="45" t="s">
        <v>1127</v>
      </c>
    </row>
    <row r="35" spans="1:5">
      <c r="A35" s="17" t="s">
        <v>92</v>
      </c>
      <c r="B35" s="22" t="s">
        <v>615</v>
      </c>
      <c r="C35" s="8" t="s">
        <v>9</v>
      </c>
      <c r="D35" s="24" t="s">
        <v>35</v>
      </c>
      <c r="E35" s="45" t="s">
        <v>35</v>
      </c>
    </row>
    <row r="36" spans="1:5">
      <c r="A36" s="17" t="s">
        <v>93</v>
      </c>
      <c r="B36" s="22" t="s">
        <v>616</v>
      </c>
      <c r="C36" s="8" t="s">
        <v>9</v>
      </c>
      <c r="D36" s="24" t="s">
        <v>35</v>
      </c>
      <c r="E36" s="45" t="s">
        <v>35</v>
      </c>
    </row>
    <row r="37" spans="1:5">
      <c r="A37" s="17" t="s">
        <v>94</v>
      </c>
      <c r="B37" s="22" t="s">
        <v>617</v>
      </c>
      <c r="C37" s="8" t="s">
        <v>9</v>
      </c>
      <c r="D37" s="24" t="s">
        <v>1128</v>
      </c>
      <c r="E37" s="45" t="s">
        <v>1128</v>
      </c>
    </row>
    <row r="38" spans="1:5">
      <c r="A38" s="17" t="s">
        <v>95</v>
      </c>
      <c r="B38" s="22" t="s">
        <v>618</v>
      </c>
      <c r="C38" s="8" t="s">
        <v>9</v>
      </c>
      <c r="D38" s="24" t="s">
        <v>1128</v>
      </c>
      <c r="E38" s="45" t="s">
        <v>1128</v>
      </c>
    </row>
    <row r="39" spans="1:5">
      <c r="A39" s="17" t="s">
        <v>96</v>
      </c>
      <c r="B39" s="22" t="s">
        <v>619</v>
      </c>
      <c r="C39" s="8" t="s">
        <v>9</v>
      </c>
      <c r="D39" s="24" t="s">
        <v>1128</v>
      </c>
      <c r="E39" s="45" t="s">
        <v>1128</v>
      </c>
    </row>
    <row r="40" spans="1:5">
      <c r="A40" s="17" t="s">
        <v>97</v>
      </c>
      <c r="B40" s="22" t="s">
        <v>620</v>
      </c>
      <c r="C40" s="8" t="s">
        <v>9</v>
      </c>
      <c r="D40" s="24" t="s">
        <v>1128</v>
      </c>
      <c r="E40" s="45" t="s">
        <v>1128</v>
      </c>
    </row>
    <row r="41" spans="1:5">
      <c r="A41" s="17" t="s">
        <v>98</v>
      </c>
      <c r="B41" s="22" t="s">
        <v>621</v>
      </c>
      <c r="C41" s="8" t="s">
        <v>9</v>
      </c>
      <c r="D41" s="24" t="s">
        <v>1128</v>
      </c>
      <c r="E41" s="45" t="s">
        <v>1128</v>
      </c>
    </row>
    <row r="42" spans="1:5">
      <c r="A42" s="17" t="s">
        <v>99</v>
      </c>
      <c r="B42" s="22" t="s">
        <v>622</v>
      </c>
      <c r="C42" s="8" t="s">
        <v>9</v>
      </c>
      <c r="D42" s="24" t="s">
        <v>1128</v>
      </c>
      <c r="E42" s="45" t="s">
        <v>1128</v>
      </c>
    </row>
    <row r="43" spans="1:5">
      <c r="A43" s="17" t="s">
        <v>100</v>
      </c>
      <c r="B43" s="22" t="s">
        <v>623</v>
      </c>
      <c r="C43" s="8" t="s">
        <v>9</v>
      </c>
      <c r="D43" s="24" t="s">
        <v>1128</v>
      </c>
      <c r="E43" s="45" t="s">
        <v>1128</v>
      </c>
    </row>
    <row r="44" spans="1:5">
      <c r="A44" s="17" t="s">
        <v>101</v>
      </c>
      <c r="B44" s="22" t="s">
        <v>624</v>
      </c>
      <c r="C44" s="8" t="s">
        <v>9</v>
      </c>
      <c r="D44" s="24" t="s">
        <v>1128</v>
      </c>
      <c r="E44" s="45" t="s">
        <v>1128</v>
      </c>
    </row>
    <row r="45" spans="1:5">
      <c r="A45" s="17" t="s">
        <v>102</v>
      </c>
      <c r="B45" s="22" t="s">
        <v>625</v>
      </c>
      <c r="C45" s="8" t="s">
        <v>9</v>
      </c>
      <c r="D45" s="24" t="s">
        <v>1128</v>
      </c>
      <c r="E45" s="45" t="s">
        <v>1128</v>
      </c>
    </row>
    <row r="46" spans="1:5">
      <c r="A46" s="17" t="s">
        <v>103</v>
      </c>
      <c r="B46" s="22" t="s">
        <v>626</v>
      </c>
      <c r="C46" s="8" t="s">
        <v>9</v>
      </c>
      <c r="D46" s="24" t="s">
        <v>1129</v>
      </c>
      <c r="E46" s="45" t="s">
        <v>1129</v>
      </c>
    </row>
    <row r="47" spans="1:5">
      <c r="A47" s="17" t="s">
        <v>104</v>
      </c>
      <c r="B47" s="22" t="s">
        <v>627</v>
      </c>
      <c r="C47" s="8" t="s">
        <v>9</v>
      </c>
      <c r="D47" s="24" t="s">
        <v>1129</v>
      </c>
      <c r="E47" s="45" t="s">
        <v>1129</v>
      </c>
    </row>
    <row r="48" spans="1:5">
      <c r="A48" s="17" t="s">
        <v>105</v>
      </c>
      <c r="B48" s="22" t="s">
        <v>628</v>
      </c>
      <c r="C48" s="8" t="s">
        <v>9</v>
      </c>
      <c r="D48" s="24" t="s">
        <v>1130</v>
      </c>
      <c r="E48" s="45" t="s">
        <v>1130</v>
      </c>
    </row>
    <row r="49" spans="1:5">
      <c r="A49" s="17" t="s">
        <v>106</v>
      </c>
      <c r="B49" s="22" t="s">
        <v>629</v>
      </c>
      <c r="C49" s="8" t="s">
        <v>9</v>
      </c>
      <c r="D49" s="24" t="s">
        <v>1130</v>
      </c>
      <c r="E49" s="45" t="s">
        <v>1130</v>
      </c>
    </row>
    <row r="50" spans="1:5">
      <c r="A50" s="17" t="s">
        <v>107</v>
      </c>
      <c r="B50" s="22" t="s">
        <v>630</v>
      </c>
      <c r="C50" s="8" t="s">
        <v>9</v>
      </c>
      <c r="D50" s="24" t="s">
        <v>1130</v>
      </c>
      <c r="E50" s="45" t="s">
        <v>1130</v>
      </c>
    </row>
    <row r="51" spans="1:5">
      <c r="A51" s="17" t="s">
        <v>108</v>
      </c>
      <c r="B51" s="22" t="s">
        <v>631</v>
      </c>
      <c r="C51" s="8" t="s">
        <v>9</v>
      </c>
      <c r="D51" s="24" t="s">
        <v>1130</v>
      </c>
      <c r="E51" s="45" t="s">
        <v>1130</v>
      </c>
    </row>
    <row r="52" spans="1:5">
      <c r="A52" s="17" t="s">
        <v>109</v>
      </c>
      <c r="B52" s="22" t="s">
        <v>632</v>
      </c>
      <c r="C52" s="8" t="s">
        <v>9</v>
      </c>
      <c r="D52" s="24" t="s">
        <v>1130</v>
      </c>
      <c r="E52" s="45" t="s">
        <v>1130</v>
      </c>
    </row>
    <row r="53" spans="1:5">
      <c r="A53" s="17" t="s">
        <v>110</v>
      </c>
      <c r="B53" s="22" t="s">
        <v>633</v>
      </c>
      <c r="C53" s="8" t="s">
        <v>9</v>
      </c>
      <c r="D53" s="24" t="s">
        <v>1130</v>
      </c>
      <c r="E53" s="45" t="s">
        <v>1130</v>
      </c>
    </row>
    <row r="54" spans="1:5">
      <c r="A54" s="17" t="s">
        <v>111</v>
      </c>
      <c r="B54" s="22" t="s">
        <v>634</v>
      </c>
      <c r="C54" s="8" t="s">
        <v>9</v>
      </c>
      <c r="D54" s="24" t="s">
        <v>1130</v>
      </c>
      <c r="E54" s="45" t="s">
        <v>1130</v>
      </c>
    </row>
    <row r="55" spans="1:5">
      <c r="A55" s="17" t="s">
        <v>112</v>
      </c>
      <c r="B55" s="22" t="s">
        <v>635</v>
      </c>
      <c r="C55" s="8" t="s">
        <v>9</v>
      </c>
      <c r="D55" s="24" t="s">
        <v>1130</v>
      </c>
      <c r="E55" s="45" t="s">
        <v>1130</v>
      </c>
    </row>
    <row r="56" spans="1:5">
      <c r="A56" s="17" t="s">
        <v>113</v>
      </c>
      <c r="B56" s="22" t="s">
        <v>636</v>
      </c>
      <c r="C56" s="8" t="s">
        <v>9</v>
      </c>
      <c r="D56" s="25">
        <v>42714</v>
      </c>
      <c r="E56" s="46">
        <v>42714</v>
      </c>
    </row>
    <row r="57" spans="1:5">
      <c r="A57" s="17" t="s">
        <v>114</v>
      </c>
      <c r="B57" s="22" t="s">
        <v>637</v>
      </c>
      <c r="C57" s="8" t="s">
        <v>9</v>
      </c>
      <c r="D57" s="24" t="s">
        <v>1131</v>
      </c>
      <c r="E57" s="45" t="s">
        <v>1131</v>
      </c>
    </row>
    <row r="58" spans="1:5">
      <c r="A58" s="17" t="s">
        <v>115</v>
      </c>
      <c r="B58" s="22" t="s">
        <v>638</v>
      </c>
      <c r="C58" s="8" t="s">
        <v>9</v>
      </c>
      <c r="D58" s="26" t="s">
        <v>1131</v>
      </c>
      <c r="E58" s="47" t="s">
        <v>1131</v>
      </c>
    </row>
    <row r="59" spans="1:5">
      <c r="A59" s="17" t="s">
        <v>116</v>
      </c>
      <c r="B59" s="22" t="s">
        <v>639</v>
      </c>
      <c r="C59" s="8" t="s">
        <v>9</v>
      </c>
      <c r="D59" s="26" t="s">
        <v>1131</v>
      </c>
      <c r="E59" s="47" t="s">
        <v>1131</v>
      </c>
    </row>
    <row r="60" spans="1:5">
      <c r="A60" s="17" t="s">
        <v>117</v>
      </c>
      <c r="B60" s="22" t="s">
        <v>640</v>
      </c>
      <c r="C60" s="8" t="s">
        <v>9</v>
      </c>
      <c r="D60" s="26" t="s">
        <v>1131</v>
      </c>
      <c r="E60" s="47" t="s">
        <v>1131</v>
      </c>
    </row>
    <row r="61" spans="1:5">
      <c r="A61" s="17" t="s">
        <v>118</v>
      </c>
      <c r="B61" s="22" t="s">
        <v>641</v>
      </c>
      <c r="C61" s="8" t="s">
        <v>9</v>
      </c>
      <c r="D61" s="26" t="s">
        <v>1131</v>
      </c>
      <c r="E61" s="47" t="s">
        <v>1131</v>
      </c>
    </row>
    <row r="62" spans="1:5">
      <c r="A62" s="17" t="s">
        <v>119</v>
      </c>
      <c r="B62" s="22" t="s">
        <v>642</v>
      </c>
      <c r="C62" s="8" t="s">
        <v>9</v>
      </c>
      <c r="D62" s="26" t="s">
        <v>1132</v>
      </c>
      <c r="E62" s="47" t="s">
        <v>1132</v>
      </c>
    </row>
    <row r="63" spans="1:5">
      <c r="A63" s="17" t="s">
        <v>120</v>
      </c>
      <c r="B63" s="22" t="s">
        <v>643</v>
      </c>
      <c r="C63" s="8" t="s">
        <v>9</v>
      </c>
      <c r="D63" s="26" t="s">
        <v>1133</v>
      </c>
      <c r="E63" s="47" t="s">
        <v>1133</v>
      </c>
    </row>
    <row r="64" spans="1:5">
      <c r="A64" s="17" t="s">
        <v>121</v>
      </c>
      <c r="B64" s="22" t="s">
        <v>644</v>
      </c>
      <c r="C64" s="8" t="s">
        <v>9</v>
      </c>
      <c r="D64" s="26" t="s">
        <v>1133</v>
      </c>
      <c r="E64" s="47" t="s">
        <v>1133</v>
      </c>
    </row>
    <row r="65" spans="1:5">
      <c r="A65" s="17" t="s">
        <v>122</v>
      </c>
      <c r="B65" s="22" t="s">
        <v>645</v>
      </c>
      <c r="C65" s="8" t="s">
        <v>9</v>
      </c>
      <c r="D65" s="26" t="s">
        <v>1133</v>
      </c>
      <c r="E65" s="47" t="s">
        <v>1133</v>
      </c>
    </row>
    <row r="66" spans="1:5">
      <c r="A66" s="17" t="s">
        <v>123</v>
      </c>
      <c r="B66" s="22" t="s">
        <v>646</v>
      </c>
      <c r="C66" s="8" t="s">
        <v>9</v>
      </c>
      <c r="D66" s="26" t="s">
        <v>1133</v>
      </c>
      <c r="E66" s="47" t="s">
        <v>1133</v>
      </c>
    </row>
    <row r="67" spans="1:5">
      <c r="A67" s="17" t="s">
        <v>124</v>
      </c>
      <c r="B67" s="22" t="s">
        <v>647</v>
      </c>
      <c r="C67" s="8" t="s">
        <v>9</v>
      </c>
      <c r="D67" s="26" t="s">
        <v>1134</v>
      </c>
      <c r="E67" s="47" t="s">
        <v>1134</v>
      </c>
    </row>
    <row r="68" spans="1:5">
      <c r="A68" s="17" t="s">
        <v>125</v>
      </c>
      <c r="B68" s="22" t="s">
        <v>648</v>
      </c>
      <c r="C68" s="8" t="s">
        <v>9</v>
      </c>
      <c r="D68" s="26" t="s">
        <v>1134</v>
      </c>
      <c r="E68" s="47" t="s">
        <v>1134</v>
      </c>
    </row>
    <row r="69" spans="1:5">
      <c r="A69" s="17" t="s">
        <v>126</v>
      </c>
      <c r="B69" s="22" t="s">
        <v>649</v>
      </c>
      <c r="C69" s="8" t="s">
        <v>9</v>
      </c>
      <c r="D69" s="26" t="s">
        <v>1134</v>
      </c>
      <c r="E69" s="47" t="s">
        <v>1134</v>
      </c>
    </row>
    <row r="70" spans="1:5">
      <c r="A70" s="17" t="s">
        <v>127</v>
      </c>
      <c r="B70" s="22" t="s">
        <v>650</v>
      </c>
      <c r="C70" s="8" t="s">
        <v>9</v>
      </c>
      <c r="D70" s="26" t="s">
        <v>1134</v>
      </c>
      <c r="E70" s="47" t="s">
        <v>1134</v>
      </c>
    </row>
    <row r="71" spans="1:5">
      <c r="A71" s="17" t="s">
        <v>128</v>
      </c>
      <c r="B71" s="22" t="s">
        <v>651</v>
      </c>
      <c r="C71" s="8" t="s">
        <v>9</v>
      </c>
      <c r="D71" s="26" t="s">
        <v>1134</v>
      </c>
      <c r="E71" s="47" t="s">
        <v>1134</v>
      </c>
    </row>
    <row r="72" spans="1:5">
      <c r="A72" s="17" t="s">
        <v>129</v>
      </c>
      <c r="B72" s="22" t="s">
        <v>652</v>
      </c>
      <c r="C72" s="8" t="s">
        <v>9</v>
      </c>
      <c r="D72" s="26" t="s">
        <v>36</v>
      </c>
      <c r="E72" s="47" t="s">
        <v>36</v>
      </c>
    </row>
    <row r="73" spans="1:5">
      <c r="A73" s="17" t="s">
        <v>130</v>
      </c>
      <c r="B73" s="22" t="s">
        <v>653</v>
      </c>
      <c r="C73" s="8" t="s">
        <v>9</v>
      </c>
      <c r="D73" s="26" t="s">
        <v>36</v>
      </c>
      <c r="E73" s="47" t="s">
        <v>36</v>
      </c>
    </row>
    <row r="74" spans="1:5">
      <c r="A74" s="17" t="s">
        <v>131</v>
      </c>
      <c r="B74" s="22" t="s">
        <v>654</v>
      </c>
      <c r="C74" s="8" t="s">
        <v>9</v>
      </c>
      <c r="D74" s="26" t="s">
        <v>36</v>
      </c>
      <c r="E74" s="47" t="s">
        <v>36</v>
      </c>
    </row>
    <row r="75" spans="1:5">
      <c r="A75" s="17" t="s">
        <v>132</v>
      </c>
      <c r="B75" s="22" t="s">
        <v>655</v>
      </c>
      <c r="C75" s="8" t="s">
        <v>9</v>
      </c>
      <c r="D75" s="26" t="s">
        <v>36</v>
      </c>
      <c r="E75" s="47" t="s">
        <v>36</v>
      </c>
    </row>
    <row r="76" spans="1:5">
      <c r="A76" s="17" t="s">
        <v>133</v>
      </c>
      <c r="B76" s="22" t="s">
        <v>656</v>
      </c>
      <c r="C76" s="8" t="s">
        <v>9</v>
      </c>
      <c r="D76" s="26" t="s">
        <v>36</v>
      </c>
      <c r="E76" s="47" t="s">
        <v>36</v>
      </c>
    </row>
    <row r="77" spans="1:5">
      <c r="A77" s="17" t="s">
        <v>134</v>
      </c>
      <c r="B77" s="22" t="s">
        <v>657</v>
      </c>
      <c r="C77" s="8" t="s">
        <v>9</v>
      </c>
      <c r="D77" s="26" t="s">
        <v>37</v>
      </c>
      <c r="E77" s="47" t="s">
        <v>37</v>
      </c>
    </row>
    <row r="78" spans="1:5">
      <c r="A78" s="17" t="s">
        <v>135</v>
      </c>
      <c r="B78" s="22" t="s">
        <v>658</v>
      </c>
      <c r="C78" s="8" t="s">
        <v>9</v>
      </c>
      <c r="D78" s="26" t="s">
        <v>37</v>
      </c>
      <c r="E78" s="47" t="s">
        <v>37</v>
      </c>
    </row>
    <row r="79" spans="1:5">
      <c r="A79" s="17" t="s">
        <v>136</v>
      </c>
      <c r="B79" s="22" t="s">
        <v>659</v>
      </c>
      <c r="C79" s="8" t="s">
        <v>9</v>
      </c>
      <c r="D79" s="26" t="s">
        <v>37</v>
      </c>
      <c r="E79" s="47" t="s">
        <v>37</v>
      </c>
    </row>
    <row r="80" spans="1:5">
      <c r="A80" s="17" t="s">
        <v>137</v>
      </c>
      <c r="B80" s="22" t="s">
        <v>660</v>
      </c>
      <c r="C80" s="8" t="s">
        <v>9</v>
      </c>
      <c r="D80" s="26" t="s">
        <v>37</v>
      </c>
      <c r="E80" s="47" t="s">
        <v>37</v>
      </c>
    </row>
    <row r="81" spans="1:5">
      <c r="A81" s="17" t="s">
        <v>138</v>
      </c>
      <c r="B81" s="22" t="s">
        <v>661</v>
      </c>
      <c r="C81" s="8" t="s">
        <v>9</v>
      </c>
      <c r="D81" s="26" t="s">
        <v>1135</v>
      </c>
      <c r="E81" s="47" t="s">
        <v>1135</v>
      </c>
    </row>
    <row r="82" spans="1:5">
      <c r="A82" s="17" t="s">
        <v>139</v>
      </c>
      <c r="B82" s="22" t="s">
        <v>662</v>
      </c>
      <c r="C82" s="8" t="s">
        <v>9</v>
      </c>
      <c r="D82" s="26" t="s">
        <v>1135</v>
      </c>
      <c r="E82" s="47" t="s">
        <v>1135</v>
      </c>
    </row>
    <row r="83" spans="1:5">
      <c r="A83" s="17" t="s">
        <v>140</v>
      </c>
      <c r="B83" s="22" t="s">
        <v>663</v>
      </c>
      <c r="C83" s="8" t="s">
        <v>9</v>
      </c>
      <c r="D83" s="26" t="s">
        <v>1136</v>
      </c>
      <c r="E83" s="47" t="s">
        <v>1136</v>
      </c>
    </row>
    <row r="84" spans="1:5">
      <c r="A84" s="17" t="s">
        <v>141</v>
      </c>
      <c r="B84" s="22" t="s">
        <v>664</v>
      </c>
      <c r="C84" s="8" t="s">
        <v>9</v>
      </c>
      <c r="D84" s="26" t="s">
        <v>1136</v>
      </c>
      <c r="E84" s="47" t="s">
        <v>1136</v>
      </c>
    </row>
    <row r="85" spans="1:5">
      <c r="A85" s="17" t="s">
        <v>142</v>
      </c>
      <c r="B85" s="22" t="s">
        <v>665</v>
      </c>
      <c r="C85" s="8" t="s">
        <v>9</v>
      </c>
      <c r="D85" s="26" t="s">
        <v>1136</v>
      </c>
      <c r="E85" s="47" t="s">
        <v>1136</v>
      </c>
    </row>
    <row r="86" spans="1:5">
      <c r="A86" s="17" t="s">
        <v>143</v>
      </c>
      <c r="B86" s="22" t="s">
        <v>666</v>
      </c>
      <c r="C86" s="8" t="s">
        <v>9</v>
      </c>
      <c r="D86" s="26" t="s">
        <v>1136</v>
      </c>
      <c r="E86" s="47" t="s">
        <v>1136</v>
      </c>
    </row>
    <row r="87" spans="1:5">
      <c r="A87" s="17" t="s">
        <v>144</v>
      </c>
      <c r="B87" s="22" t="s">
        <v>667</v>
      </c>
      <c r="C87" s="8" t="s">
        <v>9</v>
      </c>
      <c r="D87" s="26" t="s">
        <v>38</v>
      </c>
      <c r="E87" s="47" t="s">
        <v>38</v>
      </c>
    </row>
    <row r="88" spans="1:5">
      <c r="A88" s="17" t="s">
        <v>145</v>
      </c>
      <c r="B88" s="22" t="s">
        <v>668</v>
      </c>
      <c r="C88" s="8" t="s">
        <v>9</v>
      </c>
      <c r="D88" s="26" t="s">
        <v>38</v>
      </c>
      <c r="E88" s="47" t="s">
        <v>38</v>
      </c>
    </row>
    <row r="89" spans="1:5">
      <c r="A89" s="17" t="s">
        <v>146</v>
      </c>
      <c r="B89" s="22" t="s">
        <v>669</v>
      </c>
      <c r="C89" s="8" t="s">
        <v>9</v>
      </c>
      <c r="D89" s="26" t="s">
        <v>38</v>
      </c>
      <c r="E89" s="47" t="s">
        <v>38</v>
      </c>
    </row>
    <row r="90" spans="1:5">
      <c r="A90" s="17" t="s">
        <v>147</v>
      </c>
      <c r="B90" s="22" t="s">
        <v>670</v>
      </c>
      <c r="C90" s="8" t="s">
        <v>9</v>
      </c>
      <c r="D90" s="26" t="s">
        <v>38</v>
      </c>
      <c r="E90" s="47" t="s">
        <v>38</v>
      </c>
    </row>
    <row r="91" spans="1:5">
      <c r="A91" s="17" t="s">
        <v>148</v>
      </c>
      <c r="B91" s="22" t="s">
        <v>671</v>
      </c>
      <c r="C91" s="8" t="s">
        <v>9</v>
      </c>
      <c r="D91" s="26" t="s">
        <v>1137</v>
      </c>
      <c r="E91" s="47" t="s">
        <v>1137</v>
      </c>
    </row>
    <row r="92" spans="1:5">
      <c r="A92" s="17" t="s">
        <v>149</v>
      </c>
      <c r="B92" s="22" t="s">
        <v>672</v>
      </c>
      <c r="C92" s="8" t="s">
        <v>9</v>
      </c>
      <c r="D92" s="26" t="s">
        <v>1137</v>
      </c>
      <c r="E92" s="47" t="s">
        <v>1137</v>
      </c>
    </row>
    <row r="93" spans="1:5">
      <c r="A93" s="17" t="s">
        <v>150</v>
      </c>
      <c r="B93" s="22" t="s">
        <v>673</v>
      </c>
      <c r="C93" s="8" t="s">
        <v>9</v>
      </c>
      <c r="D93" s="26" t="s">
        <v>1137</v>
      </c>
      <c r="E93" s="47" t="s">
        <v>1137</v>
      </c>
    </row>
    <row r="94" spans="1:5">
      <c r="A94" s="17" t="s">
        <v>151</v>
      </c>
      <c r="B94" s="22" t="s">
        <v>674</v>
      </c>
      <c r="C94" s="8" t="s">
        <v>9</v>
      </c>
      <c r="D94" s="26" t="s">
        <v>1137</v>
      </c>
      <c r="E94" s="47" t="s">
        <v>1137</v>
      </c>
    </row>
    <row r="95" spans="1:5">
      <c r="A95" s="17" t="s">
        <v>152</v>
      </c>
      <c r="B95" s="22" t="s">
        <v>675</v>
      </c>
      <c r="C95" s="8" t="s">
        <v>9</v>
      </c>
      <c r="D95" s="26" t="s">
        <v>39</v>
      </c>
      <c r="E95" s="47" t="s">
        <v>39</v>
      </c>
    </row>
    <row r="96" spans="1:5">
      <c r="A96" s="17" t="s">
        <v>153</v>
      </c>
      <c r="B96" s="22" t="s">
        <v>676</v>
      </c>
      <c r="C96" s="8" t="s">
        <v>9</v>
      </c>
      <c r="D96" s="26" t="s">
        <v>39</v>
      </c>
      <c r="E96" s="47" t="s">
        <v>39</v>
      </c>
    </row>
    <row r="97" spans="1:5">
      <c r="A97" s="17" t="s">
        <v>154</v>
      </c>
      <c r="B97" s="22" t="s">
        <v>677</v>
      </c>
      <c r="C97" s="8" t="s">
        <v>9</v>
      </c>
      <c r="D97" s="26" t="s">
        <v>39</v>
      </c>
      <c r="E97" s="47" t="s">
        <v>39</v>
      </c>
    </row>
    <row r="98" spans="1:5">
      <c r="A98" s="17" t="s">
        <v>155</v>
      </c>
      <c r="B98" s="22" t="s">
        <v>678</v>
      </c>
      <c r="C98" s="8" t="s">
        <v>9</v>
      </c>
      <c r="D98" s="26" t="s">
        <v>39</v>
      </c>
      <c r="E98" s="47" t="s">
        <v>39</v>
      </c>
    </row>
    <row r="99" spans="1:5">
      <c r="A99" s="17" t="s">
        <v>156</v>
      </c>
      <c r="B99" s="22" t="s">
        <v>679</v>
      </c>
      <c r="C99" s="8" t="s">
        <v>9</v>
      </c>
      <c r="D99" s="26" t="s">
        <v>39</v>
      </c>
      <c r="E99" s="47" t="s">
        <v>39</v>
      </c>
    </row>
    <row r="100" spans="1:5">
      <c r="A100" s="17" t="s">
        <v>157</v>
      </c>
      <c r="B100" s="22" t="s">
        <v>680</v>
      </c>
      <c r="C100" s="8" t="s">
        <v>9</v>
      </c>
      <c r="D100" s="26" t="s">
        <v>1138</v>
      </c>
      <c r="E100" s="47" t="s">
        <v>1138</v>
      </c>
    </row>
    <row r="101" spans="1:5">
      <c r="A101" s="17" t="s">
        <v>158</v>
      </c>
      <c r="B101" s="22" t="s">
        <v>681</v>
      </c>
      <c r="C101" s="8" t="s">
        <v>9</v>
      </c>
      <c r="D101" s="26" t="s">
        <v>1138</v>
      </c>
      <c r="E101" s="47" t="s">
        <v>1138</v>
      </c>
    </row>
    <row r="102" spans="1:5">
      <c r="A102" s="17" t="s">
        <v>159</v>
      </c>
      <c r="B102" s="22" t="s">
        <v>682</v>
      </c>
      <c r="C102" s="8" t="s">
        <v>9</v>
      </c>
      <c r="D102" s="26" t="s">
        <v>1138</v>
      </c>
      <c r="E102" s="47" t="s">
        <v>1138</v>
      </c>
    </row>
    <row r="103" spans="1:5">
      <c r="A103" s="17" t="s">
        <v>160</v>
      </c>
      <c r="B103" s="22" t="s">
        <v>683</v>
      </c>
      <c r="C103" s="8" t="s">
        <v>9</v>
      </c>
      <c r="D103" s="26" t="s">
        <v>1138</v>
      </c>
      <c r="E103" s="47" t="s">
        <v>1138</v>
      </c>
    </row>
    <row r="104" spans="1:5">
      <c r="A104" s="17" t="s">
        <v>161</v>
      </c>
      <c r="B104" s="22" t="s">
        <v>684</v>
      </c>
      <c r="C104" s="8" t="s">
        <v>9</v>
      </c>
      <c r="D104" s="26" t="s">
        <v>1139</v>
      </c>
      <c r="E104" s="47" t="s">
        <v>1139</v>
      </c>
    </row>
    <row r="105" spans="1:5">
      <c r="A105" s="17" t="s">
        <v>162</v>
      </c>
      <c r="B105" s="22" t="s">
        <v>685</v>
      </c>
      <c r="C105" s="8" t="s">
        <v>9</v>
      </c>
      <c r="D105" s="26" t="s">
        <v>1139</v>
      </c>
      <c r="E105" s="47" t="s">
        <v>1139</v>
      </c>
    </row>
    <row r="106" spans="1:5">
      <c r="A106" s="17" t="s">
        <v>163</v>
      </c>
      <c r="B106" s="22" t="s">
        <v>686</v>
      </c>
      <c r="C106" s="8" t="s">
        <v>9</v>
      </c>
      <c r="D106" s="26" t="s">
        <v>1139</v>
      </c>
      <c r="E106" s="47" t="s">
        <v>1139</v>
      </c>
    </row>
    <row r="107" spans="1:5">
      <c r="A107" s="17" t="s">
        <v>164</v>
      </c>
      <c r="B107" s="22" t="s">
        <v>687</v>
      </c>
      <c r="C107" s="8" t="s">
        <v>9</v>
      </c>
      <c r="D107" s="26" t="s">
        <v>1139</v>
      </c>
      <c r="E107" s="47" t="s">
        <v>1139</v>
      </c>
    </row>
    <row r="108" spans="1:5">
      <c r="A108" s="17" t="s">
        <v>165</v>
      </c>
      <c r="B108" s="22" t="s">
        <v>688</v>
      </c>
      <c r="C108" s="8" t="s">
        <v>9</v>
      </c>
      <c r="D108" s="26" t="s">
        <v>1140</v>
      </c>
      <c r="E108" s="47" t="s">
        <v>1140</v>
      </c>
    </row>
    <row r="109" spans="1:5">
      <c r="A109" s="17" t="s">
        <v>166</v>
      </c>
      <c r="B109" s="22" t="s">
        <v>689</v>
      </c>
      <c r="C109" s="8" t="s">
        <v>9</v>
      </c>
      <c r="D109" s="26" t="s">
        <v>1141</v>
      </c>
      <c r="E109" s="47" t="s">
        <v>1141</v>
      </c>
    </row>
    <row r="110" spans="1:5">
      <c r="A110" s="17" t="s">
        <v>167</v>
      </c>
      <c r="B110" s="22" t="s">
        <v>690</v>
      </c>
      <c r="C110" s="8" t="s">
        <v>9</v>
      </c>
      <c r="D110" s="26" t="s">
        <v>1141</v>
      </c>
      <c r="E110" s="47" t="s">
        <v>1141</v>
      </c>
    </row>
    <row r="111" spans="1:5">
      <c r="A111" s="17" t="s">
        <v>168</v>
      </c>
      <c r="B111" s="22" t="s">
        <v>691</v>
      </c>
      <c r="C111" s="8" t="s">
        <v>9</v>
      </c>
      <c r="D111" s="26" t="s">
        <v>1141</v>
      </c>
      <c r="E111" s="47" t="s">
        <v>1141</v>
      </c>
    </row>
    <row r="112" spans="1:5">
      <c r="A112" s="17" t="s">
        <v>169</v>
      </c>
      <c r="B112" s="22" t="s">
        <v>692</v>
      </c>
      <c r="C112" s="8" t="s">
        <v>9</v>
      </c>
      <c r="D112" s="26" t="s">
        <v>1141</v>
      </c>
      <c r="E112" s="47" t="s">
        <v>1141</v>
      </c>
    </row>
    <row r="113" spans="1:5">
      <c r="A113" s="17" t="s">
        <v>170</v>
      </c>
      <c r="B113" s="22" t="s">
        <v>693</v>
      </c>
      <c r="C113" s="8" t="s">
        <v>9</v>
      </c>
      <c r="D113" s="26" t="s">
        <v>1141</v>
      </c>
      <c r="E113" s="47" t="s">
        <v>1141</v>
      </c>
    </row>
    <row r="114" spans="1:5">
      <c r="A114" s="17" t="s">
        <v>171</v>
      </c>
      <c r="B114" s="22" t="s">
        <v>694</v>
      </c>
      <c r="C114" s="8" t="s">
        <v>9</v>
      </c>
      <c r="D114" s="26" t="s">
        <v>1141</v>
      </c>
      <c r="E114" s="47" t="s">
        <v>1141</v>
      </c>
    </row>
    <row r="115" spans="1:5">
      <c r="A115" s="17" t="s">
        <v>172</v>
      </c>
      <c r="B115" s="22" t="s">
        <v>695</v>
      </c>
      <c r="C115" s="8" t="s">
        <v>9</v>
      </c>
      <c r="D115" s="26" t="s">
        <v>1142</v>
      </c>
      <c r="E115" s="47" t="s">
        <v>1142</v>
      </c>
    </row>
    <row r="116" spans="1:5">
      <c r="A116" s="17" t="s">
        <v>173</v>
      </c>
      <c r="B116" s="22" t="s">
        <v>696</v>
      </c>
      <c r="C116" s="8" t="s">
        <v>9</v>
      </c>
      <c r="D116" s="26" t="s">
        <v>1142</v>
      </c>
      <c r="E116" s="47" t="s">
        <v>1142</v>
      </c>
    </row>
    <row r="117" spans="1:5">
      <c r="A117" s="17" t="s">
        <v>174</v>
      </c>
      <c r="B117" s="22" t="s">
        <v>697</v>
      </c>
      <c r="C117" s="8" t="s">
        <v>9</v>
      </c>
      <c r="D117" s="26" t="s">
        <v>1142</v>
      </c>
      <c r="E117" s="47" t="s">
        <v>1142</v>
      </c>
    </row>
    <row r="118" spans="1:5">
      <c r="A118" s="17" t="s">
        <v>175</v>
      </c>
      <c r="B118" s="22" t="s">
        <v>698</v>
      </c>
      <c r="C118" s="8" t="s">
        <v>9</v>
      </c>
      <c r="D118" s="26" t="s">
        <v>1142</v>
      </c>
      <c r="E118" s="47" t="s">
        <v>1142</v>
      </c>
    </row>
    <row r="119" spans="1:5">
      <c r="A119" s="17" t="s">
        <v>176</v>
      </c>
      <c r="B119" s="22" t="s">
        <v>699</v>
      </c>
      <c r="C119" s="8" t="s">
        <v>9</v>
      </c>
      <c r="D119" s="26" t="s">
        <v>1142</v>
      </c>
      <c r="E119" s="47" t="s">
        <v>1142</v>
      </c>
    </row>
    <row r="120" spans="1:5">
      <c r="A120" s="17" t="s">
        <v>177</v>
      </c>
      <c r="B120" s="22" t="s">
        <v>700</v>
      </c>
      <c r="C120" s="8" t="s">
        <v>9</v>
      </c>
      <c r="D120" s="26" t="s">
        <v>1142</v>
      </c>
      <c r="E120" s="47" t="s">
        <v>1142</v>
      </c>
    </row>
    <row r="121" spans="1:5">
      <c r="A121" s="17" t="s">
        <v>178</v>
      </c>
      <c r="B121" s="22" t="s">
        <v>701</v>
      </c>
      <c r="C121" s="8" t="s">
        <v>9</v>
      </c>
      <c r="D121" s="26" t="s">
        <v>1142</v>
      </c>
      <c r="E121" s="47" t="s">
        <v>1142</v>
      </c>
    </row>
    <row r="122" spans="1:5">
      <c r="A122" s="17" t="s">
        <v>179</v>
      </c>
      <c r="B122" s="22" t="s">
        <v>702</v>
      </c>
      <c r="C122" s="8" t="s">
        <v>9</v>
      </c>
      <c r="D122" s="26" t="s">
        <v>40</v>
      </c>
      <c r="E122" s="47" t="s">
        <v>40</v>
      </c>
    </row>
    <row r="123" spans="1:5">
      <c r="A123" s="17" t="s">
        <v>180</v>
      </c>
      <c r="B123" s="22" t="s">
        <v>703</v>
      </c>
      <c r="C123" s="8" t="s">
        <v>9</v>
      </c>
      <c r="D123" s="26" t="s">
        <v>40</v>
      </c>
      <c r="E123" s="47" t="s">
        <v>40</v>
      </c>
    </row>
    <row r="124" spans="1:5">
      <c r="A124" s="17" t="s">
        <v>181</v>
      </c>
      <c r="B124" s="22" t="s">
        <v>704</v>
      </c>
      <c r="C124" s="8" t="s">
        <v>9</v>
      </c>
      <c r="D124" s="26" t="s">
        <v>1143</v>
      </c>
      <c r="E124" s="47" t="s">
        <v>1143</v>
      </c>
    </row>
    <row r="125" spans="1:5">
      <c r="A125" s="17" t="s">
        <v>182</v>
      </c>
      <c r="B125" s="22" t="s">
        <v>705</v>
      </c>
      <c r="C125" s="8" t="s">
        <v>9</v>
      </c>
      <c r="D125" s="26" t="s">
        <v>1143</v>
      </c>
      <c r="E125" s="47" t="s">
        <v>1143</v>
      </c>
    </row>
    <row r="126" spans="1:5">
      <c r="A126" s="17" t="s">
        <v>183</v>
      </c>
      <c r="B126" s="22" t="s">
        <v>706</v>
      </c>
      <c r="C126" s="8" t="s">
        <v>9</v>
      </c>
      <c r="D126" s="26" t="s">
        <v>1143</v>
      </c>
      <c r="E126" s="47" t="s">
        <v>1143</v>
      </c>
    </row>
    <row r="127" spans="1:5">
      <c r="A127" s="17" t="s">
        <v>184</v>
      </c>
      <c r="B127" s="22" t="s">
        <v>707</v>
      </c>
      <c r="C127" s="8" t="s">
        <v>9</v>
      </c>
      <c r="D127" s="26" t="s">
        <v>1144</v>
      </c>
      <c r="E127" s="47" t="s">
        <v>1144</v>
      </c>
    </row>
    <row r="128" spans="1:5">
      <c r="A128" s="17" t="s">
        <v>185</v>
      </c>
      <c r="B128" s="22" t="s">
        <v>708</v>
      </c>
      <c r="C128" s="8" t="s">
        <v>9</v>
      </c>
      <c r="D128" s="26" t="s">
        <v>1144</v>
      </c>
      <c r="E128" s="47" t="s">
        <v>1144</v>
      </c>
    </row>
    <row r="129" spans="1:5">
      <c r="A129" s="17" t="s">
        <v>186</v>
      </c>
      <c r="B129" s="22" t="s">
        <v>709</v>
      </c>
      <c r="C129" s="8" t="s">
        <v>9</v>
      </c>
      <c r="D129" s="26" t="s">
        <v>1144</v>
      </c>
      <c r="E129" s="47" t="s">
        <v>1144</v>
      </c>
    </row>
    <row r="130" spans="1:5">
      <c r="A130" s="17" t="s">
        <v>187</v>
      </c>
      <c r="B130" s="22" t="s">
        <v>710</v>
      </c>
      <c r="C130" s="8" t="s">
        <v>9</v>
      </c>
      <c r="D130" s="26" t="s">
        <v>1145</v>
      </c>
      <c r="E130" s="47" t="s">
        <v>1145</v>
      </c>
    </row>
    <row r="131" spans="1:5">
      <c r="A131" s="17" t="s">
        <v>188</v>
      </c>
      <c r="B131" s="22" t="s">
        <v>711</v>
      </c>
      <c r="C131" s="8" t="s">
        <v>9</v>
      </c>
      <c r="D131" s="26" t="s">
        <v>1145</v>
      </c>
      <c r="E131" s="47" t="s">
        <v>1145</v>
      </c>
    </row>
    <row r="132" spans="1:5">
      <c r="A132" s="17" t="s">
        <v>189</v>
      </c>
      <c r="B132" s="22" t="s">
        <v>712</v>
      </c>
      <c r="C132" s="8" t="s">
        <v>9</v>
      </c>
      <c r="D132" s="26" t="s">
        <v>1145</v>
      </c>
      <c r="E132" s="47" t="s">
        <v>1145</v>
      </c>
    </row>
    <row r="133" spans="1:5">
      <c r="A133" s="17" t="s">
        <v>190</v>
      </c>
      <c r="B133" s="22" t="s">
        <v>713</v>
      </c>
      <c r="C133" s="8" t="s">
        <v>9</v>
      </c>
      <c r="D133" s="26" t="s">
        <v>1145</v>
      </c>
      <c r="E133" s="47" t="s">
        <v>1145</v>
      </c>
    </row>
    <row r="134" spans="1:5">
      <c r="A134" s="17" t="s">
        <v>191</v>
      </c>
      <c r="B134" s="22" t="s">
        <v>714</v>
      </c>
      <c r="C134" s="8" t="s">
        <v>9</v>
      </c>
      <c r="D134" s="26" t="s">
        <v>1146</v>
      </c>
      <c r="E134" s="47" t="s">
        <v>1146</v>
      </c>
    </row>
    <row r="135" spans="1:5">
      <c r="A135" s="17" t="s">
        <v>192</v>
      </c>
      <c r="B135" s="22" t="s">
        <v>715</v>
      </c>
      <c r="C135" s="8" t="s">
        <v>9</v>
      </c>
      <c r="D135" s="26" t="s">
        <v>1146</v>
      </c>
      <c r="E135" s="47" t="s">
        <v>1146</v>
      </c>
    </row>
    <row r="136" spans="1:5">
      <c r="A136" s="17" t="s">
        <v>193</v>
      </c>
      <c r="B136" s="22" t="s">
        <v>716</v>
      </c>
      <c r="C136" s="8" t="s">
        <v>9</v>
      </c>
      <c r="D136" s="26" t="s">
        <v>1146</v>
      </c>
      <c r="E136" s="47" t="s">
        <v>1146</v>
      </c>
    </row>
    <row r="137" spans="1:5">
      <c r="A137" s="17" t="s">
        <v>194</v>
      </c>
      <c r="B137" s="22" t="s">
        <v>717</v>
      </c>
      <c r="C137" s="8" t="s">
        <v>9</v>
      </c>
      <c r="D137" s="26" t="s">
        <v>41</v>
      </c>
      <c r="E137" s="47" t="s">
        <v>41</v>
      </c>
    </row>
    <row r="138" spans="1:5">
      <c r="A138" s="17" t="s">
        <v>195</v>
      </c>
      <c r="B138" s="22" t="s">
        <v>718</v>
      </c>
      <c r="C138" s="8" t="s">
        <v>9</v>
      </c>
      <c r="D138" s="26" t="s">
        <v>41</v>
      </c>
      <c r="E138" s="47" t="s">
        <v>41</v>
      </c>
    </row>
    <row r="139" spans="1:5">
      <c r="A139" s="17" t="s">
        <v>196</v>
      </c>
      <c r="B139" s="22" t="s">
        <v>719</v>
      </c>
      <c r="C139" s="8" t="s">
        <v>9</v>
      </c>
      <c r="D139" s="26" t="s">
        <v>41</v>
      </c>
      <c r="E139" s="47" t="s">
        <v>41</v>
      </c>
    </row>
    <row r="140" spans="1:5">
      <c r="A140" s="17" t="s">
        <v>197</v>
      </c>
      <c r="B140" s="22" t="s">
        <v>720</v>
      </c>
      <c r="C140" s="8" t="s">
        <v>9</v>
      </c>
      <c r="D140" s="26" t="s">
        <v>41</v>
      </c>
      <c r="E140" s="47" t="s">
        <v>41</v>
      </c>
    </row>
    <row r="141" spans="1:5">
      <c r="A141" s="17" t="s">
        <v>198</v>
      </c>
      <c r="B141" s="22" t="s">
        <v>721</v>
      </c>
      <c r="C141" s="8" t="s">
        <v>9</v>
      </c>
      <c r="D141" s="26" t="s">
        <v>41</v>
      </c>
      <c r="E141" s="47" t="s">
        <v>41</v>
      </c>
    </row>
    <row r="142" spans="1:5">
      <c r="A142" s="17" t="s">
        <v>199</v>
      </c>
      <c r="B142" s="22" t="s">
        <v>722</v>
      </c>
      <c r="C142" s="8" t="s">
        <v>9</v>
      </c>
      <c r="D142" s="26" t="s">
        <v>1147</v>
      </c>
      <c r="E142" s="47" t="s">
        <v>1147</v>
      </c>
    </row>
    <row r="143" spans="1:5">
      <c r="A143" s="17" t="s">
        <v>200</v>
      </c>
      <c r="B143" s="22" t="s">
        <v>723</v>
      </c>
      <c r="C143" s="8" t="s">
        <v>9</v>
      </c>
      <c r="D143" s="26" t="s">
        <v>42</v>
      </c>
      <c r="E143" s="47" t="s">
        <v>42</v>
      </c>
    </row>
    <row r="144" spans="1:5">
      <c r="A144" s="17" t="s">
        <v>201</v>
      </c>
      <c r="B144" s="22" t="s">
        <v>724</v>
      </c>
      <c r="C144" s="8" t="s">
        <v>9</v>
      </c>
      <c r="D144" s="26" t="s">
        <v>42</v>
      </c>
      <c r="E144" s="47" t="s">
        <v>42</v>
      </c>
    </row>
    <row r="145" spans="1:5">
      <c r="A145" s="17" t="s">
        <v>202</v>
      </c>
      <c r="B145" s="22" t="s">
        <v>725</v>
      </c>
      <c r="C145" s="8" t="s">
        <v>9</v>
      </c>
      <c r="D145" s="26" t="s">
        <v>42</v>
      </c>
      <c r="E145" s="47" t="s">
        <v>42</v>
      </c>
    </row>
    <row r="146" spans="1:5">
      <c r="A146" s="17" t="s">
        <v>203</v>
      </c>
      <c r="B146" s="22" t="s">
        <v>726</v>
      </c>
      <c r="C146" s="8" t="s">
        <v>9</v>
      </c>
      <c r="D146" s="26" t="s">
        <v>42</v>
      </c>
      <c r="E146" s="47" t="s">
        <v>42</v>
      </c>
    </row>
    <row r="147" spans="1:5">
      <c r="A147" s="17" t="s">
        <v>204</v>
      </c>
      <c r="B147" s="22" t="s">
        <v>727</v>
      </c>
      <c r="C147" s="8" t="s">
        <v>9</v>
      </c>
      <c r="D147" s="26" t="s">
        <v>42</v>
      </c>
      <c r="E147" s="47" t="s">
        <v>42</v>
      </c>
    </row>
    <row r="148" spans="1:5">
      <c r="A148" s="17" t="s">
        <v>205</v>
      </c>
      <c r="B148" s="22" t="s">
        <v>728</v>
      </c>
      <c r="C148" s="8" t="s">
        <v>9</v>
      </c>
      <c r="D148" s="26" t="s">
        <v>42</v>
      </c>
      <c r="E148" s="47" t="s">
        <v>42</v>
      </c>
    </row>
    <row r="149" spans="1:5">
      <c r="A149" s="17" t="s">
        <v>206</v>
      </c>
      <c r="B149" s="22" t="s">
        <v>729</v>
      </c>
      <c r="C149" s="8" t="s">
        <v>9</v>
      </c>
      <c r="D149" s="26" t="s">
        <v>1148</v>
      </c>
      <c r="E149" s="47" t="s">
        <v>1148</v>
      </c>
    </row>
    <row r="150" spans="1:5">
      <c r="A150" s="17" t="s">
        <v>207</v>
      </c>
      <c r="B150" s="22" t="s">
        <v>730</v>
      </c>
      <c r="C150" s="8" t="s">
        <v>9</v>
      </c>
      <c r="D150" s="26" t="s">
        <v>1148</v>
      </c>
      <c r="E150" s="47" t="s">
        <v>1148</v>
      </c>
    </row>
    <row r="151" spans="1:5">
      <c r="A151" s="17" t="s">
        <v>208</v>
      </c>
      <c r="B151" s="22" t="s">
        <v>731</v>
      </c>
      <c r="C151" s="8" t="s">
        <v>9</v>
      </c>
      <c r="D151" s="26" t="s">
        <v>1148</v>
      </c>
      <c r="E151" s="47" t="s">
        <v>1148</v>
      </c>
    </row>
    <row r="152" spans="1:5">
      <c r="A152" s="17" t="s">
        <v>209</v>
      </c>
      <c r="B152" s="22" t="s">
        <v>732</v>
      </c>
      <c r="C152" s="8" t="s">
        <v>9</v>
      </c>
      <c r="D152" s="26" t="s">
        <v>1148</v>
      </c>
      <c r="E152" s="47" t="s">
        <v>1148</v>
      </c>
    </row>
    <row r="153" spans="1:5">
      <c r="A153" s="17" t="s">
        <v>210</v>
      </c>
      <c r="B153" s="22" t="s">
        <v>733</v>
      </c>
      <c r="C153" s="8" t="s">
        <v>9</v>
      </c>
      <c r="D153" s="26" t="s">
        <v>1149</v>
      </c>
      <c r="E153" s="47" t="s">
        <v>1149</v>
      </c>
    </row>
    <row r="154" spans="1:5">
      <c r="A154" s="17" t="s">
        <v>211</v>
      </c>
      <c r="B154" s="22" t="s">
        <v>734</v>
      </c>
      <c r="C154" s="8" t="s">
        <v>9</v>
      </c>
      <c r="D154" s="26" t="s">
        <v>1149</v>
      </c>
      <c r="E154" s="47" t="s">
        <v>1149</v>
      </c>
    </row>
    <row r="155" spans="1:5">
      <c r="A155" s="17" t="s">
        <v>212</v>
      </c>
      <c r="B155" s="22" t="s">
        <v>735</v>
      </c>
      <c r="C155" s="8" t="s">
        <v>9</v>
      </c>
      <c r="D155" s="26" t="s">
        <v>1149</v>
      </c>
      <c r="E155" s="47" t="s">
        <v>1149</v>
      </c>
    </row>
    <row r="156" spans="1:5">
      <c r="A156" s="17" t="s">
        <v>213</v>
      </c>
      <c r="B156" s="22" t="s">
        <v>736</v>
      </c>
      <c r="C156" s="8" t="s">
        <v>9</v>
      </c>
      <c r="D156" s="26" t="s">
        <v>1149</v>
      </c>
      <c r="E156" s="47" t="s">
        <v>1149</v>
      </c>
    </row>
    <row r="157" spans="1:5">
      <c r="A157" s="17" t="s">
        <v>214</v>
      </c>
      <c r="B157" s="22" t="s">
        <v>737</v>
      </c>
      <c r="C157" s="8" t="s">
        <v>9</v>
      </c>
      <c r="D157" s="26" t="s">
        <v>1149</v>
      </c>
      <c r="E157" s="47" t="s">
        <v>1149</v>
      </c>
    </row>
    <row r="158" spans="1:5">
      <c r="A158" s="17" t="s">
        <v>215</v>
      </c>
      <c r="B158" s="22" t="s">
        <v>738</v>
      </c>
      <c r="C158" s="8" t="s">
        <v>9</v>
      </c>
      <c r="D158" s="26" t="s">
        <v>1150</v>
      </c>
      <c r="E158" s="47" t="s">
        <v>1150</v>
      </c>
    </row>
    <row r="159" spans="1:5">
      <c r="A159" s="17" t="s">
        <v>216</v>
      </c>
      <c r="B159" s="22" t="s">
        <v>739</v>
      </c>
      <c r="C159" s="8" t="s">
        <v>9</v>
      </c>
      <c r="D159" s="26" t="s">
        <v>1150</v>
      </c>
      <c r="E159" s="47" t="s">
        <v>1150</v>
      </c>
    </row>
    <row r="160" spans="1:5">
      <c r="A160" s="17" t="s">
        <v>217</v>
      </c>
      <c r="B160" s="22" t="s">
        <v>740</v>
      </c>
      <c r="C160" s="8" t="s">
        <v>9</v>
      </c>
      <c r="D160" s="26" t="s">
        <v>1150</v>
      </c>
      <c r="E160" s="47" t="s">
        <v>1150</v>
      </c>
    </row>
    <row r="161" spans="1:5">
      <c r="A161" s="17" t="s">
        <v>218</v>
      </c>
      <c r="B161" s="22" t="s">
        <v>741</v>
      </c>
      <c r="C161" s="8" t="s">
        <v>9</v>
      </c>
      <c r="D161" s="26" t="s">
        <v>1150</v>
      </c>
      <c r="E161" s="47" t="s">
        <v>1150</v>
      </c>
    </row>
    <row r="162" spans="1:5">
      <c r="A162" s="17" t="s">
        <v>219</v>
      </c>
      <c r="B162" s="22" t="s">
        <v>742</v>
      </c>
      <c r="C162" s="8" t="s">
        <v>9</v>
      </c>
      <c r="D162" s="26" t="s">
        <v>1150</v>
      </c>
      <c r="E162" s="47" t="s">
        <v>1150</v>
      </c>
    </row>
    <row r="163" spans="1:5">
      <c r="A163" s="17" t="s">
        <v>220</v>
      </c>
      <c r="B163" s="22" t="s">
        <v>743</v>
      </c>
      <c r="C163" s="8" t="s">
        <v>9</v>
      </c>
      <c r="D163" s="26" t="s">
        <v>1151</v>
      </c>
      <c r="E163" s="47" t="s">
        <v>1151</v>
      </c>
    </row>
    <row r="164" spans="1:5">
      <c r="A164" s="17" t="s">
        <v>221</v>
      </c>
      <c r="B164" s="22" t="s">
        <v>744</v>
      </c>
      <c r="C164" s="8" t="s">
        <v>9</v>
      </c>
      <c r="D164" s="26" t="s">
        <v>1151</v>
      </c>
      <c r="E164" s="47" t="s">
        <v>1151</v>
      </c>
    </row>
    <row r="165" spans="1:5">
      <c r="A165" s="17" t="s">
        <v>222</v>
      </c>
      <c r="B165" s="22" t="s">
        <v>745</v>
      </c>
      <c r="C165" s="8" t="s">
        <v>9</v>
      </c>
      <c r="D165" s="26" t="s">
        <v>1152</v>
      </c>
      <c r="E165" s="47" t="s">
        <v>1152</v>
      </c>
    </row>
    <row r="166" spans="1:5">
      <c r="A166" s="17" t="s">
        <v>223</v>
      </c>
      <c r="B166" s="22" t="s">
        <v>746</v>
      </c>
      <c r="C166" s="8" t="s">
        <v>9</v>
      </c>
      <c r="D166" s="26" t="s">
        <v>1152</v>
      </c>
      <c r="E166" s="47" t="s">
        <v>1152</v>
      </c>
    </row>
    <row r="167" spans="1:5">
      <c r="A167" s="17" t="s">
        <v>224</v>
      </c>
      <c r="B167" s="22" t="s">
        <v>747</v>
      </c>
      <c r="C167" s="8" t="s">
        <v>9</v>
      </c>
      <c r="D167" s="26" t="s">
        <v>1152</v>
      </c>
      <c r="E167" s="47" t="s">
        <v>1152</v>
      </c>
    </row>
    <row r="168" spans="1:5">
      <c r="A168" s="17" t="s">
        <v>225</v>
      </c>
      <c r="B168" s="22" t="s">
        <v>748</v>
      </c>
      <c r="C168" s="8" t="s">
        <v>9</v>
      </c>
      <c r="D168" s="26" t="s">
        <v>1152</v>
      </c>
      <c r="E168" s="47" t="s">
        <v>1152</v>
      </c>
    </row>
    <row r="169" spans="1:5">
      <c r="A169" s="17" t="s">
        <v>226</v>
      </c>
      <c r="B169" s="22" t="s">
        <v>749</v>
      </c>
      <c r="C169" s="8" t="s">
        <v>9</v>
      </c>
      <c r="D169" s="26" t="s">
        <v>1152</v>
      </c>
      <c r="E169" s="47" t="s">
        <v>1152</v>
      </c>
    </row>
    <row r="170" spans="1:5">
      <c r="A170" s="17" t="s">
        <v>227</v>
      </c>
      <c r="B170" s="22" t="s">
        <v>750</v>
      </c>
      <c r="C170" s="8" t="s">
        <v>9</v>
      </c>
      <c r="D170" s="26" t="s">
        <v>1153</v>
      </c>
      <c r="E170" s="47" t="s">
        <v>1153</v>
      </c>
    </row>
    <row r="171" spans="1:5">
      <c r="A171" s="17" t="s">
        <v>228</v>
      </c>
      <c r="B171" s="22" t="s">
        <v>751</v>
      </c>
      <c r="C171" s="8" t="s">
        <v>9</v>
      </c>
      <c r="D171" s="26" t="s">
        <v>1153</v>
      </c>
      <c r="E171" s="47" t="s">
        <v>1153</v>
      </c>
    </row>
    <row r="172" spans="1:5">
      <c r="A172" s="17" t="s">
        <v>229</v>
      </c>
      <c r="B172" s="22" t="s">
        <v>752</v>
      </c>
      <c r="C172" s="8" t="s">
        <v>9</v>
      </c>
      <c r="D172" s="26" t="s">
        <v>43</v>
      </c>
      <c r="E172" s="47" t="s">
        <v>43</v>
      </c>
    </row>
    <row r="173" spans="1:5">
      <c r="A173" s="17" t="s">
        <v>230</v>
      </c>
      <c r="B173" s="22" t="s">
        <v>753</v>
      </c>
      <c r="C173" s="8" t="s">
        <v>9</v>
      </c>
      <c r="D173" s="26" t="s">
        <v>43</v>
      </c>
      <c r="E173" s="47" t="s">
        <v>43</v>
      </c>
    </row>
    <row r="174" spans="1:5">
      <c r="A174" s="17" t="s">
        <v>231</v>
      </c>
      <c r="B174" s="22" t="s">
        <v>754</v>
      </c>
      <c r="C174" s="8" t="s">
        <v>9</v>
      </c>
      <c r="D174" s="26" t="s">
        <v>43</v>
      </c>
      <c r="E174" s="47" t="s">
        <v>43</v>
      </c>
    </row>
    <row r="175" spans="1:5">
      <c r="A175" s="17" t="s">
        <v>232</v>
      </c>
      <c r="B175" s="22" t="s">
        <v>755</v>
      </c>
      <c r="C175" s="8" t="s">
        <v>9</v>
      </c>
      <c r="D175" s="26" t="s">
        <v>43</v>
      </c>
      <c r="E175" s="47" t="s">
        <v>43</v>
      </c>
    </row>
    <row r="176" spans="1:5">
      <c r="A176" s="17" t="s">
        <v>233</v>
      </c>
      <c r="B176" s="22" t="s">
        <v>756</v>
      </c>
      <c r="C176" s="8" t="s">
        <v>9</v>
      </c>
      <c r="D176" s="26" t="s">
        <v>44</v>
      </c>
      <c r="E176" s="47" t="s">
        <v>44</v>
      </c>
    </row>
    <row r="177" spans="1:5">
      <c r="A177" s="17" t="s">
        <v>234</v>
      </c>
      <c r="B177" s="22" t="s">
        <v>757</v>
      </c>
      <c r="C177" s="8" t="s">
        <v>9</v>
      </c>
      <c r="D177" s="26" t="s">
        <v>44</v>
      </c>
      <c r="E177" s="47" t="s">
        <v>44</v>
      </c>
    </row>
    <row r="178" spans="1:5">
      <c r="A178" s="17" t="s">
        <v>235</v>
      </c>
      <c r="B178" s="22" t="s">
        <v>758</v>
      </c>
      <c r="C178" s="8" t="s">
        <v>9</v>
      </c>
      <c r="D178" s="26" t="s">
        <v>45</v>
      </c>
      <c r="E178" s="47" t="s">
        <v>45</v>
      </c>
    </row>
    <row r="179" spans="1:5">
      <c r="A179" s="17" t="s">
        <v>236</v>
      </c>
      <c r="B179" s="22" t="s">
        <v>759</v>
      </c>
      <c r="C179" s="8" t="s">
        <v>9</v>
      </c>
      <c r="D179" s="26" t="s">
        <v>45</v>
      </c>
      <c r="E179" s="47" t="s">
        <v>45</v>
      </c>
    </row>
    <row r="180" spans="1:5">
      <c r="A180" s="17" t="s">
        <v>237</v>
      </c>
      <c r="B180" s="22" t="s">
        <v>760</v>
      </c>
      <c r="C180" s="8" t="s">
        <v>9</v>
      </c>
      <c r="D180" s="26" t="s">
        <v>45</v>
      </c>
      <c r="E180" s="47" t="s">
        <v>45</v>
      </c>
    </row>
    <row r="181" spans="1:5">
      <c r="A181" s="17" t="s">
        <v>238</v>
      </c>
      <c r="B181" s="22" t="s">
        <v>761</v>
      </c>
      <c r="C181" s="8" t="s">
        <v>9</v>
      </c>
      <c r="D181" s="26" t="s">
        <v>1154</v>
      </c>
      <c r="E181" s="47" t="s">
        <v>1154</v>
      </c>
    </row>
    <row r="182" spans="1:5">
      <c r="A182" s="17" t="s">
        <v>239</v>
      </c>
      <c r="B182" s="22" t="s">
        <v>762</v>
      </c>
      <c r="C182" s="8" t="s">
        <v>9</v>
      </c>
      <c r="D182" s="26" t="s">
        <v>1154</v>
      </c>
      <c r="E182" s="47" t="s">
        <v>1154</v>
      </c>
    </row>
    <row r="183" spans="1:5">
      <c r="A183" s="17" t="s">
        <v>240</v>
      </c>
      <c r="B183" s="22" t="s">
        <v>763</v>
      </c>
      <c r="C183" s="8" t="s">
        <v>9</v>
      </c>
      <c r="D183" s="26" t="s">
        <v>1154</v>
      </c>
      <c r="E183" s="47" t="s">
        <v>1154</v>
      </c>
    </row>
    <row r="184" spans="1:5">
      <c r="A184" s="17" t="s">
        <v>241</v>
      </c>
      <c r="B184" s="22" t="s">
        <v>764</v>
      </c>
      <c r="C184" s="8" t="s">
        <v>9</v>
      </c>
      <c r="D184" s="26" t="s">
        <v>1154</v>
      </c>
      <c r="E184" s="47" t="s">
        <v>1154</v>
      </c>
    </row>
    <row r="185" spans="1:5">
      <c r="A185" s="17" t="s">
        <v>242</v>
      </c>
      <c r="B185" s="22" t="s">
        <v>765</v>
      </c>
      <c r="C185" s="8" t="s">
        <v>9</v>
      </c>
      <c r="D185" s="26" t="s">
        <v>46</v>
      </c>
      <c r="E185" s="47" t="s">
        <v>46</v>
      </c>
    </row>
    <row r="186" spans="1:5">
      <c r="A186" s="17" t="s">
        <v>243</v>
      </c>
      <c r="B186" s="22" t="s">
        <v>766</v>
      </c>
      <c r="C186" s="8" t="s">
        <v>9</v>
      </c>
      <c r="D186" s="26" t="s">
        <v>46</v>
      </c>
      <c r="E186" s="47" t="s">
        <v>46</v>
      </c>
    </row>
    <row r="187" spans="1:5">
      <c r="A187" s="17" t="s">
        <v>244</v>
      </c>
      <c r="B187" s="22" t="s">
        <v>767</v>
      </c>
      <c r="C187" s="8" t="s">
        <v>9</v>
      </c>
      <c r="D187" s="26" t="s">
        <v>46</v>
      </c>
      <c r="E187" s="47" t="s">
        <v>46</v>
      </c>
    </row>
    <row r="188" spans="1:5">
      <c r="A188" s="17" t="s">
        <v>245</v>
      </c>
      <c r="B188" s="22" t="s">
        <v>768</v>
      </c>
      <c r="C188" s="8" t="s">
        <v>9</v>
      </c>
      <c r="D188" s="26" t="s">
        <v>46</v>
      </c>
      <c r="E188" s="47" t="s">
        <v>46</v>
      </c>
    </row>
    <row r="189" spans="1:5">
      <c r="A189" s="17" t="s">
        <v>246</v>
      </c>
      <c r="B189" s="22" t="s">
        <v>769</v>
      </c>
      <c r="C189" s="8" t="s">
        <v>9</v>
      </c>
      <c r="D189" s="26" t="s">
        <v>46</v>
      </c>
      <c r="E189" s="47" t="s">
        <v>46</v>
      </c>
    </row>
    <row r="190" spans="1:5">
      <c r="A190" s="17" t="s">
        <v>247</v>
      </c>
      <c r="B190" s="22" t="s">
        <v>770</v>
      </c>
      <c r="C190" s="8" t="s">
        <v>9</v>
      </c>
      <c r="D190" s="26" t="s">
        <v>46</v>
      </c>
      <c r="E190" s="47" t="s">
        <v>46</v>
      </c>
    </row>
    <row r="191" spans="1:5">
      <c r="A191" s="17" t="s">
        <v>248</v>
      </c>
      <c r="B191" s="22" t="s">
        <v>771</v>
      </c>
      <c r="C191" s="8" t="s">
        <v>9</v>
      </c>
      <c r="D191" s="26" t="s">
        <v>1155</v>
      </c>
      <c r="E191" s="47" t="s">
        <v>1155</v>
      </c>
    </row>
    <row r="192" spans="1:5">
      <c r="A192" s="17" t="s">
        <v>249</v>
      </c>
      <c r="B192" s="22" t="s">
        <v>772</v>
      </c>
      <c r="C192" s="8" t="s">
        <v>9</v>
      </c>
      <c r="D192" s="26" t="s">
        <v>1155</v>
      </c>
      <c r="E192" s="47" t="s">
        <v>1155</v>
      </c>
    </row>
    <row r="193" spans="1:5">
      <c r="A193" s="17" t="s">
        <v>250</v>
      </c>
      <c r="B193" s="22" t="s">
        <v>773</v>
      </c>
      <c r="C193" s="8" t="s">
        <v>9</v>
      </c>
      <c r="D193" s="26" t="s">
        <v>1156</v>
      </c>
      <c r="E193" s="47" t="s">
        <v>1156</v>
      </c>
    </row>
    <row r="194" spans="1:5">
      <c r="A194" s="17" t="s">
        <v>251</v>
      </c>
      <c r="B194" s="22" t="s">
        <v>774</v>
      </c>
      <c r="C194" s="8" t="s">
        <v>9</v>
      </c>
      <c r="D194" s="26" t="s">
        <v>1156</v>
      </c>
      <c r="E194" s="47" t="s">
        <v>1156</v>
      </c>
    </row>
    <row r="195" spans="1:5">
      <c r="A195" s="17" t="s">
        <v>252</v>
      </c>
      <c r="B195" s="22" t="s">
        <v>775</v>
      </c>
      <c r="C195" s="8" t="s">
        <v>9</v>
      </c>
      <c r="D195" s="26" t="s">
        <v>1157</v>
      </c>
      <c r="E195" s="47" t="s">
        <v>1157</v>
      </c>
    </row>
    <row r="196" spans="1:5">
      <c r="A196" s="17" t="s">
        <v>253</v>
      </c>
      <c r="B196" s="22" t="s">
        <v>776</v>
      </c>
      <c r="C196" s="8" t="s">
        <v>9</v>
      </c>
      <c r="D196" s="26" t="s">
        <v>47</v>
      </c>
      <c r="E196" s="47" t="s">
        <v>47</v>
      </c>
    </row>
    <row r="197" spans="1:5">
      <c r="A197" s="17" t="s">
        <v>254</v>
      </c>
      <c r="B197" s="22" t="s">
        <v>777</v>
      </c>
      <c r="C197" s="8" t="s">
        <v>9</v>
      </c>
      <c r="D197" s="26" t="s">
        <v>47</v>
      </c>
      <c r="E197" s="47" t="s">
        <v>47</v>
      </c>
    </row>
    <row r="198" spans="1:5">
      <c r="A198" s="17" t="s">
        <v>255</v>
      </c>
      <c r="B198" s="22" t="s">
        <v>778</v>
      </c>
      <c r="C198" s="8" t="s">
        <v>9</v>
      </c>
      <c r="D198" s="26" t="s">
        <v>47</v>
      </c>
      <c r="E198" s="47" t="s">
        <v>47</v>
      </c>
    </row>
    <row r="199" spans="1:5">
      <c r="A199" s="17" t="s">
        <v>256</v>
      </c>
      <c r="B199" s="22" t="s">
        <v>779</v>
      </c>
      <c r="C199" s="8" t="s">
        <v>9</v>
      </c>
      <c r="D199" s="26" t="s">
        <v>47</v>
      </c>
      <c r="E199" s="47" t="s">
        <v>47</v>
      </c>
    </row>
    <row r="200" spans="1:5">
      <c r="A200" s="17" t="s">
        <v>257</v>
      </c>
      <c r="B200" s="22" t="s">
        <v>780</v>
      </c>
      <c r="C200" s="8" t="s">
        <v>9</v>
      </c>
      <c r="D200" s="26" t="s">
        <v>47</v>
      </c>
      <c r="E200" s="47" t="s">
        <v>47</v>
      </c>
    </row>
    <row r="201" spans="1:5">
      <c r="A201" s="17" t="s">
        <v>258</v>
      </c>
      <c r="B201" s="22" t="s">
        <v>781</v>
      </c>
      <c r="C201" s="8" t="s">
        <v>9</v>
      </c>
      <c r="D201" s="26" t="s">
        <v>1158</v>
      </c>
      <c r="E201" s="47" t="s">
        <v>1158</v>
      </c>
    </row>
    <row r="202" spans="1:5">
      <c r="A202" s="17" t="s">
        <v>259</v>
      </c>
      <c r="B202" s="22" t="s">
        <v>782</v>
      </c>
      <c r="C202" s="8" t="s">
        <v>9</v>
      </c>
      <c r="D202" s="26" t="s">
        <v>1158</v>
      </c>
      <c r="E202" s="47" t="s">
        <v>1158</v>
      </c>
    </row>
    <row r="203" spans="1:5">
      <c r="A203" s="17" t="s">
        <v>260</v>
      </c>
      <c r="B203" s="22" t="s">
        <v>783</v>
      </c>
      <c r="C203" s="8" t="s">
        <v>9</v>
      </c>
      <c r="D203" s="26" t="s">
        <v>1159</v>
      </c>
      <c r="E203" s="47" t="s">
        <v>1159</v>
      </c>
    </row>
    <row r="204" spans="1:5">
      <c r="A204" s="17" t="s">
        <v>261</v>
      </c>
      <c r="B204" s="22" t="s">
        <v>784</v>
      </c>
      <c r="C204" s="8" t="s">
        <v>9</v>
      </c>
      <c r="D204" s="26" t="s">
        <v>1160</v>
      </c>
      <c r="E204" s="47" t="s">
        <v>1160</v>
      </c>
    </row>
    <row r="205" spans="1:5">
      <c r="A205" s="17" t="s">
        <v>262</v>
      </c>
      <c r="B205" s="22" t="s">
        <v>785</v>
      </c>
      <c r="C205" s="8" t="s">
        <v>9</v>
      </c>
      <c r="D205" s="26" t="s">
        <v>1160</v>
      </c>
      <c r="E205" s="47" t="s">
        <v>1160</v>
      </c>
    </row>
    <row r="206" spans="1:5">
      <c r="A206" s="17" t="s">
        <v>263</v>
      </c>
      <c r="B206" s="22" t="s">
        <v>786</v>
      </c>
      <c r="C206" s="8" t="s">
        <v>9</v>
      </c>
      <c r="D206" s="26" t="s">
        <v>1160</v>
      </c>
      <c r="E206" s="47" t="s">
        <v>1160</v>
      </c>
    </row>
    <row r="207" spans="1:5">
      <c r="A207" s="17" t="s">
        <v>264</v>
      </c>
      <c r="B207" s="22" t="s">
        <v>787</v>
      </c>
      <c r="C207" s="8" t="s">
        <v>9</v>
      </c>
      <c r="D207" s="26" t="s">
        <v>1160</v>
      </c>
      <c r="E207" s="47" t="s">
        <v>1160</v>
      </c>
    </row>
    <row r="208" spans="1:5">
      <c r="A208" s="17" t="s">
        <v>265</v>
      </c>
      <c r="B208" s="22" t="s">
        <v>788</v>
      </c>
      <c r="C208" s="8" t="s">
        <v>9</v>
      </c>
      <c r="D208" s="26" t="s">
        <v>1160</v>
      </c>
      <c r="E208" s="47" t="s">
        <v>1160</v>
      </c>
    </row>
    <row r="209" spans="1:5">
      <c r="A209" s="17" t="s">
        <v>266</v>
      </c>
      <c r="B209" s="22" t="s">
        <v>789</v>
      </c>
      <c r="C209" s="8" t="s">
        <v>9</v>
      </c>
      <c r="D209" s="26" t="s">
        <v>1160</v>
      </c>
      <c r="E209" s="47" t="s">
        <v>1160</v>
      </c>
    </row>
    <row r="210" spans="1:5">
      <c r="A210" s="17" t="s">
        <v>267</v>
      </c>
      <c r="B210" s="22" t="s">
        <v>790</v>
      </c>
      <c r="C210" s="8" t="s">
        <v>9</v>
      </c>
      <c r="D210" s="26" t="s">
        <v>1161</v>
      </c>
      <c r="E210" s="47" t="s">
        <v>1161</v>
      </c>
    </row>
    <row r="211" spans="1:5">
      <c r="A211" s="17" t="s">
        <v>268</v>
      </c>
      <c r="B211" s="22" t="s">
        <v>791</v>
      </c>
      <c r="C211" s="8" t="s">
        <v>9</v>
      </c>
      <c r="D211" s="26" t="s">
        <v>1161</v>
      </c>
      <c r="E211" s="47" t="s">
        <v>1161</v>
      </c>
    </row>
    <row r="212" spans="1:5">
      <c r="A212" s="17" t="s">
        <v>269</v>
      </c>
      <c r="B212" s="22" t="s">
        <v>792</v>
      </c>
      <c r="C212" s="8" t="s">
        <v>9</v>
      </c>
      <c r="D212" s="26" t="s">
        <v>1162</v>
      </c>
      <c r="E212" s="47" t="s">
        <v>1162</v>
      </c>
    </row>
    <row r="213" spans="1:5">
      <c r="A213" s="17" t="s">
        <v>270</v>
      </c>
      <c r="B213" s="22" t="s">
        <v>793</v>
      </c>
      <c r="C213" s="8" t="s">
        <v>9</v>
      </c>
      <c r="D213" s="26" t="s">
        <v>1163</v>
      </c>
      <c r="E213" s="47" t="s">
        <v>1163</v>
      </c>
    </row>
    <row r="214" spans="1:5">
      <c r="A214" s="17" t="s">
        <v>271</v>
      </c>
      <c r="B214" s="22" t="s">
        <v>794</v>
      </c>
      <c r="C214" s="8" t="s">
        <v>9</v>
      </c>
      <c r="D214" s="26" t="s">
        <v>1163</v>
      </c>
      <c r="E214" s="47" t="s">
        <v>1163</v>
      </c>
    </row>
    <row r="215" spans="1:5">
      <c r="A215" s="17" t="s">
        <v>272</v>
      </c>
      <c r="B215" s="22" t="s">
        <v>795</v>
      </c>
      <c r="C215" s="8" t="s">
        <v>9</v>
      </c>
      <c r="D215" s="26" t="s">
        <v>1163</v>
      </c>
      <c r="E215" s="47" t="s">
        <v>1163</v>
      </c>
    </row>
    <row r="216" spans="1:5">
      <c r="A216" s="17" t="s">
        <v>273</v>
      </c>
      <c r="B216" s="22" t="s">
        <v>796</v>
      </c>
      <c r="C216" s="8" t="s">
        <v>9</v>
      </c>
      <c r="D216" s="26" t="s">
        <v>1163</v>
      </c>
      <c r="E216" s="47" t="s">
        <v>1163</v>
      </c>
    </row>
    <row r="217" spans="1:5">
      <c r="A217" s="17" t="s">
        <v>274</v>
      </c>
      <c r="B217" s="22" t="s">
        <v>797</v>
      </c>
      <c r="C217" s="8" t="s">
        <v>9</v>
      </c>
      <c r="D217" s="26" t="s">
        <v>1164</v>
      </c>
      <c r="E217" s="47" t="s">
        <v>1164</v>
      </c>
    </row>
    <row r="218" spans="1:5">
      <c r="A218" s="17" t="s">
        <v>275</v>
      </c>
      <c r="B218" s="22" t="s">
        <v>798</v>
      </c>
      <c r="C218" s="8" t="s">
        <v>9</v>
      </c>
      <c r="D218" s="26" t="s">
        <v>1164</v>
      </c>
      <c r="E218" s="47" t="s">
        <v>1164</v>
      </c>
    </row>
    <row r="219" spans="1:5">
      <c r="A219" s="17" t="s">
        <v>276</v>
      </c>
      <c r="B219" s="22" t="s">
        <v>799</v>
      </c>
      <c r="C219" s="8" t="s">
        <v>9</v>
      </c>
      <c r="D219" s="26" t="s">
        <v>1164</v>
      </c>
      <c r="E219" s="47" t="s">
        <v>1164</v>
      </c>
    </row>
    <row r="220" spans="1:5">
      <c r="A220" s="17" t="s">
        <v>277</v>
      </c>
      <c r="B220" s="22" t="s">
        <v>800</v>
      </c>
      <c r="C220" s="8" t="s">
        <v>9</v>
      </c>
      <c r="D220" s="26" t="s">
        <v>1164</v>
      </c>
      <c r="E220" s="47" t="s">
        <v>1164</v>
      </c>
    </row>
    <row r="221" spans="1:5">
      <c r="A221" s="17" t="s">
        <v>278</v>
      </c>
      <c r="B221" s="22" t="s">
        <v>801</v>
      </c>
      <c r="C221" s="8" t="s">
        <v>9</v>
      </c>
      <c r="D221" s="26" t="s">
        <v>1165</v>
      </c>
      <c r="E221" s="47" t="s">
        <v>1165</v>
      </c>
    </row>
    <row r="222" spans="1:5">
      <c r="A222" s="17" t="s">
        <v>279</v>
      </c>
      <c r="B222" s="22" t="s">
        <v>802</v>
      </c>
      <c r="C222" s="8" t="s">
        <v>9</v>
      </c>
      <c r="D222" s="26" t="s">
        <v>1165</v>
      </c>
      <c r="E222" s="47" t="s">
        <v>1165</v>
      </c>
    </row>
    <row r="223" spans="1:5">
      <c r="A223" s="17" t="s">
        <v>280</v>
      </c>
      <c r="B223" s="22" t="s">
        <v>803</v>
      </c>
      <c r="C223" s="8" t="s">
        <v>9</v>
      </c>
      <c r="D223" s="26" t="s">
        <v>1165</v>
      </c>
      <c r="E223" s="47" t="s">
        <v>1165</v>
      </c>
    </row>
    <row r="224" spans="1:5">
      <c r="A224" s="17" t="s">
        <v>281</v>
      </c>
      <c r="B224" s="22" t="s">
        <v>804</v>
      </c>
      <c r="C224" s="8" t="s">
        <v>9</v>
      </c>
      <c r="D224" s="26" t="s">
        <v>1165</v>
      </c>
      <c r="E224" s="47" t="s">
        <v>1165</v>
      </c>
    </row>
    <row r="225" spans="1:5">
      <c r="A225" s="17" t="s">
        <v>282</v>
      </c>
      <c r="B225" s="22" t="s">
        <v>805</v>
      </c>
      <c r="C225" s="8" t="s">
        <v>9</v>
      </c>
      <c r="D225" s="26" t="s">
        <v>1165</v>
      </c>
      <c r="E225" s="47" t="s">
        <v>1165</v>
      </c>
    </row>
    <row r="226" spans="1:5">
      <c r="A226" s="17" t="s">
        <v>283</v>
      </c>
      <c r="B226" s="22" t="s">
        <v>806</v>
      </c>
      <c r="C226" s="8" t="s">
        <v>9</v>
      </c>
      <c r="D226" s="26" t="s">
        <v>1166</v>
      </c>
      <c r="E226" s="47" t="s">
        <v>1166</v>
      </c>
    </row>
    <row r="227" spans="1:5">
      <c r="A227" s="17" t="s">
        <v>284</v>
      </c>
      <c r="B227" s="22" t="s">
        <v>807</v>
      </c>
      <c r="C227" s="8" t="s">
        <v>9</v>
      </c>
      <c r="D227" s="26" t="s">
        <v>1166</v>
      </c>
      <c r="E227" s="47" t="s">
        <v>1166</v>
      </c>
    </row>
    <row r="228" spans="1:5">
      <c r="A228" s="17" t="s">
        <v>285</v>
      </c>
      <c r="B228" s="22" t="s">
        <v>808</v>
      </c>
      <c r="C228" s="8" t="s">
        <v>9</v>
      </c>
      <c r="D228" s="26" t="s">
        <v>1166</v>
      </c>
      <c r="E228" s="47" t="s">
        <v>1166</v>
      </c>
    </row>
    <row r="229" spans="1:5">
      <c r="A229" s="17" t="s">
        <v>286</v>
      </c>
      <c r="B229" s="22" t="s">
        <v>809</v>
      </c>
      <c r="C229" s="8" t="s">
        <v>9</v>
      </c>
      <c r="D229" s="26" t="s">
        <v>1166</v>
      </c>
      <c r="E229" s="47" t="s">
        <v>1166</v>
      </c>
    </row>
    <row r="230" spans="1:5">
      <c r="A230" s="17" t="s">
        <v>287</v>
      </c>
      <c r="B230" s="22" t="s">
        <v>810</v>
      </c>
      <c r="C230" s="8" t="s">
        <v>9</v>
      </c>
      <c r="D230" s="26" t="s">
        <v>1166</v>
      </c>
      <c r="E230" s="47" t="s">
        <v>1166</v>
      </c>
    </row>
    <row r="231" spans="1:5">
      <c r="A231" s="17" t="s">
        <v>288</v>
      </c>
      <c r="B231" s="22" t="s">
        <v>811</v>
      </c>
      <c r="C231" s="8" t="s">
        <v>9</v>
      </c>
      <c r="D231" s="26" t="s">
        <v>1166</v>
      </c>
      <c r="E231" s="47" t="s">
        <v>1166</v>
      </c>
    </row>
    <row r="232" spans="1:5">
      <c r="A232" s="17" t="s">
        <v>289</v>
      </c>
      <c r="B232" s="22" t="s">
        <v>812</v>
      </c>
      <c r="C232" s="8" t="s">
        <v>9</v>
      </c>
      <c r="D232" s="26" t="s">
        <v>1167</v>
      </c>
      <c r="E232" s="47" t="s">
        <v>1167</v>
      </c>
    </row>
    <row r="233" spans="1:5">
      <c r="A233" s="17" t="s">
        <v>290</v>
      </c>
      <c r="B233" s="22" t="s">
        <v>813</v>
      </c>
      <c r="C233" s="8" t="s">
        <v>9</v>
      </c>
      <c r="D233" s="26" t="s">
        <v>1167</v>
      </c>
      <c r="E233" s="47" t="s">
        <v>1167</v>
      </c>
    </row>
    <row r="234" spans="1:5">
      <c r="A234" s="17" t="s">
        <v>291</v>
      </c>
      <c r="B234" s="22" t="s">
        <v>814</v>
      </c>
      <c r="C234" s="8" t="s">
        <v>9</v>
      </c>
      <c r="D234" s="26" t="s">
        <v>1168</v>
      </c>
      <c r="E234" s="47" t="s">
        <v>1168</v>
      </c>
    </row>
    <row r="235" spans="1:5">
      <c r="A235" s="17" t="s">
        <v>292</v>
      </c>
      <c r="B235" s="22" t="s">
        <v>815</v>
      </c>
      <c r="C235" s="8" t="s">
        <v>9</v>
      </c>
      <c r="D235" s="26" t="s">
        <v>1168</v>
      </c>
      <c r="E235" s="47" t="s">
        <v>1168</v>
      </c>
    </row>
    <row r="236" spans="1:5">
      <c r="A236" s="17" t="s">
        <v>293</v>
      </c>
      <c r="B236" s="22" t="s">
        <v>816</v>
      </c>
      <c r="C236" s="8" t="s">
        <v>9</v>
      </c>
      <c r="D236" s="26" t="s">
        <v>1168</v>
      </c>
      <c r="E236" s="47" t="s">
        <v>1168</v>
      </c>
    </row>
    <row r="237" spans="1:5">
      <c r="A237" s="17" t="s">
        <v>294</v>
      </c>
      <c r="B237" s="22" t="s">
        <v>817</v>
      </c>
      <c r="C237" s="8" t="s">
        <v>9</v>
      </c>
      <c r="D237" s="26" t="s">
        <v>1169</v>
      </c>
      <c r="E237" s="47" t="s">
        <v>1169</v>
      </c>
    </row>
    <row r="238" spans="1:5">
      <c r="A238" s="17" t="s">
        <v>295</v>
      </c>
      <c r="B238" s="22" t="s">
        <v>818</v>
      </c>
      <c r="C238" s="8" t="s">
        <v>9</v>
      </c>
      <c r="D238" s="26" t="s">
        <v>1169</v>
      </c>
      <c r="E238" s="47" t="s">
        <v>1169</v>
      </c>
    </row>
    <row r="239" spans="1:5">
      <c r="A239" s="17" t="s">
        <v>296</v>
      </c>
      <c r="B239" s="22" t="s">
        <v>819</v>
      </c>
      <c r="C239" s="8" t="s">
        <v>9</v>
      </c>
      <c r="D239" s="26" t="s">
        <v>1169</v>
      </c>
      <c r="E239" s="47" t="s">
        <v>1169</v>
      </c>
    </row>
    <row r="240" spans="1:5">
      <c r="A240" s="17" t="s">
        <v>297</v>
      </c>
      <c r="B240" s="22" t="s">
        <v>820</v>
      </c>
      <c r="C240" s="8" t="s">
        <v>9</v>
      </c>
      <c r="D240" s="26" t="s">
        <v>1169</v>
      </c>
      <c r="E240" s="47" t="s">
        <v>1169</v>
      </c>
    </row>
    <row r="241" spans="1:5">
      <c r="A241" s="17" t="s">
        <v>298</v>
      </c>
      <c r="B241" s="22" t="s">
        <v>821</v>
      </c>
      <c r="C241" s="8" t="s">
        <v>9</v>
      </c>
      <c r="D241" s="26" t="s">
        <v>1169</v>
      </c>
      <c r="E241" s="47" t="s">
        <v>1169</v>
      </c>
    </row>
    <row r="242" spans="1:5">
      <c r="A242" s="17" t="s">
        <v>299</v>
      </c>
      <c r="B242" s="22" t="s">
        <v>822</v>
      </c>
      <c r="C242" s="8" t="s">
        <v>9</v>
      </c>
      <c r="D242" s="26" t="s">
        <v>1169</v>
      </c>
      <c r="E242" s="47" t="s">
        <v>1169</v>
      </c>
    </row>
    <row r="243" spans="1:5">
      <c r="A243" s="17" t="s">
        <v>300</v>
      </c>
      <c r="B243" s="22" t="s">
        <v>823</v>
      </c>
      <c r="C243" s="8" t="s">
        <v>9</v>
      </c>
      <c r="D243" s="26" t="s">
        <v>1170</v>
      </c>
      <c r="E243" s="47" t="s">
        <v>1170</v>
      </c>
    </row>
    <row r="244" spans="1:5">
      <c r="A244" s="17" t="s">
        <v>301</v>
      </c>
      <c r="B244" s="22" t="s">
        <v>824</v>
      </c>
      <c r="C244" s="8" t="s">
        <v>9</v>
      </c>
      <c r="D244" s="26" t="s">
        <v>1170</v>
      </c>
      <c r="E244" s="47" t="s">
        <v>1170</v>
      </c>
    </row>
    <row r="245" spans="1:5">
      <c r="A245" s="17" t="s">
        <v>302</v>
      </c>
      <c r="B245" s="22" t="s">
        <v>825</v>
      </c>
      <c r="C245" s="8" t="s">
        <v>9</v>
      </c>
      <c r="D245" s="26" t="s">
        <v>1171</v>
      </c>
      <c r="E245" s="47" t="s">
        <v>1171</v>
      </c>
    </row>
    <row r="246" spans="1:5">
      <c r="A246" s="17" t="s">
        <v>303</v>
      </c>
      <c r="B246" s="22" t="s">
        <v>826</v>
      </c>
      <c r="C246" s="8" t="s">
        <v>9</v>
      </c>
      <c r="D246" s="26" t="s">
        <v>1171</v>
      </c>
      <c r="E246" s="47" t="s">
        <v>1171</v>
      </c>
    </row>
    <row r="247" spans="1:5">
      <c r="A247" s="17" t="s">
        <v>304</v>
      </c>
      <c r="B247" s="22" t="s">
        <v>827</v>
      </c>
      <c r="C247" s="8" t="s">
        <v>9</v>
      </c>
      <c r="D247" s="26" t="s">
        <v>1172</v>
      </c>
      <c r="E247" s="47" t="s">
        <v>1172</v>
      </c>
    </row>
    <row r="248" spans="1:5">
      <c r="A248" s="17" t="s">
        <v>305</v>
      </c>
      <c r="B248" s="22" t="s">
        <v>828</v>
      </c>
      <c r="C248" s="8" t="s">
        <v>9</v>
      </c>
      <c r="D248" s="26" t="s">
        <v>1172</v>
      </c>
      <c r="E248" s="47" t="s">
        <v>1172</v>
      </c>
    </row>
    <row r="249" spans="1:5">
      <c r="A249" s="17" t="s">
        <v>306</v>
      </c>
      <c r="B249" s="22" t="s">
        <v>829</v>
      </c>
      <c r="C249" s="8" t="s">
        <v>9</v>
      </c>
      <c r="D249" s="26" t="s">
        <v>1172</v>
      </c>
      <c r="E249" s="47" t="s">
        <v>1172</v>
      </c>
    </row>
    <row r="250" spans="1:5">
      <c r="A250" s="17" t="s">
        <v>307</v>
      </c>
      <c r="B250" s="22" t="s">
        <v>830</v>
      </c>
      <c r="C250" s="8" t="s">
        <v>9</v>
      </c>
      <c r="D250" s="26" t="s">
        <v>1172</v>
      </c>
      <c r="E250" s="47" t="s">
        <v>1172</v>
      </c>
    </row>
    <row r="251" spans="1:5">
      <c r="A251" s="17" t="s">
        <v>308</v>
      </c>
      <c r="B251" s="22" t="s">
        <v>831</v>
      </c>
      <c r="C251" s="8" t="s">
        <v>9</v>
      </c>
      <c r="D251" s="26" t="s">
        <v>48</v>
      </c>
      <c r="E251" s="47" t="s">
        <v>48</v>
      </c>
    </row>
    <row r="252" spans="1:5">
      <c r="A252" s="17" t="s">
        <v>309</v>
      </c>
      <c r="B252" s="22" t="s">
        <v>832</v>
      </c>
      <c r="C252" s="8" t="s">
        <v>9</v>
      </c>
      <c r="D252" s="26" t="s">
        <v>48</v>
      </c>
      <c r="E252" s="47" t="s">
        <v>48</v>
      </c>
    </row>
    <row r="253" spans="1:5">
      <c r="A253" s="17" t="s">
        <v>310</v>
      </c>
      <c r="B253" s="22" t="s">
        <v>833</v>
      </c>
      <c r="C253" s="8" t="s">
        <v>9</v>
      </c>
      <c r="D253" s="26" t="s">
        <v>48</v>
      </c>
      <c r="E253" s="47" t="s">
        <v>48</v>
      </c>
    </row>
    <row r="254" spans="1:5">
      <c r="A254" s="17" t="s">
        <v>311</v>
      </c>
      <c r="B254" s="22" t="s">
        <v>834</v>
      </c>
      <c r="C254" s="8" t="s">
        <v>9</v>
      </c>
      <c r="D254" s="26" t="s">
        <v>48</v>
      </c>
      <c r="E254" s="47" t="s">
        <v>48</v>
      </c>
    </row>
    <row r="255" spans="1:5">
      <c r="A255" s="17" t="s">
        <v>312</v>
      </c>
      <c r="B255" s="22" t="s">
        <v>835</v>
      </c>
      <c r="C255" s="8" t="s">
        <v>9</v>
      </c>
      <c r="D255" s="26" t="s">
        <v>1173</v>
      </c>
      <c r="E255" s="47" t="s">
        <v>1173</v>
      </c>
    </row>
    <row r="256" spans="1:5">
      <c r="A256" s="17" t="s">
        <v>313</v>
      </c>
      <c r="B256" s="22" t="s">
        <v>836</v>
      </c>
      <c r="C256" s="8" t="s">
        <v>9</v>
      </c>
      <c r="D256" s="26" t="s">
        <v>1173</v>
      </c>
      <c r="E256" s="47" t="s">
        <v>1173</v>
      </c>
    </row>
    <row r="257" spans="1:5">
      <c r="A257" s="17" t="s">
        <v>314</v>
      </c>
      <c r="B257" s="22" t="s">
        <v>837</v>
      </c>
      <c r="C257" s="8" t="s">
        <v>9</v>
      </c>
      <c r="D257" s="26" t="s">
        <v>1173</v>
      </c>
      <c r="E257" s="47" t="s">
        <v>1173</v>
      </c>
    </row>
    <row r="258" spans="1:5">
      <c r="A258" s="17" t="s">
        <v>315</v>
      </c>
      <c r="B258" s="22" t="s">
        <v>838</v>
      </c>
      <c r="C258" s="8" t="s">
        <v>9</v>
      </c>
      <c r="D258" s="26" t="s">
        <v>1173</v>
      </c>
      <c r="E258" s="47" t="s">
        <v>1173</v>
      </c>
    </row>
    <row r="259" spans="1:5">
      <c r="A259" s="17" t="s">
        <v>316</v>
      </c>
      <c r="B259" s="22" t="s">
        <v>839</v>
      </c>
      <c r="C259" s="8" t="s">
        <v>9</v>
      </c>
      <c r="D259" s="26" t="s">
        <v>1174</v>
      </c>
      <c r="E259" s="47" t="s">
        <v>1174</v>
      </c>
    </row>
    <row r="260" spans="1:5">
      <c r="A260" s="17" t="s">
        <v>317</v>
      </c>
      <c r="B260" s="22" t="s">
        <v>840</v>
      </c>
      <c r="C260" s="8" t="s">
        <v>9</v>
      </c>
      <c r="D260" s="26" t="s">
        <v>1174</v>
      </c>
      <c r="E260" s="47" t="s">
        <v>1174</v>
      </c>
    </row>
    <row r="261" spans="1:5">
      <c r="A261" s="17" t="s">
        <v>318</v>
      </c>
      <c r="B261" s="22" t="s">
        <v>841</v>
      </c>
      <c r="C261" s="8" t="s">
        <v>9</v>
      </c>
      <c r="D261" s="26" t="s">
        <v>1174</v>
      </c>
      <c r="E261" s="47" t="s">
        <v>1174</v>
      </c>
    </row>
    <row r="262" spans="1:5">
      <c r="A262" s="17" t="s">
        <v>319</v>
      </c>
      <c r="B262" s="22" t="s">
        <v>842</v>
      </c>
      <c r="C262" s="8" t="s">
        <v>9</v>
      </c>
      <c r="D262" s="26" t="s">
        <v>1174</v>
      </c>
      <c r="E262" s="47" t="s">
        <v>1174</v>
      </c>
    </row>
    <row r="263" spans="1:5">
      <c r="A263" s="17" t="s">
        <v>320</v>
      </c>
      <c r="B263" s="22" t="s">
        <v>843</v>
      </c>
      <c r="C263" s="8" t="s">
        <v>9</v>
      </c>
      <c r="D263" s="26" t="s">
        <v>1175</v>
      </c>
      <c r="E263" s="47" t="s">
        <v>1175</v>
      </c>
    </row>
    <row r="264" spans="1:5">
      <c r="A264" s="17" t="s">
        <v>321</v>
      </c>
      <c r="B264" s="22" t="s">
        <v>844</v>
      </c>
      <c r="C264" s="8" t="s">
        <v>9</v>
      </c>
      <c r="D264" s="26" t="s">
        <v>1175</v>
      </c>
      <c r="E264" s="47" t="s">
        <v>1175</v>
      </c>
    </row>
    <row r="265" spans="1:5">
      <c r="A265" s="17" t="s">
        <v>322</v>
      </c>
      <c r="B265" s="22" t="s">
        <v>845</v>
      </c>
      <c r="C265" s="8" t="s">
        <v>9</v>
      </c>
      <c r="D265" s="26" t="s">
        <v>1175</v>
      </c>
      <c r="E265" s="47" t="s">
        <v>1175</v>
      </c>
    </row>
    <row r="266" spans="1:5">
      <c r="A266" s="17" t="s">
        <v>323</v>
      </c>
      <c r="B266" s="22" t="s">
        <v>846</v>
      </c>
      <c r="C266" s="8" t="s">
        <v>9</v>
      </c>
      <c r="D266" s="26" t="s">
        <v>1175</v>
      </c>
      <c r="E266" s="47" t="s">
        <v>1175</v>
      </c>
    </row>
    <row r="267" spans="1:5">
      <c r="A267" s="17" t="s">
        <v>324</v>
      </c>
      <c r="B267" s="22" t="s">
        <v>847</v>
      </c>
      <c r="C267" s="8" t="s">
        <v>9</v>
      </c>
      <c r="D267" s="26" t="s">
        <v>1176</v>
      </c>
      <c r="E267" s="47" t="s">
        <v>1176</v>
      </c>
    </row>
    <row r="268" spans="1:5">
      <c r="A268" s="17" t="s">
        <v>325</v>
      </c>
      <c r="B268" s="22" t="s">
        <v>848</v>
      </c>
      <c r="C268" s="8" t="s">
        <v>9</v>
      </c>
      <c r="D268" s="26" t="s">
        <v>1176</v>
      </c>
      <c r="E268" s="47" t="s">
        <v>1176</v>
      </c>
    </row>
    <row r="269" spans="1:5">
      <c r="A269" s="17" t="s">
        <v>326</v>
      </c>
      <c r="B269" s="22" t="s">
        <v>849</v>
      </c>
      <c r="C269" s="8" t="s">
        <v>9</v>
      </c>
      <c r="D269" s="26" t="s">
        <v>1176</v>
      </c>
      <c r="E269" s="47" t="s">
        <v>1176</v>
      </c>
    </row>
    <row r="270" spans="1:5">
      <c r="A270" s="17" t="s">
        <v>327</v>
      </c>
      <c r="B270" s="22" t="s">
        <v>850</v>
      </c>
      <c r="C270" s="8" t="s">
        <v>9</v>
      </c>
      <c r="D270" s="26" t="s">
        <v>1176</v>
      </c>
      <c r="E270" s="47" t="s">
        <v>1176</v>
      </c>
    </row>
    <row r="271" spans="1:5">
      <c r="A271" s="17" t="s">
        <v>328</v>
      </c>
      <c r="B271" s="22" t="s">
        <v>851</v>
      </c>
      <c r="C271" s="8" t="s">
        <v>9</v>
      </c>
      <c r="D271" s="26" t="s">
        <v>1176</v>
      </c>
      <c r="E271" s="47" t="s">
        <v>1176</v>
      </c>
    </row>
    <row r="272" spans="1:5">
      <c r="A272" s="17" t="s">
        <v>329</v>
      </c>
      <c r="B272" s="22" t="s">
        <v>852</v>
      </c>
      <c r="C272" s="8" t="s">
        <v>9</v>
      </c>
      <c r="D272" s="26" t="s">
        <v>1176</v>
      </c>
      <c r="E272" s="47" t="s">
        <v>1176</v>
      </c>
    </row>
    <row r="273" spans="1:5">
      <c r="A273" s="17" t="s">
        <v>330</v>
      </c>
      <c r="B273" s="22" t="s">
        <v>853</v>
      </c>
      <c r="C273" s="8" t="s">
        <v>9</v>
      </c>
      <c r="D273" s="26" t="s">
        <v>1176</v>
      </c>
      <c r="E273" s="47" t="s">
        <v>1176</v>
      </c>
    </row>
    <row r="274" spans="1:5">
      <c r="A274" s="17" t="s">
        <v>331</v>
      </c>
      <c r="B274" s="22" t="s">
        <v>854</v>
      </c>
      <c r="C274" s="8" t="s">
        <v>9</v>
      </c>
      <c r="D274" s="26" t="s">
        <v>1177</v>
      </c>
      <c r="E274" s="47" t="s">
        <v>1177</v>
      </c>
    </row>
    <row r="275" spans="1:5">
      <c r="A275" s="17" t="s">
        <v>332</v>
      </c>
      <c r="B275" s="22" t="s">
        <v>855</v>
      </c>
      <c r="C275" s="8" t="s">
        <v>9</v>
      </c>
      <c r="D275" s="26" t="s">
        <v>1177</v>
      </c>
      <c r="E275" s="47" t="s">
        <v>1177</v>
      </c>
    </row>
    <row r="276" spans="1:5">
      <c r="A276" s="17" t="s">
        <v>333</v>
      </c>
      <c r="B276" s="22" t="s">
        <v>856</v>
      </c>
      <c r="C276" s="8" t="s">
        <v>9</v>
      </c>
      <c r="D276" s="26" t="s">
        <v>1177</v>
      </c>
      <c r="E276" s="47" t="s">
        <v>1177</v>
      </c>
    </row>
    <row r="277" spans="1:5">
      <c r="A277" s="17" t="s">
        <v>334</v>
      </c>
      <c r="B277" s="22" t="s">
        <v>857</v>
      </c>
      <c r="C277" s="8" t="s">
        <v>9</v>
      </c>
      <c r="D277" s="26" t="s">
        <v>1177</v>
      </c>
      <c r="E277" s="47" t="s">
        <v>1177</v>
      </c>
    </row>
    <row r="278" spans="1:5">
      <c r="A278" s="17" t="s">
        <v>335</v>
      </c>
      <c r="B278" s="22" t="s">
        <v>858</v>
      </c>
      <c r="C278" s="8" t="s">
        <v>9</v>
      </c>
      <c r="D278" s="26" t="s">
        <v>1177</v>
      </c>
      <c r="E278" s="47" t="s">
        <v>1177</v>
      </c>
    </row>
    <row r="279" spans="1:5">
      <c r="A279" s="17" t="s">
        <v>336</v>
      </c>
      <c r="B279" s="22" t="s">
        <v>859</v>
      </c>
      <c r="C279" s="8" t="s">
        <v>9</v>
      </c>
      <c r="D279" s="26" t="s">
        <v>1177</v>
      </c>
      <c r="E279" s="47" t="s">
        <v>1177</v>
      </c>
    </row>
    <row r="280" spans="1:5">
      <c r="A280" s="17" t="s">
        <v>337</v>
      </c>
      <c r="B280" s="22" t="s">
        <v>860</v>
      </c>
      <c r="C280" s="8" t="s">
        <v>9</v>
      </c>
      <c r="D280" s="26" t="s">
        <v>49</v>
      </c>
      <c r="E280" s="47" t="s">
        <v>49</v>
      </c>
    </row>
    <row r="281" spans="1:5">
      <c r="A281" s="17" t="s">
        <v>338</v>
      </c>
      <c r="B281" s="22" t="s">
        <v>861</v>
      </c>
      <c r="C281" s="8" t="s">
        <v>9</v>
      </c>
      <c r="D281" s="26" t="s">
        <v>49</v>
      </c>
      <c r="E281" s="47" t="s">
        <v>49</v>
      </c>
    </row>
    <row r="282" spans="1:5">
      <c r="A282" s="17" t="s">
        <v>339</v>
      </c>
      <c r="B282" s="22" t="s">
        <v>862</v>
      </c>
      <c r="C282" s="8" t="s">
        <v>9</v>
      </c>
      <c r="D282" s="26" t="s">
        <v>49</v>
      </c>
      <c r="E282" s="47" t="s">
        <v>49</v>
      </c>
    </row>
    <row r="283" spans="1:5">
      <c r="A283" s="17" t="s">
        <v>340</v>
      </c>
      <c r="B283" s="22" t="s">
        <v>863</v>
      </c>
      <c r="C283" s="8" t="s">
        <v>9</v>
      </c>
      <c r="D283" s="26" t="s">
        <v>49</v>
      </c>
      <c r="E283" s="47" t="s">
        <v>49</v>
      </c>
    </row>
    <row r="284" spans="1:5">
      <c r="A284" s="17" t="s">
        <v>341</v>
      </c>
      <c r="B284" s="22" t="s">
        <v>864</v>
      </c>
      <c r="C284" s="8" t="s">
        <v>9</v>
      </c>
      <c r="D284" s="26" t="s">
        <v>1178</v>
      </c>
      <c r="E284" s="47" t="s">
        <v>1178</v>
      </c>
    </row>
    <row r="285" spans="1:5">
      <c r="A285" s="17" t="s">
        <v>342</v>
      </c>
      <c r="B285" s="22" t="s">
        <v>865</v>
      </c>
      <c r="C285" s="8" t="s">
        <v>9</v>
      </c>
      <c r="D285" s="26" t="s">
        <v>50</v>
      </c>
      <c r="E285" s="47" t="s">
        <v>50</v>
      </c>
    </row>
    <row r="286" spans="1:5">
      <c r="A286" s="17" t="s">
        <v>343</v>
      </c>
      <c r="B286" s="22" t="s">
        <v>866</v>
      </c>
      <c r="C286" s="8" t="s">
        <v>9</v>
      </c>
      <c r="D286" s="26" t="s">
        <v>50</v>
      </c>
      <c r="E286" s="47" t="s">
        <v>50</v>
      </c>
    </row>
    <row r="287" spans="1:5">
      <c r="A287" s="17" t="s">
        <v>344</v>
      </c>
      <c r="B287" s="22" t="s">
        <v>867</v>
      </c>
      <c r="C287" s="8" t="s">
        <v>9</v>
      </c>
      <c r="D287" s="26" t="s">
        <v>50</v>
      </c>
      <c r="E287" s="47" t="s">
        <v>50</v>
      </c>
    </row>
    <row r="288" spans="1:5">
      <c r="A288" s="17" t="s">
        <v>345</v>
      </c>
      <c r="B288" s="22" t="s">
        <v>868</v>
      </c>
      <c r="C288" s="8" t="s">
        <v>9</v>
      </c>
      <c r="D288" s="26" t="s">
        <v>1179</v>
      </c>
      <c r="E288" s="47" t="s">
        <v>1179</v>
      </c>
    </row>
    <row r="289" spans="1:5">
      <c r="A289" s="17" t="s">
        <v>346</v>
      </c>
      <c r="B289" s="22" t="s">
        <v>869</v>
      </c>
      <c r="C289" s="8" t="s">
        <v>9</v>
      </c>
      <c r="D289" s="26" t="s">
        <v>1179</v>
      </c>
      <c r="E289" s="47" t="s">
        <v>1179</v>
      </c>
    </row>
    <row r="290" spans="1:5">
      <c r="A290" s="17" t="s">
        <v>347</v>
      </c>
      <c r="B290" s="22" t="s">
        <v>870</v>
      </c>
      <c r="C290" s="8" t="s">
        <v>9</v>
      </c>
      <c r="D290" s="26" t="s">
        <v>1179</v>
      </c>
      <c r="E290" s="47" t="s">
        <v>1179</v>
      </c>
    </row>
    <row r="291" spans="1:5">
      <c r="A291" s="17" t="s">
        <v>348</v>
      </c>
      <c r="B291" s="22" t="s">
        <v>871</v>
      </c>
      <c r="C291" s="8" t="s">
        <v>9</v>
      </c>
      <c r="D291" s="26" t="s">
        <v>1179</v>
      </c>
      <c r="E291" s="47" t="s">
        <v>1179</v>
      </c>
    </row>
    <row r="292" spans="1:5">
      <c r="A292" s="17" t="s">
        <v>349</v>
      </c>
      <c r="B292" s="22" t="s">
        <v>872</v>
      </c>
      <c r="C292" s="8" t="s">
        <v>9</v>
      </c>
      <c r="D292" s="26" t="s">
        <v>1179</v>
      </c>
      <c r="E292" s="47" t="s">
        <v>1179</v>
      </c>
    </row>
    <row r="293" spans="1:5">
      <c r="A293" s="17" t="s">
        <v>350</v>
      </c>
      <c r="B293" s="22" t="s">
        <v>873</v>
      </c>
      <c r="C293" s="8" t="s">
        <v>9</v>
      </c>
      <c r="D293" s="26" t="s">
        <v>51</v>
      </c>
      <c r="E293" s="47" t="s">
        <v>51</v>
      </c>
    </row>
    <row r="294" spans="1:5">
      <c r="A294" s="17" t="s">
        <v>351</v>
      </c>
      <c r="B294" s="22" t="s">
        <v>874</v>
      </c>
      <c r="C294" s="8" t="s">
        <v>9</v>
      </c>
      <c r="D294" s="26" t="s">
        <v>51</v>
      </c>
      <c r="E294" s="47" t="s">
        <v>51</v>
      </c>
    </row>
    <row r="295" spans="1:5">
      <c r="A295" s="17" t="s">
        <v>352</v>
      </c>
      <c r="B295" s="22" t="s">
        <v>875</v>
      </c>
      <c r="C295" s="8" t="s">
        <v>9</v>
      </c>
      <c r="D295" s="26" t="s">
        <v>52</v>
      </c>
      <c r="E295" s="47" t="s">
        <v>52</v>
      </c>
    </row>
    <row r="296" spans="1:5">
      <c r="A296" s="17" t="s">
        <v>353</v>
      </c>
      <c r="B296" s="22" t="s">
        <v>876</v>
      </c>
      <c r="C296" s="8" t="s">
        <v>9</v>
      </c>
      <c r="D296" s="26" t="s">
        <v>52</v>
      </c>
      <c r="E296" s="47" t="s">
        <v>52</v>
      </c>
    </row>
    <row r="297" spans="1:5">
      <c r="A297" s="17" t="s">
        <v>354</v>
      </c>
      <c r="B297" s="22" t="s">
        <v>877</v>
      </c>
      <c r="C297" s="8" t="s">
        <v>9</v>
      </c>
      <c r="D297" s="26" t="s">
        <v>52</v>
      </c>
      <c r="E297" s="47" t="s">
        <v>52</v>
      </c>
    </row>
    <row r="298" spans="1:5">
      <c r="A298" s="17" t="s">
        <v>355</v>
      </c>
      <c r="B298" s="22" t="s">
        <v>878</v>
      </c>
      <c r="C298" s="8" t="s">
        <v>9</v>
      </c>
      <c r="D298" s="26" t="s">
        <v>52</v>
      </c>
      <c r="E298" s="47" t="s">
        <v>52</v>
      </c>
    </row>
    <row r="299" spans="1:5">
      <c r="A299" s="17" t="s">
        <v>356</v>
      </c>
      <c r="B299" s="22" t="s">
        <v>879</v>
      </c>
      <c r="C299" s="8" t="s">
        <v>9</v>
      </c>
      <c r="D299" s="26" t="s">
        <v>52</v>
      </c>
      <c r="E299" s="47" t="s">
        <v>52</v>
      </c>
    </row>
    <row r="300" spans="1:5">
      <c r="A300" s="17" t="s">
        <v>357</v>
      </c>
      <c r="B300" s="22" t="s">
        <v>880</v>
      </c>
      <c r="C300" s="8" t="s">
        <v>9</v>
      </c>
      <c r="D300" s="26" t="s">
        <v>52</v>
      </c>
      <c r="E300" s="47" t="s">
        <v>52</v>
      </c>
    </row>
    <row r="301" spans="1:5">
      <c r="A301" s="17" t="s">
        <v>358</v>
      </c>
      <c r="B301" s="22" t="s">
        <v>881</v>
      </c>
      <c r="C301" s="8" t="s">
        <v>9</v>
      </c>
      <c r="D301" s="26" t="s">
        <v>52</v>
      </c>
      <c r="E301" s="47" t="s">
        <v>52</v>
      </c>
    </row>
    <row r="302" spans="1:5">
      <c r="A302" s="17" t="s">
        <v>359</v>
      </c>
      <c r="B302" s="22" t="s">
        <v>882</v>
      </c>
      <c r="C302" s="8" t="s">
        <v>9</v>
      </c>
      <c r="D302" s="26" t="s">
        <v>52</v>
      </c>
      <c r="E302" s="47" t="s">
        <v>52</v>
      </c>
    </row>
    <row r="303" spans="1:5">
      <c r="A303" s="17" t="s">
        <v>360</v>
      </c>
      <c r="B303" s="22" t="s">
        <v>883</v>
      </c>
      <c r="C303" s="8" t="s">
        <v>9</v>
      </c>
      <c r="D303" s="26" t="s">
        <v>52</v>
      </c>
      <c r="E303" s="47" t="s">
        <v>52</v>
      </c>
    </row>
    <row r="304" spans="1:5">
      <c r="A304" s="17" t="s">
        <v>361</v>
      </c>
      <c r="B304" s="22" t="s">
        <v>884</v>
      </c>
      <c r="C304" s="8" t="s">
        <v>9</v>
      </c>
      <c r="D304" s="26" t="s">
        <v>52</v>
      </c>
      <c r="E304" s="47" t="s">
        <v>52</v>
      </c>
    </row>
    <row r="305" spans="1:5">
      <c r="A305" s="17" t="s">
        <v>362</v>
      </c>
      <c r="B305" s="22" t="s">
        <v>885</v>
      </c>
      <c r="C305" s="8" t="s">
        <v>9</v>
      </c>
      <c r="D305" s="26" t="s">
        <v>52</v>
      </c>
      <c r="E305" s="47" t="s">
        <v>52</v>
      </c>
    </row>
    <row r="306" spans="1:5">
      <c r="A306" s="17" t="s">
        <v>363</v>
      </c>
      <c r="B306" s="22" t="s">
        <v>886</v>
      </c>
      <c r="C306" s="8" t="s">
        <v>9</v>
      </c>
      <c r="D306" s="26" t="s">
        <v>1180</v>
      </c>
      <c r="E306" s="47" t="s">
        <v>1180</v>
      </c>
    </row>
    <row r="307" spans="1:5">
      <c r="A307" s="17" t="s">
        <v>364</v>
      </c>
      <c r="B307" s="22" t="s">
        <v>887</v>
      </c>
      <c r="C307" s="8" t="s">
        <v>9</v>
      </c>
      <c r="D307" s="26" t="s">
        <v>1180</v>
      </c>
      <c r="E307" s="47" t="s">
        <v>1180</v>
      </c>
    </row>
    <row r="308" spans="1:5">
      <c r="A308" s="17" t="s">
        <v>365</v>
      </c>
      <c r="B308" s="22" t="s">
        <v>888</v>
      </c>
      <c r="C308" s="8" t="s">
        <v>9</v>
      </c>
      <c r="D308" s="26" t="s">
        <v>1180</v>
      </c>
      <c r="E308" s="47" t="s">
        <v>1180</v>
      </c>
    </row>
    <row r="309" spans="1:5">
      <c r="A309" s="17" t="s">
        <v>366</v>
      </c>
      <c r="B309" s="22" t="s">
        <v>889</v>
      </c>
      <c r="C309" s="8" t="s">
        <v>9</v>
      </c>
      <c r="D309" s="26" t="s">
        <v>1181</v>
      </c>
      <c r="E309" s="47" t="s">
        <v>1181</v>
      </c>
    </row>
    <row r="310" spans="1:5">
      <c r="A310" s="17" t="s">
        <v>367</v>
      </c>
      <c r="B310" s="22" t="s">
        <v>890</v>
      </c>
      <c r="C310" s="8" t="s">
        <v>9</v>
      </c>
      <c r="D310" s="26" t="s">
        <v>1181</v>
      </c>
      <c r="E310" s="47" t="s">
        <v>1181</v>
      </c>
    </row>
    <row r="311" spans="1:5">
      <c r="A311" s="17" t="s">
        <v>368</v>
      </c>
      <c r="B311" s="22" t="s">
        <v>891</v>
      </c>
      <c r="C311" s="8" t="s">
        <v>9</v>
      </c>
      <c r="D311" s="26" t="s">
        <v>1181</v>
      </c>
      <c r="E311" s="47" t="s">
        <v>1181</v>
      </c>
    </row>
    <row r="312" spans="1:5">
      <c r="A312" s="17" t="s">
        <v>369</v>
      </c>
      <c r="B312" s="22" t="s">
        <v>892</v>
      </c>
      <c r="C312" s="8" t="s">
        <v>9</v>
      </c>
      <c r="D312" s="26" t="s">
        <v>1181</v>
      </c>
      <c r="E312" s="47" t="s">
        <v>1181</v>
      </c>
    </row>
    <row r="313" spans="1:5">
      <c r="A313" s="17" t="s">
        <v>370</v>
      </c>
      <c r="B313" s="22" t="s">
        <v>893</v>
      </c>
      <c r="C313" s="8" t="s">
        <v>9</v>
      </c>
      <c r="D313" s="26" t="s">
        <v>1181</v>
      </c>
      <c r="E313" s="47" t="s">
        <v>1181</v>
      </c>
    </row>
    <row r="314" spans="1:5">
      <c r="A314" s="17" t="s">
        <v>371</v>
      </c>
      <c r="B314" s="22" t="s">
        <v>894</v>
      </c>
      <c r="C314" s="8" t="s">
        <v>9</v>
      </c>
      <c r="D314" s="26" t="s">
        <v>1181</v>
      </c>
      <c r="E314" s="47" t="s">
        <v>1181</v>
      </c>
    </row>
    <row r="315" spans="1:5">
      <c r="A315" s="17" t="s">
        <v>372</v>
      </c>
      <c r="B315" s="22" t="s">
        <v>895</v>
      </c>
      <c r="C315" s="8" t="s">
        <v>9</v>
      </c>
      <c r="D315" s="26" t="s">
        <v>1181</v>
      </c>
      <c r="E315" s="47" t="s">
        <v>1181</v>
      </c>
    </row>
    <row r="316" spans="1:5">
      <c r="A316" s="17" t="s">
        <v>373</v>
      </c>
      <c r="B316" s="22" t="s">
        <v>896</v>
      </c>
      <c r="C316" s="8" t="s">
        <v>9</v>
      </c>
      <c r="D316" s="26" t="s">
        <v>1181</v>
      </c>
      <c r="E316" s="47" t="s">
        <v>1181</v>
      </c>
    </row>
    <row r="317" spans="1:5">
      <c r="A317" s="17" t="s">
        <v>374</v>
      </c>
      <c r="B317" s="22" t="s">
        <v>897</v>
      </c>
      <c r="C317" s="8" t="s">
        <v>9</v>
      </c>
      <c r="D317" s="26" t="s">
        <v>1182</v>
      </c>
      <c r="E317" s="47" t="s">
        <v>1182</v>
      </c>
    </row>
    <row r="318" spans="1:5">
      <c r="A318" s="17" t="s">
        <v>375</v>
      </c>
      <c r="B318" s="22" t="s">
        <v>898</v>
      </c>
      <c r="C318" s="8" t="s">
        <v>9</v>
      </c>
      <c r="D318" s="26" t="s">
        <v>1182</v>
      </c>
      <c r="E318" s="47" t="s">
        <v>1182</v>
      </c>
    </row>
    <row r="319" spans="1:5">
      <c r="A319" s="17" t="s">
        <v>376</v>
      </c>
      <c r="B319" s="22" t="s">
        <v>899</v>
      </c>
      <c r="C319" s="8" t="s">
        <v>9</v>
      </c>
      <c r="D319" s="26" t="s">
        <v>1182</v>
      </c>
      <c r="E319" s="47" t="s">
        <v>1182</v>
      </c>
    </row>
    <row r="320" spans="1:5">
      <c r="A320" s="17" t="s">
        <v>377</v>
      </c>
      <c r="B320" s="22" t="s">
        <v>900</v>
      </c>
      <c r="C320" s="8" t="s">
        <v>9</v>
      </c>
      <c r="D320" s="26" t="s">
        <v>1182</v>
      </c>
      <c r="E320" s="47" t="s">
        <v>1182</v>
      </c>
    </row>
    <row r="321" spans="1:5">
      <c r="A321" s="17" t="s">
        <v>378</v>
      </c>
      <c r="B321" s="22" t="s">
        <v>901</v>
      </c>
      <c r="C321" s="8" t="s">
        <v>9</v>
      </c>
      <c r="D321" s="26" t="s">
        <v>1182</v>
      </c>
      <c r="E321" s="47" t="s">
        <v>1182</v>
      </c>
    </row>
    <row r="322" spans="1:5">
      <c r="A322" s="17" t="s">
        <v>379</v>
      </c>
      <c r="B322" s="22" t="s">
        <v>902</v>
      </c>
      <c r="C322" s="8" t="s">
        <v>9</v>
      </c>
      <c r="D322" s="26" t="s">
        <v>53</v>
      </c>
      <c r="E322" s="47" t="s">
        <v>53</v>
      </c>
    </row>
    <row r="323" spans="1:5">
      <c r="A323" s="17" t="s">
        <v>380</v>
      </c>
      <c r="B323" s="22" t="s">
        <v>903</v>
      </c>
      <c r="C323" s="8" t="s">
        <v>9</v>
      </c>
      <c r="D323" s="26" t="s">
        <v>1183</v>
      </c>
      <c r="E323" s="47" t="s">
        <v>1183</v>
      </c>
    </row>
    <row r="324" spans="1:5">
      <c r="A324" s="17" t="s">
        <v>381</v>
      </c>
      <c r="B324" s="22" t="s">
        <v>904</v>
      </c>
      <c r="C324" s="8" t="s">
        <v>9</v>
      </c>
      <c r="D324" s="26" t="s">
        <v>1184</v>
      </c>
      <c r="E324" s="47" t="s">
        <v>1184</v>
      </c>
    </row>
    <row r="325" spans="1:5">
      <c r="A325" s="17" t="s">
        <v>382</v>
      </c>
      <c r="B325" s="22" t="s">
        <v>905</v>
      </c>
      <c r="C325" s="8" t="s">
        <v>9</v>
      </c>
      <c r="D325" s="26" t="s">
        <v>1184</v>
      </c>
      <c r="E325" s="47" t="s">
        <v>1184</v>
      </c>
    </row>
    <row r="326" spans="1:5">
      <c r="A326" s="17" t="s">
        <v>383</v>
      </c>
      <c r="B326" s="22" t="s">
        <v>906</v>
      </c>
      <c r="C326" s="8" t="s">
        <v>9</v>
      </c>
      <c r="D326" s="26" t="s">
        <v>1184</v>
      </c>
      <c r="E326" s="47" t="s">
        <v>1184</v>
      </c>
    </row>
    <row r="327" spans="1:5">
      <c r="A327" s="17" t="s">
        <v>384</v>
      </c>
      <c r="B327" s="22" t="s">
        <v>907</v>
      </c>
      <c r="C327" s="8" t="s">
        <v>9</v>
      </c>
      <c r="D327" s="26" t="s">
        <v>1184</v>
      </c>
      <c r="E327" s="47" t="s">
        <v>1184</v>
      </c>
    </row>
    <row r="328" spans="1:5">
      <c r="A328" s="17" t="s">
        <v>385</v>
      </c>
      <c r="B328" s="22" t="s">
        <v>908</v>
      </c>
      <c r="C328" s="8" t="s">
        <v>9</v>
      </c>
      <c r="D328" s="26" t="s">
        <v>1184</v>
      </c>
      <c r="E328" s="47" t="s">
        <v>1184</v>
      </c>
    </row>
    <row r="329" spans="1:5">
      <c r="A329" s="17" t="s">
        <v>386</v>
      </c>
      <c r="B329" s="22" t="s">
        <v>909</v>
      </c>
      <c r="C329" s="8" t="s">
        <v>9</v>
      </c>
      <c r="D329" s="26" t="s">
        <v>1184</v>
      </c>
      <c r="E329" s="47" t="s">
        <v>1184</v>
      </c>
    </row>
    <row r="330" spans="1:5">
      <c r="A330" s="17" t="s">
        <v>387</v>
      </c>
      <c r="B330" s="22" t="s">
        <v>910</v>
      </c>
      <c r="C330" s="8" t="s">
        <v>9</v>
      </c>
      <c r="D330" s="26" t="s">
        <v>1184</v>
      </c>
      <c r="E330" s="47" t="s">
        <v>1184</v>
      </c>
    </row>
    <row r="331" spans="1:5">
      <c r="A331" s="17" t="s">
        <v>388</v>
      </c>
      <c r="B331" s="22" t="s">
        <v>911</v>
      </c>
      <c r="C331" s="8" t="s">
        <v>9</v>
      </c>
      <c r="D331" s="26" t="s">
        <v>1184</v>
      </c>
      <c r="E331" s="47" t="s">
        <v>1184</v>
      </c>
    </row>
    <row r="332" spans="1:5">
      <c r="A332" s="17" t="s">
        <v>389</v>
      </c>
      <c r="B332" s="22" t="s">
        <v>912</v>
      </c>
      <c r="C332" s="8" t="s">
        <v>9</v>
      </c>
      <c r="D332" s="26" t="s">
        <v>1184</v>
      </c>
      <c r="E332" s="47" t="s">
        <v>1184</v>
      </c>
    </row>
    <row r="333" spans="1:5">
      <c r="A333" s="17" t="s">
        <v>390</v>
      </c>
      <c r="B333" s="22" t="s">
        <v>913</v>
      </c>
      <c r="C333" s="8" t="s">
        <v>9</v>
      </c>
      <c r="D333" s="26" t="s">
        <v>1185</v>
      </c>
      <c r="E333" s="47" t="s">
        <v>1185</v>
      </c>
    </row>
    <row r="334" spans="1:5">
      <c r="A334" s="17" t="s">
        <v>391</v>
      </c>
      <c r="B334" s="22" t="s">
        <v>914</v>
      </c>
      <c r="C334" s="8" t="s">
        <v>9</v>
      </c>
      <c r="D334" s="26" t="s">
        <v>1185</v>
      </c>
      <c r="E334" s="47" t="s">
        <v>1185</v>
      </c>
    </row>
    <row r="335" spans="1:5">
      <c r="A335" s="17" t="s">
        <v>392</v>
      </c>
      <c r="B335" s="22" t="s">
        <v>915</v>
      </c>
      <c r="C335" s="8" t="s">
        <v>9</v>
      </c>
      <c r="D335" s="26" t="s">
        <v>1185</v>
      </c>
      <c r="E335" s="47" t="s">
        <v>1185</v>
      </c>
    </row>
    <row r="336" spans="1:5">
      <c r="A336" s="17" t="s">
        <v>393</v>
      </c>
      <c r="B336" s="22" t="s">
        <v>916</v>
      </c>
      <c r="C336" s="8" t="s">
        <v>9</v>
      </c>
      <c r="D336" s="26" t="s">
        <v>1186</v>
      </c>
      <c r="E336" s="47" t="s">
        <v>1186</v>
      </c>
    </row>
    <row r="337" spans="1:5">
      <c r="A337" s="17" t="s">
        <v>394</v>
      </c>
      <c r="B337" s="22" t="s">
        <v>917</v>
      </c>
      <c r="C337" s="8" t="s">
        <v>9</v>
      </c>
      <c r="D337" s="26" t="s">
        <v>1186</v>
      </c>
      <c r="E337" s="47" t="s">
        <v>1186</v>
      </c>
    </row>
    <row r="338" spans="1:5">
      <c r="A338" s="17" t="s">
        <v>395</v>
      </c>
      <c r="B338" s="22" t="s">
        <v>918</v>
      </c>
      <c r="C338" s="8" t="s">
        <v>9</v>
      </c>
      <c r="D338" s="26" t="s">
        <v>1186</v>
      </c>
      <c r="E338" s="47" t="s">
        <v>1186</v>
      </c>
    </row>
    <row r="339" spans="1:5">
      <c r="A339" s="17" t="s">
        <v>396</v>
      </c>
      <c r="B339" s="22" t="s">
        <v>919</v>
      </c>
      <c r="C339" s="8" t="s">
        <v>9</v>
      </c>
      <c r="D339" s="26" t="s">
        <v>1186</v>
      </c>
      <c r="E339" s="47" t="s">
        <v>1186</v>
      </c>
    </row>
    <row r="340" spans="1:5">
      <c r="A340" s="17" t="s">
        <v>397</v>
      </c>
      <c r="B340" s="22" t="s">
        <v>920</v>
      </c>
      <c r="C340" s="8" t="s">
        <v>9</v>
      </c>
      <c r="D340" s="26" t="s">
        <v>1186</v>
      </c>
      <c r="E340" s="47" t="s">
        <v>1186</v>
      </c>
    </row>
    <row r="341" spans="1:5">
      <c r="A341" s="17" t="s">
        <v>398</v>
      </c>
      <c r="B341" s="22" t="s">
        <v>921</v>
      </c>
      <c r="C341" s="8" t="s">
        <v>9</v>
      </c>
      <c r="D341" s="26" t="s">
        <v>1186</v>
      </c>
      <c r="E341" s="47" t="s">
        <v>1186</v>
      </c>
    </row>
    <row r="342" spans="1:5">
      <c r="A342" s="17" t="s">
        <v>399</v>
      </c>
      <c r="B342" s="22" t="s">
        <v>922</v>
      </c>
      <c r="C342" s="8" t="s">
        <v>9</v>
      </c>
      <c r="D342" s="26" t="s">
        <v>1186</v>
      </c>
      <c r="E342" s="47" t="s">
        <v>1186</v>
      </c>
    </row>
    <row r="343" spans="1:5">
      <c r="A343" s="17" t="s">
        <v>400</v>
      </c>
      <c r="B343" s="22" t="s">
        <v>923</v>
      </c>
      <c r="C343" s="8" t="s">
        <v>9</v>
      </c>
      <c r="D343" s="26" t="s">
        <v>1186</v>
      </c>
      <c r="E343" s="47" t="s">
        <v>1186</v>
      </c>
    </row>
    <row r="344" spans="1:5">
      <c r="A344" s="17" t="s">
        <v>401</v>
      </c>
      <c r="B344" s="22" t="s">
        <v>924</v>
      </c>
      <c r="C344" s="8" t="s">
        <v>9</v>
      </c>
      <c r="D344" s="26" t="s">
        <v>1186</v>
      </c>
      <c r="E344" s="47" t="s">
        <v>1186</v>
      </c>
    </row>
    <row r="345" spans="1:5">
      <c r="A345" s="17" t="s">
        <v>402</v>
      </c>
      <c r="B345" s="22" t="s">
        <v>925</v>
      </c>
      <c r="C345" s="8" t="s">
        <v>9</v>
      </c>
      <c r="D345" s="26" t="s">
        <v>1187</v>
      </c>
      <c r="E345" s="47" t="s">
        <v>1187</v>
      </c>
    </row>
    <row r="346" spans="1:5">
      <c r="A346" s="17" t="s">
        <v>403</v>
      </c>
      <c r="B346" s="22" t="s">
        <v>926</v>
      </c>
      <c r="C346" s="8" t="s">
        <v>9</v>
      </c>
      <c r="D346" s="26" t="s">
        <v>1187</v>
      </c>
      <c r="E346" s="47" t="s">
        <v>1187</v>
      </c>
    </row>
    <row r="347" spans="1:5">
      <c r="A347" s="17" t="s">
        <v>404</v>
      </c>
      <c r="B347" s="22" t="s">
        <v>927</v>
      </c>
      <c r="C347" s="8" t="s">
        <v>9</v>
      </c>
      <c r="D347" s="26" t="s">
        <v>1187</v>
      </c>
      <c r="E347" s="47" t="s">
        <v>1187</v>
      </c>
    </row>
    <row r="348" spans="1:5">
      <c r="A348" s="17" t="s">
        <v>405</v>
      </c>
      <c r="B348" s="22" t="s">
        <v>928</v>
      </c>
      <c r="C348" s="8" t="s">
        <v>9</v>
      </c>
      <c r="D348" s="26" t="s">
        <v>1188</v>
      </c>
      <c r="E348" s="47" t="s">
        <v>1188</v>
      </c>
    </row>
    <row r="349" spans="1:5">
      <c r="A349" s="17" t="s">
        <v>406</v>
      </c>
      <c r="B349" s="22" t="s">
        <v>929</v>
      </c>
      <c r="C349" s="8" t="s">
        <v>9</v>
      </c>
      <c r="D349" s="26" t="s">
        <v>1188</v>
      </c>
      <c r="E349" s="47" t="s">
        <v>1188</v>
      </c>
    </row>
    <row r="350" spans="1:5">
      <c r="A350" s="17" t="s">
        <v>407</v>
      </c>
      <c r="B350" s="22" t="s">
        <v>930</v>
      </c>
      <c r="C350" s="8" t="s">
        <v>9</v>
      </c>
      <c r="D350" s="26" t="s">
        <v>1188</v>
      </c>
      <c r="E350" s="47" t="s">
        <v>1188</v>
      </c>
    </row>
    <row r="351" spans="1:5">
      <c r="A351" s="17" t="s">
        <v>408</v>
      </c>
      <c r="B351" s="22" t="s">
        <v>931</v>
      </c>
      <c r="C351" s="8" t="s">
        <v>9</v>
      </c>
      <c r="D351" s="26" t="s">
        <v>1188</v>
      </c>
      <c r="E351" s="47" t="s">
        <v>1188</v>
      </c>
    </row>
    <row r="352" spans="1:5">
      <c r="A352" s="17" t="s">
        <v>409</v>
      </c>
      <c r="B352" s="22" t="s">
        <v>932</v>
      </c>
      <c r="C352" s="8" t="s">
        <v>9</v>
      </c>
      <c r="D352" s="26" t="s">
        <v>1188</v>
      </c>
      <c r="E352" s="47" t="s">
        <v>1188</v>
      </c>
    </row>
    <row r="353" spans="1:5">
      <c r="A353" s="17" t="s">
        <v>410</v>
      </c>
      <c r="B353" s="22" t="s">
        <v>933</v>
      </c>
      <c r="C353" s="8" t="s">
        <v>9</v>
      </c>
      <c r="D353" s="26" t="s">
        <v>1189</v>
      </c>
      <c r="E353" s="47" t="s">
        <v>1189</v>
      </c>
    </row>
    <row r="354" spans="1:5">
      <c r="A354" s="17" t="s">
        <v>411</v>
      </c>
      <c r="B354" s="22" t="s">
        <v>934</v>
      </c>
      <c r="C354" s="8" t="s">
        <v>9</v>
      </c>
      <c r="D354" s="26" t="s">
        <v>1189</v>
      </c>
      <c r="E354" s="47" t="s">
        <v>1189</v>
      </c>
    </row>
    <row r="355" spans="1:5">
      <c r="A355" s="17" t="s">
        <v>412</v>
      </c>
      <c r="B355" s="22" t="s">
        <v>935</v>
      </c>
      <c r="C355" s="8" t="s">
        <v>9</v>
      </c>
      <c r="D355" s="26" t="s">
        <v>1190</v>
      </c>
      <c r="E355" s="47" t="s">
        <v>1190</v>
      </c>
    </row>
    <row r="356" spans="1:5">
      <c r="A356" s="17" t="s">
        <v>413</v>
      </c>
      <c r="B356" s="22" t="s">
        <v>936</v>
      </c>
      <c r="C356" s="8" t="s">
        <v>9</v>
      </c>
      <c r="D356" s="26" t="s">
        <v>1191</v>
      </c>
      <c r="E356" s="47" t="s">
        <v>1191</v>
      </c>
    </row>
    <row r="357" spans="1:5">
      <c r="A357" s="17" t="s">
        <v>414</v>
      </c>
      <c r="B357" s="22" t="s">
        <v>937</v>
      </c>
      <c r="C357" s="8" t="s">
        <v>9</v>
      </c>
      <c r="D357" s="26" t="s">
        <v>1191</v>
      </c>
      <c r="E357" s="47" t="s">
        <v>1191</v>
      </c>
    </row>
    <row r="358" spans="1:5">
      <c r="A358" s="17" t="s">
        <v>415</v>
      </c>
      <c r="B358" s="22" t="s">
        <v>938</v>
      </c>
      <c r="C358" s="8" t="s">
        <v>9</v>
      </c>
      <c r="D358" s="26" t="s">
        <v>1192</v>
      </c>
      <c r="E358" s="47" t="s">
        <v>1192</v>
      </c>
    </row>
    <row r="359" spans="1:5">
      <c r="A359" s="17" t="s">
        <v>416</v>
      </c>
      <c r="B359" s="22" t="s">
        <v>939</v>
      </c>
      <c r="C359" s="8" t="s">
        <v>9</v>
      </c>
      <c r="D359" s="26" t="s">
        <v>1192</v>
      </c>
      <c r="E359" s="47" t="s">
        <v>1192</v>
      </c>
    </row>
    <row r="360" spans="1:5">
      <c r="A360" s="17" t="s">
        <v>417</v>
      </c>
      <c r="B360" s="22" t="s">
        <v>940</v>
      </c>
      <c r="C360" s="8" t="s">
        <v>9</v>
      </c>
      <c r="D360" s="26" t="s">
        <v>1192</v>
      </c>
      <c r="E360" s="47" t="s">
        <v>1192</v>
      </c>
    </row>
    <row r="361" spans="1:5">
      <c r="A361" s="17" t="s">
        <v>418</v>
      </c>
      <c r="B361" s="22" t="s">
        <v>941</v>
      </c>
      <c r="C361" s="8" t="s">
        <v>9</v>
      </c>
      <c r="D361" s="26" t="s">
        <v>1192</v>
      </c>
      <c r="E361" s="47" t="s">
        <v>1192</v>
      </c>
    </row>
    <row r="362" spans="1:5">
      <c r="A362" s="17" t="s">
        <v>419</v>
      </c>
      <c r="B362" s="22" t="s">
        <v>942</v>
      </c>
      <c r="C362" s="8" t="s">
        <v>9</v>
      </c>
      <c r="D362" s="26" t="s">
        <v>1192</v>
      </c>
      <c r="E362" s="47" t="s">
        <v>1192</v>
      </c>
    </row>
    <row r="363" spans="1:5">
      <c r="A363" s="17" t="s">
        <v>420</v>
      </c>
      <c r="B363" s="22" t="s">
        <v>943</v>
      </c>
      <c r="C363" s="8" t="s">
        <v>9</v>
      </c>
      <c r="D363" s="26" t="s">
        <v>1192</v>
      </c>
      <c r="E363" s="47" t="s">
        <v>1192</v>
      </c>
    </row>
    <row r="364" spans="1:5">
      <c r="A364" s="17" t="s">
        <v>421</v>
      </c>
      <c r="B364" s="22" t="s">
        <v>944</v>
      </c>
      <c r="C364" s="8" t="s">
        <v>9</v>
      </c>
      <c r="D364" s="26" t="s">
        <v>1193</v>
      </c>
      <c r="E364" s="47" t="s">
        <v>1193</v>
      </c>
    </row>
    <row r="365" spans="1:5">
      <c r="A365" s="17" t="s">
        <v>422</v>
      </c>
      <c r="B365" s="22" t="s">
        <v>945</v>
      </c>
      <c r="C365" s="8" t="s">
        <v>9</v>
      </c>
      <c r="D365" s="26" t="s">
        <v>1193</v>
      </c>
      <c r="E365" s="47" t="s">
        <v>1193</v>
      </c>
    </row>
    <row r="366" spans="1:5">
      <c r="A366" s="17" t="s">
        <v>423</v>
      </c>
      <c r="B366" s="22" t="s">
        <v>946</v>
      </c>
      <c r="C366" s="8" t="s">
        <v>9</v>
      </c>
      <c r="D366" s="26" t="s">
        <v>1193</v>
      </c>
      <c r="E366" s="47" t="s">
        <v>1193</v>
      </c>
    </row>
    <row r="367" spans="1:5">
      <c r="A367" s="17" t="s">
        <v>424</v>
      </c>
      <c r="B367" s="22" t="s">
        <v>947</v>
      </c>
      <c r="C367" s="8" t="s">
        <v>9</v>
      </c>
      <c r="D367" s="26" t="s">
        <v>1193</v>
      </c>
      <c r="E367" s="47" t="s">
        <v>1193</v>
      </c>
    </row>
    <row r="368" spans="1:5">
      <c r="A368" s="17" t="s">
        <v>425</v>
      </c>
      <c r="B368" s="22" t="s">
        <v>948</v>
      </c>
      <c r="C368" s="8" t="s">
        <v>9</v>
      </c>
      <c r="D368" s="26" t="s">
        <v>1193</v>
      </c>
      <c r="E368" s="47" t="s">
        <v>1193</v>
      </c>
    </row>
    <row r="369" spans="1:5">
      <c r="A369" s="17" t="s">
        <v>426</v>
      </c>
      <c r="B369" s="22" t="s">
        <v>949</v>
      </c>
      <c r="C369" s="8" t="s">
        <v>9</v>
      </c>
      <c r="D369" s="26" t="s">
        <v>1193</v>
      </c>
      <c r="E369" s="47" t="s">
        <v>1193</v>
      </c>
    </row>
    <row r="370" spans="1:5">
      <c r="A370" s="17" t="s">
        <v>427</v>
      </c>
      <c r="B370" s="22" t="s">
        <v>950</v>
      </c>
      <c r="C370" s="8" t="s">
        <v>9</v>
      </c>
      <c r="D370" s="26" t="s">
        <v>1193</v>
      </c>
      <c r="E370" s="47" t="s">
        <v>1193</v>
      </c>
    </row>
    <row r="371" spans="1:5">
      <c r="A371" s="17" t="s">
        <v>428</v>
      </c>
      <c r="B371" s="22" t="s">
        <v>951</v>
      </c>
      <c r="C371" s="8" t="s">
        <v>9</v>
      </c>
      <c r="D371" s="26" t="s">
        <v>1194</v>
      </c>
      <c r="E371" s="47" t="s">
        <v>1194</v>
      </c>
    </row>
    <row r="372" spans="1:5">
      <c r="A372" s="17" t="s">
        <v>429</v>
      </c>
      <c r="B372" s="22" t="s">
        <v>952</v>
      </c>
      <c r="C372" s="8" t="s">
        <v>9</v>
      </c>
      <c r="D372" s="26" t="s">
        <v>1194</v>
      </c>
      <c r="E372" s="47" t="s">
        <v>1194</v>
      </c>
    </row>
    <row r="373" spans="1:5">
      <c r="A373" s="17" t="s">
        <v>430</v>
      </c>
      <c r="B373" s="22" t="s">
        <v>953</v>
      </c>
      <c r="C373" s="8" t="s">
        <v>9</v>
      </c>
      <c r="D373" s="26" t="s">
        <v>1194</v>
      </c>
      <c r="E373" s="47" t="s">
        <v>1194</v>
      </c>
    </row>
    <row r="374" spans="1:5">
      <c r="A374" s="17" t="s">
        <v>431</v>
      </c>
      <c r="B374" s="22" t="s">
        <v>954</v>
      </c>
      <c r="C374" s="8" t="s">
        <v>9</v>
      </c>
      <c r="D374" s="26" t="s">
        <v>1195</v>
      </c>
      <c r="E374" s="47" t="s">
        <v>1195</v>
      </c>
    </row>
    <row r="375" spans="1:5">
      <c r="A375" s="17" t="s">
        <v>432</v>
      </c>
      <c r="B375" s="22" t="s">
        <v>955</v>
      </c>
      <c r="C375" s="8" t="s">
        <v>9</v>
      </c>
      <c r="D375" s="26" t="s">
        <v>1195</v>
      </c>
      <c r="E375" s="47" t="s">
        <v>1195</v>
      </c>
    </row>
    <row r="376" spans="1:5">
      <c r="A376" s="17" t="s">
        <v>433</v>
      </c>
      <c r="B376" s="22" t="s">
        <v>956</v>
      </c>
      <c r="C376" s="8" t="s">
        <v>9</v>
      </c>
      <c r="D376" s="26" t="s">
        <v>1195</v>
      </c>
      <c r="E376" s="47" t="s">
        <v>1195</v>
      </c>
    </row>
    <row r="377" spans="1:5">
      <c r="A377" s="17" t="s">
        <v>434</v>
      </c>
      <c r="B377" s="22" t="s">
        <v>957</v>
      </c>
      <c r="C377" s="8" t="s">
        <v>9</v>
      </c>
      <c r="D377" s="26" t="s">
        <v>1195</v>
      </c>
      <c r="E377" s="47" t="s">
        <v>1195</v>
      </c>
    </row>
    <row r="378" spans="1:5">
      <c r="A378" s="17" t="s">
        <v>435</v>
      </c>
      <c r="B378" s="22" t="s">
        <v>958</v>
      </c>
      <c r="C378" s="8" t="s">
        <v>9</v>
      </c>
      <c r="D378" s="26" t="s">
        <v>1196</v>
      </c>
      <c r="E378" s="47" t="s">
        <v>1196</v>
      </c>
    </row>
    <row r="379" spans="1:5">
      <c r="A379" s="17" t="s">
        <v>436</v>
      </c>
      <c r="B379" s="22" t="s">
        <v>959</v>
      </c>
      <c r="C379" s="8" t="s">
        <v>9</v>
      </c>
      <c r="D379" s="26" t="s">
        <v>1196</v>
      </c>
      <c r="E379" s="47" t="s">
        <v>1196</v>
      </c>
    </row>
    <row r="380" spans="1:5">
      <c r="A380" s="17" t="s">
        <v>437</v>
      </c>
      <c r="B380" s="22" t="s">
        <v>960</v>
      </c>
      <c r="C380" s="8" t="s">
        <v>9</v>
      </c>
      <c r="D380" s="26" t="s">
        <v>1196</v>
      </c>
      <c r="E380" s="47" t="s">
        <v>1196</v>
      </c>
    </row>
    <row r="381" spans="1:5">
      <c r="A381" s="17" t="s">
        <v>438</v>
      </c>
      <c r="B381" s="22" t="s">
        <v>961</v>
      </c>
      <c r="C381" s="8" t="s">
        <v>9</v>
      </c>
      <c r="D381" s="26" t="s">
        <v>1196</v>
      </c>
      <c r="E381" s="47" t="s">
        <v>1196</v>
      </c>
    </row>
    <row r="382" spans="1:5">
      <c r="A382" s="17" t="s">
        <v>439</v>
      </c>
      <c r="B382" s="22" t="s">
        <v>962</v>
      </c>
      <c r="C382" s="8" t="s">
        <v>9</v>
      </c>
      <c r="D382" s="26" t="s">
        <v>1196</v>
      </c>
      <c r="E382" s="47" t="s">
        <v>1196</v>
      </c>
    </row>
    <row r="383" spans="1:5">
      <c r="A383" s="17" t="s">
        <v>440</v>
      </c>
      <c r="B383" s="22" t="s">
        <v>963</v>
      </c>
      <c r="C383" s="8" t="s">
        <v>9</v>
      </c>
      <c r="D383" s="26" t="s">
        <v>1196</v>
      </c>
      <c r="E383" s="47" t="s">
        <v>1196</v>
      </c>
    </row>
    <row r="384" spans="1:5">
      <c r="A384" s="17" t="s">
        <v>441</v>
      </c>
      <c r="B384" s="22" t="s">
        <v>964</v>
      </c>
      <c r="C384" s="8" t="s">
        <v>9</v>
      </c>
      <c r="D384" s="26" t="s">
        <v>1197</v>
      </c>
      <c r="E384" s="47" t="s">
        <v>1197</v>
      </c>
    </row>
    <row r="385" spans="1:5">
      <c r="A385" s="17" t="s">
        <v>442</v>
      </c>
      <c r="B385" s="22" t="s">
        <v>965</v>
      </c>
      <c r="C385" s="8" t="s">
        <v>9</v>
      </c>
      <c r="D385" s="26" t="s">
        <v>1197</v>
      </c>
      <c r="E385" s="47" t="s">
        <v>1197</v>
      </c>
    </row>
    <row r="386" spans="1:5">
      <c r="A386" s="17" t="s">
        <v>443</v>
      </c>
      <c r="B386" s="22" t="s">
        <v>966</v>
      </c>
      <c r="C386" s="8" t="s">
        <v>9</v>
      </c>
      <c r="D386" s="26" t="s">
        <v>1197</v>
      </c>
      <c r="E386" s="47" t="s">
        <v>1197</v>
      </c>
    </row>
    <row r="387" spans="1:5">
      <c r="A387" s="17" t="s">
        <v>444</v>
      </c>
      <c r="B387" s="22" t="s">
        <v>967</v>
      </c>
      <c r="C387" s="8" t="s">
        <v>9</v>
      </c>
      <c r="D387" s="26" t="s">
        <v>1197</v>
      </c>
      <c r="E387" s="47" t="s">
        <v>1197</v>
      </c>
    </row>
    <row r="388" spans="1:5">
      <c r="A388" s="17" t="s">
        <v>445</v>
      </c>
      <c r="B388" s="22" t="s">
        <v>968</v>
      </c>
      <c r="C388" s="8" t="s">
        <v>9</v>
      </c>
      <c r="D388" s="26" t="s">
        <v>1197</v>
      </c>
      <c r="E388" s="47" t="s">
        <v>1197</v>
      </c>
    </row>
    <row r="389" spans="1:5">
      <c r="A389" s="17" t="s">
        <v>446</v>
      </c>
      <c r="B389" s="22" t="s">
        <v>969</v>
      </c>
      <c r="C389" s="8" t="s">
        <v>9</v>
      </c>
      <c r="D389" s="26" t="s">
        <v>54</v>
      </c>
      <c r="E389" s="47" t="s">
        <v>54</v>
      </c>
    </row>
    <row r="390" spans="1:5">
      <c r="A390" s="17" t="s">
        <v>447</v>
      </c>
      <c r="B390" s="22" t="s">
        <v>970</v>
      </c>
      <c r="C390" s="8" t="s">
        <v>9</v>
      </c>
      <c r="D390" s="26" t="s">
        <v>54</v>
      </c>
      <c r="E390" s="47" t="s">
        <v>54</v>
      </c>
    </row>
    <row r="391" spans="1:5">
      <c r="A391" s="17" t="s">
        <v>448</v>
      </c>
      <c r="B391" s="22" t="s">
        <v>971</v>
      </c>
      <c r="C391" s="8" t="s">
        <v>9</v>
      </c>
      <c r="D391" s="26" t="s">
        <v>55</v>
      </c>
      <c r="E391" s="47" t="s">
        <v>55</v>
      </c>
    </row>
    <row r="392" spans="1:5">
      <c r="A392" s="17" t="s">
        <v>449</v>
      </c>
      <c r="B392" s="22" t="s">
        <v>972</v>
      </c>
      <c r="C392" s="8" t="s">
        <v>9</v>
      </c>
      <c r="D392" s="26" t="s">
        <v>55</v>
      </c>
      <c r="E392" s="47" t="s">
        <v>55</v>
      </c>
    </row>
    <row r="393" spans="1:5">
      <c r="A393" s="17" t="s">
        <v>450</v>
      </c>
      <c r="B393" s="22" t="s">
        <v>973</v>
      </c>
      <c r="C393" s="8" t="s">
        <v>9</v>
      </c>
      <c r="D393" s="26" t="s">
        <v>1198</v>
      </c>
      <c r="E393" s="47" t="s">
        <v>1198</v>
      </c>
    </row>
    <row r="394" spans="1:5">
      <c r="A394" s="17" t="s">
        <v>451</v>
      </c>
      <c r="B394" s="22" t="s">
        <v>974</v>
      </c>
      <c r="C394" s="8" t="s">
        <v>9</v>
      </c>
      <c r="D394" s="26" t="s">
        <v>1198</v>
      </c>
      <c r="E394" s="47" t="s">
        <v>1198</v>
      </c>
    </row>
    <row r="395" spans="1:5">
      <c r="A395" s="17" t="s">
        <v>452</v>
      </c>
      <c r="B395" s="22" t="s">
        <v>975</v>
      </c>
      <c r="C395" s="8" t="s">
        <v>9</v>
      </c>
      <c r="D395" s="26" t="s">
        <v>1198</v>
      </c>
      <c r="E395" s="47" t="s">
        <v>1198</v>
      </c>
    </row>
    <row r="396" spans="1:5">
      <c r="A396" s="17" t="s">
        <v>453</v>
      </c>
      <c r="B396" s="22" t="s">
        <v>976</v>
      </c>
      <c r="C396" s="8" t="s">
        <v>9</v>
      </c>
      <c r="D396" s="26" t="s">
        <v>1198</v>
      </c>
      <c r="E396" s="47" t="s">
        <v>1198</v>
      </c>
    </row>
    <row r="397" spans="1:5">
      <c r="A397" s="17" t="s">
        <v>454</v>
      </c>
      <c r="B397" s="22" t="s">
        <v>977</v>
      </c>
      <c r="C397" s="8" t="s">
        <v>9</v>
      </c>
      <c r="D397" s="26" t="s">
        <v>1199</v>
      </c>
      <c r="E397" s="47" t="s">
        <v>1199</v>
      </c>
    </row>
    <row r="398" spans="1:5">
      <c r="A398" s="17" t="s">
        <v>455</v>
      </c>
      <c r="B398" s="22" t="s">
        <v>978</v>
      </c>
      <c r="C398" s="8" t="s">
        <v>9</v>
      </c>
      <c r="D398" s="26" t="s">
        <v>56</v>
      </c>
      <c r="E398" s="47" t="s">
        <v>56</v>
      </c>
    </row>
    <row r="399" spans="1:5">
      <c r="A399" s="17" t="s">
        <v>456</v>
      </c>
      <c r="B399" s="22" t="s">
        <v>979</v>
      </c>
      <c r="C399" s="8" t="s">
        <v>9</v>
      </c>
      <c r="D399" s="26" t="s">
        <v>56</v>
      </c>
      <c r="E399" s="47" t="s">
        <v>56</v>
      </c>
    </row>
    <row r="400" spans="1:5">
      <c r="A400" s="17" t="s">
        <v>457</v>
      </c>
      <c r="B400" s="22" t="s">
        <v>980</v>
      </c>
      <c r="C400" s="8" t="s">
        <v>9</v>
      </c>
      <c r="D400" s="26" t="s">
        <v>56</v>
      </c>
      <c r="E400" s="47" t="s">
        <v>56</v>
      </c>
    </row>
    <row r="401" spans="1:5">
      <c r="A401" s="17" t="s">
        <v>458</v>
      </c>
      <c r="B401" s="22" t="s">
        <v>981</v>
      </c>
      <c r="C401" s="8" t="s">
        <v>9</v>
      </c>
      <c r="D401" s="26" t="s">
        <v>56</v>
      </c>
      <c r="E401" s="47" t="s">
        <v>56</v>
      </c>
    </row>
    <row r="402" spans="1:5">
      <c r="A402" s="17" t="s">
        <v>459</v>
      </c>
      <c r="B402" s="22" t="s">
        <v>982</v>
      </c>
      <c r="C402" s="8" t="s">
        <v>9</v>
      </c>
      <c r="D402" s="26" t="s">
        <v>56</v>
      </c>
      <c r="E402" s="47" t="s">
        <v>56</v>
      </c>
    </row>
    <row r="403" spans="1:5">
      <c r="A403" s="17" t="s">
        <v>460</v>
      </c>
      <c r="B403" s="22" t="s">
        <v>983</v>
      </c>
      <c r="C403" s="8" t="s">
        <v>9</v>
      </c>
      <c r="D403" s="26" t="s">
        <v>56</v>
      </c>
      <c r="E403" s="47" t="s">
        <v>56</v>
      </c>
    </row>
    <row r="404" spans="1:5">
      <c r="A404" s="17" t="s">
        <v>461</v>
      </c>
      <c r="B404" s="22" t="s">
        <v>984</v>
      </c>
      <c r="C404" s="8" t="s">
        <v>9</v>
      </c>
      <c r="D404" s="26" t="s">
        <v>56</v>
      </c>
      <c r="E404" s="47" t="s">
        <v>56</v>
      </c>
    </row>
    <row r="405" spans="1:5">
      <c r="A405" s="17" t="s">
        <v>462</v>
      </c>
      <c r="B405" s="22" t="s">
        <v>985</v>
      </c>
      <c r="C405" s="8" t="s">
        <v>9</v>
      </c>
      <c r="D405" s="26" t="s">
        <v>56</v>
      </c>
      <c r="E405" s="47" t="s">
        <v>56</v>
      </c>
    </row>
    <row r="406" spans="1:5">
      <c r="A406" s="17" t="s">
        <v>463</v>
      </c>
      <c r="B406" s="22" t="s">
        <v>986</v>
      </c>
      <c r="C406" s="8" t="s">
        <v>9</v>
      </c>
      <c r="D406" s="26" t="s">
        <v>1200</v>
      </c>
      <c r="E406" s="47" t="s">
        <v>1200</v>
      </c>
    </row>
    <row r="407" spans="1:5">
      <c r="A407" s="17" t="s">
        <v>464</v>
      </c>
      <c r="B407" s="22" t="s">
        <v>987</v>
      </c>
      <c r="C407" s="8" t="s">
        <v>9</v>
      </c>
      <c r="D407" s="26" t="s">
        <v>1200</v>
      </c>
      <c r="E407" s="47" t="s">
        <v>1200</v>
      </c>
    </row>
    <row r="408" spans="1:5">
      <c r="A408" s="17" t="s">
        <v>465</v>
      </c>
      <c r="B408" s="22" t="s">
        <v>988</v>
      </c>
      <c r="C408" s="8" t="s">
        <v>9</v>
      </c>
      <c r="D408" s="26" t="s">
        <v>1200</v>
      </c>
      <c r="E408" s="47" t="s">
        <v>1200</v>
      </c>
    </row>
    <row r="409" spans="1:5">
      <c r="A409" s="17" t="s">
        <v>466</v>
      </c>
      <c r="B409" s="22" t="s">
        <v>989</v>
      </c>
      <c r="C409" s="8" t="s">
        <v>9</v>
      </c>
      <c r="D409" s="26" t="s">
        <v>1200</v>
      </c>
      <c r="E409" s="47" t="s">
        <v>1200</v>
      </c>
    </row>
    <row r="410" spans="1:5">
      <c r="A410" s="17" t="s">
        <v>467</v>
      </c>
      <c r="B410" s="22" t="s">
        <v>990</v>
      </c>
      <c r="C410" s="8" t="s">
        <v>9</v>
      </c>
      <c r="D410" s="26" t="s">
        <v>1200</v>
      </c>
      <c r="E410" s="47" t="s">
        <v>1200</v>
      </c>
    </row>
    <row r="411" spans="1:5">
      <c r="A411" s="17" t="s">
        <v>468</v>
      </c>
      <c r="B411" s="22" t="s">
        <v>991</v>
      </c>
      <c r="C411" s="8" t="s">
        <v>9</v>
      </c>
      <c r="D411" s="26" t="s">
        <v>1200</v>
      </c>
      <c r="E411" s="47" t="s">
        <v>1200</v>
      </c>
    </row>
    <row r="412" spans="1:5">
      <c r="A412" s="17" t="s">
        <v>469</v>
      </c>
      <c r="B412" s="22" t="s">
        <v>992</v>
      </c>
      <c r="C412" s="8" t="s">
        <v>9</v>
      </c>
      <c r="D412" s="26" t="s">
        <v>1201</v>
      </c>
      <c r="E412" s="47" t="s">
        <v>1201</v>
      </c>
    </row>
    <row r="413" spans="1:5">
      <c r="A413" s="17" t="s">
        <v>470</v>
      </c>
      <c r="B413" s="22" t="s">
        <v>993</v>
      </c>
      <c r="C413" s="8" t="s">
        <v>9</v>
      </c>
      <c r="D413" s="26" t="s">
        <v>1201</v>
      </c>
      <c r="E413" s="47" t="s">
        <v>1201</v>
      </c>
    </row>
    <row r="414" spans="1:5">
      <c r="A414" s="17" t="s">
        <v>471</v>
      </c>
      <c r="B414" s="22" t="s">
        <v>994</v>
      </c>
      <c r="C414" s="8" t="s">
        <v>9</v>
      </c>
      <c r="D414" s="26" t="s">
        <v>1202</v>
      </c>
      <c r="E414" s="47" t="s">
        <v>1202</v>
      </c>
    </row>
    <row r="415" spans="1:5">
      <c r="A415" s="17" t="s">
        <v>472</v>
      </c>
      <c r="B415" s="22" t="s">
        <v>995</v>
      </c>
      <c r="C415" s="8" t="s">
        <v>9</v>
      </c>
      <c r="D415" s="26" t="s">
        <v>1202</v>
      </c>
      <c r="E415" s="47" t="s">
        <v>1202</v>
      </c>
    </row>
    <row r="416" spans="1:5">
      <c r="A416" s="17" t="s">
        <v>473</v>
      </c>
      <c r="B416" s="22" t="s">
        <v>996</v>
      </c>
      <c r="C416" s="8" t="s">
        <v>9</v>
      </c>
      <c r="D416" s="26" t="s">
        <v>1202</v>
      </c>
      <c r="E416" s="47" t="s">
        <v>1202</v>
      </c>
    </row>
    <row r="417" spans="1:5">
      <c r="A417" s="17" t="s">
        <v>474</v>
      </c>
      <c r="B417" s="22" t="s">
        <v>997</v>
      </c>
      <c r="C417" s="8" t="s">
        <v>9</v>
      </c>
      <c r="D417" s="26" t="s">
        <v>1202</v>
      </c>
      <c r="E417" s="47" t="s">
        <v>1202</v>
      </c>
    </row>
    <row r="418" spans="1:5">
      <c r="A418" s="17" t="s">
        <v>475</v>
      </c>
      <c r="B418" s="22" t="s">
        <v>998</v>
      </c>
      <c r="C418" s="8" t="s">
        <v>9</v>
      </c>
      <c r="D418" s="26" t="s">
        <v>1203</v>
      </c>
      <c r="E418" s="47" t="s">
        <v>1203</v>
      </c>
    </row>
    <row r="419" spans="1:5">
      <c r="A419" s="17" t="s">
        <v>476</v>
      </c>
      <c r="B419" s="22" t="s">
        <v>999</v>
      </c>
      <c r="C419" s="8" t="s">
        <v>9</v>
      </c>
      <c r="D419" s="26" t="s">
        <v>1203</v>
      </c>
      <c r="E419" s="47" t="s">
        <v>1203</v>
      </c>
    </row>
    <row r="420" spans="1:5">
      <c r="A420" s="17" t="s">
        <v>477</v>
      </c>
      <c r="B420" s="22" t="s">
        <v>1000</v>
      </c>
      <c r="C420" s="8" t="s">
        <v>9</v>
      </c>
      <c r="D420" s="26" t="s">
        <v>1204</v>
      </c>
      <c r="E420" s="47" t="s">
        <v>1204</v>
      </c>
    </row>
    <row r="421" spans="1:5">
      <c r="A421" s="17" t="s">
        <v>478</v>
      </c>
      <c r="B421" s="22" t="s">
        <v>1001</v>
      </c>
      <c r="C421" s="8" t="s">
        <v>9</v>
      </c>
      <c r="D421" s="26" t="s">
        <v>1204</v>
      </c>
      <c r="E421" s="47" t="s">
        <v>1204</v>
      </c>
    </row>
    <row r="422" spans="1:5">
      <c r="A422" s="17" t="s">
        <v>479</v>
      </c>
      <c r="B422" s="22" t="s">
        <v>1002</v>
      </c>
      <c r="C422" s="8" t="s">
        <v>9</v>
      </c>
      <c r="D422" s="26" t="s">
        <v>1204</v>
      </c>
      <c r="E422" s="47" t="s">
        <v>1204</v>
      </c>
    </row>
    <row r="423" spans="1:5">
      <c r="A423" s="17" t="s">
        <v>480</v>
      </c>
      <c r="B423" s="22" t="s">
        <v>1003</v>
      </c>
      <c r="C423" s="8" t="s">
        <v>9</v>
      </c>
      <c r="D423" s="26" t="s">
        <v>1204</v>
      </c>
      <c r="E423" s="47" t="s">
        <v>1204</v>
      </c>
    </row>
    <row r="424" spans="1:5">
      <c r="A424" s="17" t="s">
        <v>481</v>
      </c>
      <c r="B424" s="22" t="s">
        <v>1004</v>
      </c>
      <c r="C424" s="8" t="s">
        <v>9</v>
      </c>
      <c r="D424" s="26" t="s">
        <v>1204</v>
      </c>
      <c r="E424" s="47" t="s">
        <v>1204</v>
      </c>
    </row>
    <row r="425" spans="1:5">
      <c r="A425" s="17" t="s">
        <v>482</v>
      </c>
      <c r="B425" s="22" t="s">
        <v>1005</v>
      </c>
      <c r="C425" s="8" t="s">
        <v>9</v>
      </c>
      <c r="D425" s="26" t="s">
        <v>1205</v>
      </c>
      <c r="E425" s="47" t="s">
        <v>1205</v>
      </c>
    </row>
    <row r="426" spans="1:5">
      <c r="A426" s="17" t="s">
        <v>483</v>
      </c>
      <c r="B426" s="22" t="s">
        <v>1006</v>
      </c>
      <c r="C426" s="8" t="s">
        <v>9</v>
      </c>
      <c r="D426" s="26" t="s">
        <v>1205</v>
      </c>
      <c r="E426" s="47" t="s">
        <v>1205</v>
      </c>
    </row>
    <row r="427" spans="1:5">
      <c r="A427" s="17" t="s">
        <v>484</v>
      </c>
      <c r="B427" s="22" t="s">
        <v>1007</v>
      </c>
      <c r="C427" s="8" t="s">
        <v>9</v>
      </c>
      <c r="D427" s="26" t="s">
        <v>1205</v>
      </c>
      <c r="E427" s="47" t="s">
        <v>1205</v>
      </c>
    </row>
    <row r="428" spans="1:5">
      <c r="A428" s="17" t="s">
        <v>485</v>
      </c>
      <c r="B428" s="22" t="s">
        <v>1008</v>
      </c>
      <c r="C428" s="8" t="s">
        <v>9</v>
      </c>
      <c r="D428" s="26" t="s">
        <v>1205</v>
      </c>
      <c r="E428" s="47" t="s">
        <v>1205</v>
      </c>
    </row>
    <row r="429" spans="1:5">
      <c r="A429" s="17" t="s">
        <v>486</v>
      </c>
      <c r="B429" s="22" t="s">
        <v>1009</v>
      </c>
      <c r="C429" s="8" t="s">
        <v>9</v>
      </c>
      <c r="D429" s="26" t="s">
        <v>1206</v>
      </c>
      <c r="E429" s="47" t="s">
        <v>1206</v>
      </c>
    </row>
    <row r="430" spans="1:5">
      <c r="A430" s="17" t="s">
        <v>487</v>
      </c>
      <c r="B430" s="22" t="s">
        <v>1010</v>
      </c>
      <c r="C430" s="8" t="s">
        <v>9</v>
      </c>
      <c r="D430" s="26" t="s">
        <v>1206</v>
      </c>
      <c r="E430" s="47" t="s">
        <v>1206</v>
      </c>
    </row>
    <row r="431" spans="1:5">
      <c r="A431" s="17" t="s">
        <v>488</v>
      </c>
      <c r="B431" s="22" t="s">
        <v>1011</v>
      </c>
      <c r="C431" s="8" t="s">
        <v>9</v>
      </c>
      <c r="D431" s="26" t="s">
        <v>1207</v>
      </c>
      <c r="E431" s="47" t="s">
        <v>1207</v>
      </c>
    </row>
    <row r="432" spans="1:5">
      <c r="A432" s="17" t="s">
        <v>489</v>
      </c>
      <c r="B432" s="22" t="s">
        <v>1012</v>
      </c>
      <c r="C432" s="8" t="s">
        <v>9</v>
      </c>
      <c r="D432" s="26" t="s">
        <v>1207</v>
      </c>
      <c r="E432" s="47" t="s">
        <v>1207</v>
      </c>
    </row>
    <row r="433" spans="1:5">
      <c r="A433" s="17" t="s">
        <v>490</v>
      </c>
      <c r="B433" s="22" t="s">
        <v>1013</v>
      </c>
      <c r="C433" s="8" t="s">
        <v>9</v>
      </c>
      <c r="D433" s="26" t="s">
        <v>1207</v>
      </c>
      <c r="E433" s="47" t="s">
        <v>1207</v>
      </c>
    </row>
    <row r="434" spans="1:5">
      <c r="A434" s="17" t="s">
        <v>491</v>
      </c>
      <c r="B434" s="22" t="s">
        <v>1014</v>
      </c>
      <c r="C434" s="8" t="s">
        <v>9</v>
      </c>
      <c r="D434" s="26" t="s">
        <v>1207</v>
      </c>
      <c r="E434" s="47" t="s">
        <v>1207</v>
      </c>
    </row>
    <row r="435" spans="1:5">
      <c r="A435" s="17" t="s">
        <v>492</v>
      </c>
      <c r="B435" s="22" t="s">
        <v>1015</v>
      </c>
      <c r="C435" s="8" t="s">
        <v>9</v>
      </c>
      <c r="D435" s="26" t="s">
        <v>1207</v>
      </c>
      <c r="E435" s="47" t="s">
        <v>1207</v>
      </c>
    </row>
    <row r="436" spans="1:5">
      <c r="A436" s="17" t="s">
        <v>493</v>
      </c>
      <c r="B436" s="22" t="s">
        <v>1016</v>
      </c>
      <c r="C436" s="8" t="s">
        <v>9</v>
      </c>
      <c r="D436" s="26" t="s">
        <v>1208</v>
      </c>
      <c r="E436" s="47" t="s">
        <v>1208</v>
      </c>
    </row>
    <row r="437" spans="1:5">
      <c r="A437" s="17" t="s">
        <v>494</v>
      </c>
      <c r="B437" s="22" t="s">
        <v>1017</v>
      </c>
      <c r="C437" s="8" t="s">
        <v>9</v>
      </c>
      <c r="D437" s="26" t="s">
        <v>1208</v>
      </c>
      <c r="E437" s="47" t="s">
        <v>1208</v>
      </c>
    </row>
    <row r="438" spans="1:5">
      <c r="A438" s="17" t="s">
        <v>495</v>
      </c>
      <c r="B438" s="22" t="s">
        <v>1018</v>
      </c>
      <c r="C438" s="8" t="s">
        <v>9</v>
      </c>
      <c r="D438" s="26" t="s">
        <v>57</v>
      </c>
      <c r="E438" s="47" t="s">
        <v>57</v>
      </c>
    </row>
    <row r="439" spans="1:5">
      <c r="A439" s="17" t="s">
        <v>496</v>
      </c>
      <c r="B439" s="22" t="s">
        <v>1019</v>
      </c>
      <c r="C439" s="8" t="s">
        <v>9</v>
      </c>
      <c r="D439" s="26" t="s">
        <v>57</v>
      </c>
      <c r="E439" s="47" t="s">
        <v>57</v>
      </c>
    </row>
    <row r="440" spans="1:5">
      <c r="A440" s="17" t="s">
        <v>497</v>
      </c>
      <c r="B440" s="22" t="s">
        <v>1020</v>
      </c>
      <c r="C440" s="8" t="s">
        <v>9</v>
      </c>
      <c r="D440" s="26" t="s">
        <v>58</v>
      </c>
      <c r="E440" s="47" t="s">
        <v>58</v>
      </c>
    </row>
    <row r="441" spans="1:5">
      <c r="A441" s="17" t="s">
        <v>498</v>
      </c>
      <c r="B441" s="22" t="s">
        <v>1021</v>
      </c>
      <c r="C441" s="8" t="s">
        <v>9</v>
      </c>
      <c r="D441" s="26" t="s">
        <v>58</v>
      </c>
      <c r="E441" s="47" t="s">
        <v>58</v>
      </c>
    </row>
    <row r="442" spans="1:5">
      <c r="A442" s="17" t="s">
        <v>499</v>
      </c>
      <c r="B442" s="22" t="s">
        <v>1022</v>
      </c>
      <c r="C442" s="8" t="s">
        <v>9</v>
      </c>
      <c r="D442" s="26" t="s">
        <v>1209</v>
      </c>
      <c r="E442" s="47" t="s">
        <v>1209</v>
      </c>
    </row>
    <row r="443" spans="1:5">
      <c r="A443" s="17" t="s">
        <v>500</v>
      </c>
      <c r="B443" s="22" t="s">
        <v>1023</v>
      </c>
      <c r="C443" s="8" t="s">
        <v>9</v>
      </c>
      <c r="D443" s="26" t="s">
        <v>1209</v>
      </c>
      <c r="E443" s="47" t="s">
        <v>1209</v>
      </c>
    </row>
    <row r="444" spans="1:5">
      <c r="A444" s="17" t="s">
        <v>501</v>
      </c>
      <c r="B444" s="22" t="s">
        <v>1024</v>
      </c>
      <c r="C444" s="8" t="s">
        <v>9</v>
      </c>
      <c r="D444" s="26" t="s">
        <v>1209</v>
      </c>
      <c r="E444" s="47" t="s">
        <v>1209</v>
      </c>
    </row>
    <row r="445" spans="1:5">
      <c r="A445" s="17" t="s">
        <v>502</v>
      </c>
      <c r="B445" s="22" t="s">
        <v>1025</v>
      </c>
      <c r="C445" s="8" t="s">
        <v>9</v>
      </c>
      <c r="D445" s="26" t="s">
        <v>1209</v>
      </c>
      <c r="E445" s="47" t="s">
        <v>1209</v>
      </c>
    </row>
    <row r="446" spans="1:5">
      <c r="A446" s="17" t="s">
        <v>503</v>
      </c>
      <c r="B446" s="22" t="s">
        <v>1026</v>
      </c>
      <c r="C446" s="8" t="s">
        <v>9</v>
      </c>
      <c r="D446" s="26" t="s">
        <v>1209</v>
      </c>
      <c r="E446" s="47" t="s">
        <v>1209</v>
      </c>
    </row>
    <row r="447" spans="1:5">
      <c r="A447" s="17" t="s">
        <v>504</v>
      </c>
      <c r="B447" s="22" t="s">
        <v>1027</v>
      </c>
      <c r="C447" s="8" t="s">
        <v>9</v>
      </c>
      <c r="D447" s="26" t="s">
        <v>1209</v>
      </c>
      <c r="E447" s="47" t="s">
        <v>1209</v>
      </c>
    </row>
    <row r="448" spans="1:5">
      <c r="A448" s="17" t="s">
        <v>505</v>
      </c>
      <c r="B448" s="22" t="s">
        <v>1028</v>
      </c>
      <c r="C448" s="8" t="s">
        <v>9</v>
      </c>
      <c r="D448" s="26" t="s">
        <v>1209</v>
      </c>
      <c r="E448" s="47" t="s">
        <v>1209</v>
      </c>
    </row>
    <row r="449" spans="1:5">
      <c r="A449" s="17" t="s">
        <v>506</v>
      </c>
      <c r="B449" s="22" t="s">
        <v>1029</v>
      </c>
      <c r="C449" s="8" t="s">
        <v>9</v>
      </c>
      <c r="D449" s="26" t="s">
        <v>1209</v>
      </c>
      <c r="E449" s="47" t="s">
        <v>1209</v>
      </c>
    </row>
    <row r="450" spans="1:5">
      <c r="A450" s="17" t="s">
        <v>507</v>
      </c>
      <c r="B450" s="22" t="s">
        <v>1030</v>
      </c>
      <c r="C450" s="8" t="s">
        <v>9</v>
      </c>
      <c r="D450" s="26" t="s">
        <v>1209</v>
      </c>
      <c r="E450" s="47" t="s">
        <v>1209</v>
      </c>
    </row>
    <row r="451" spans="1:5">
      <c r="A451" s="17" t="s">
        <v>508</v>
      </c>
      <c r="B451" s="22" t="s">
        <v>1031</v>
      </c>
      <c r="C451" s="8" t="s">
        <v>9</v>
      </c>
      <c r="D451" s="26" t="s">
        <v>1210</v>
      </c>
      <c r="E451" s="47" t="s">
        <v>1210</v>
      </c>
    </row>
    <row r="452" spans="1:5">
      <c r="A452" s="17" t="s">
        <v>509</v>
      </c>
      <c r="B452" s="22" t="s">
        <v>1032</v>
      </c>
      <c r="C452" s="8" t="s">
        <v>9</v>
      </c>
      <c r="D452" s="26" t="s">
        <v>1210</v>
      </c>
      <c r="E452" s="47" t="s">
        <v>1210</v>
      </c>
    </row>
    <row r="453" spans="1:5">
      <c r="A453" s="17" t="s">
        <v>510</v>
      </c>
      <c r="B453" s="22" t="s">
        <v>1033</v>
      </c>
      <c r="C453" s="8" t="s">
        <v>9</v>
      </c>
      <c r="D453" s="26" t="s">
        <v>1210</v>
      </c>
      <c r="E453" s="47" t="s">
        <v>1210</v>
      </c>
    </row>
    <row r="454" spans="1:5">
      <c r="A454" s="17" t="s">
        <v>511</v>
      </c>
      <c r="B454" s="22" t="s">
        <v>1034</v>
      </c>
      <c r="C454" s="8" t="s">
        <v>9</v>
      </c>
      <c r="D454" s="26" t="s">
        <v>1210</v>
      </c>
      <c r="E454" s="47" t="s">
        <v>1210</v>
      </c>
    </row>
    <row r="455" spans="1:5">
      <c r="A455" s="17" t="s">
        <v>512</v>
      </c>
      <c r="B455" s="22" t="s">
        <v>1035</v>
      </c>
      <c r="C455" s="8" t="s">
        <v>9</v>
      </c>
      <c r="D455" s="26" t="s">
        <v>1211</v>
      </c>
      <c r="E455" s="47" t="s">
        <v>1211</v>
      </c>
    </row>
    <row r="456" spans="1:5">
      <c r="A456" s="17" t="s">
        <v>513</v>
      </c>
      <c r="B456" s="22" t="s">
        <v>1036</v>
      </c>
      <c r="C456" s="8" t="s">
        <v>9</v>
      </c>
      <c r="D456" s="26" t="s">
        <v>1212</v>
      </c>
      <c r="E456" s="47" t="s">
        <v>1212</v>
      </c>
    </row>
    <row r="457" spans="1:5">
      <c r="A457" s="17" t="s">
        <v>514</v>
      </c>
      <c r="B457" s="22" t="s">
        <v>1037</v>
      </c>
      <c r="C457" s="8" t="s">
        <v>9</v>
      </c>
      <c r="D457" s="26" t="s">
        <v>1212</v>
      </c>
      <c r="E457" s="47" t="s">
        <v>1212</v>
      </c>
    </row>
    <row r="458" spans="1:5">
      <c r="A458" s="17" t="s">
        <v>515</v>
      </c>
      <c r="B458" s="22" t="s">
        <v>1038</v>
      </c>
      <c r="C458" s="8" t="s">
        <v>9</v>
      </c>
      <c r="D458" s="26" t="s">
        <v>11</v>
      </c>
      <c r="E458" s="47" t="s">
        <v>11</v>
      </c>
    </row>
    <row r="459" spans="1:5">
      <c r="A459" s="17" t="s">
        <v>516</v>
      </c>
      <c r="B459" s="22" t="s">
        <v>1039</v>
      </c>
      <c r="C459" s="8" t="s">
        <v>9</v>
      </c>
      <c r="D459" s="26" t="s">
        <v>11</v>
      </c>
      <c r="E459" s="47" t="s">
        <v>11</v>
      </c>
    </row>
    <row r="460" spans="1:5">
      <c r="A460" s="17" t="s">
        <v>517</v>
      </c>
      <c r="B460" s="22" t="s">
        <v>1040</v>
      </c>
      <c r="C460" s="8" t="s">
        <v>9</v>
      </c>
      <c r="D460" s="26" t="s">
        <v>12</v>
      </c>
      <c r="E460" s="47" t="s">
        <v>12</v>
      </c>
    </row>
    <row r="461" spans="1:5">
      <c r="A461" s="17" t="s">
        <v>518</v>
      </c>
      <c r="B461" s="22" t="s">
        <v>1041</v>
      </c>
      <c r="C461" s="8" t="s">
        <v>9</v>
      </c>
      <c r="D461" s="26" t="s">
        <v>12</v>
      </c>
      <c r="E461" s="47" t="s">
        <v>12</v>
      </c>
    </row>
    <row r="462" spans="1:5">
      <c r="A462" s="17" t="s">
        <v>519</v>
      </c>
      <c r="B462" s="22" t="s">
        <v>1042</v>
      </c>
      <c r="C462" s="8" t="s">
        <v>9</v>
      </c>
      <c r="D462" s="26" t="s">
        <v>13</v>
      </c>
      <c r="E462" s="47" t="s">
        <v>13</v>
      </c>
    </row>
    <row r="463" spans="1:5">
      <c r="A463" s="17" t="s">
        <v>520</v>
      </c>
      <c r="B463" s="22" t="s">
        <v>1043</v>
      </c>
      <c r="C463" s="8" t="s">
        <v>9</v>
      </c>
      <c r="D463" s="26" t="s">
        <v>13</v>
      </c>
      <c r="E463" s="47" t="s">
        <v>13</v>
      </c>
    </row>
    <row r="464" spans="1:5">
      <c r="A464" s="17" t="s">
        <v>521</v>
      </c>
      <c r="B464" s="22" t="s">
        <v>1044</v>
      </c>
      <c r="C464" s="8" t="s">
        <v>9</v>
      </c>
      <c r="D464" s="26" t="s">
        <v>13</v>
      </c>
      <c r="E464" s="47" t="s">
        <v>13</v>
      </c>
    </row>
    <row r="465" spans="1:5">
      <c r="A465" s="17" t="s">
        <v>522</v>
      </c>
      <c r="B465" s="22" t="s">
        <v>1045</v>
      </c>
      <c r="C465" s="8" t="s">
        <v>9</v>
      </c>
      <c r="D465" s="26" t="s">
        <v>13</v>
      </c>
      <c r="E465" s="47" t="s">
        <v>13</v>
      </c>
    </row>
    <row r="466" spans="1:5">
      <c r="A466" s="17" t="s">
        <v>523</v>
      </c>
      <c r="B466" s="22" t="s">
        <v>1046</v>
      </c>
      <c r="C466" s="8" t="s">
        <v>9</v>
      </c>
      <c r="D466" s="26" t="s">
        <v>13</v>
      </c>
      <c r="E466" s="47" t="s">
        <v>13</v>
      </c>
    </row>
    <row r="467" spans="1:5">
      <c r="A467" s="17" t="s">
        <v>524</v>
      </c>
      <c r="B467" s="22" t="s">
        <v>1047</v>
      </c>
      <c r="C467" s="8" t="s">
        <v>9</v>
      </c>
      <c r="D467" s="26" t="s">
        <v>13</v>
      </c>
      <c r="E467" s="47" t="s">
        <v>13</v>
      </c>
    </row>
    <row r="468" spans="1:5">
      <c r="A468" s="17" t="s">
        <v>525</v>
      </c>
      <c r="B468" s="22" t="s">
        <v>1048</v>
      </c>
      <c r="C468" s="8" t="s">
        <v>9</v>
      </c>
      <c r="D468" s="26" t="s">
        <v>13</v>
      </c>
      <c r="E468" s="47" t="s">
        <v>13</v>
      </c>
    </row>
    <row r="469" spans="1:5">
      <c r="A469" s="17" t="s">
        <v>526</v>
      </c>
      <c r="B469" s="22" t="s">
        <v>1049</v>
      </c>
      <c r="C469" s="8" t="s">
        <v>9</v>
      </c>
      <c r="D469" s="26" t="s">
        <v>13</v>
      </c>
      <c r="E469" s="47" t="s">
        <v>13</v>
      </c>
    </row>
    <row r="470" spans="1:5">
      <c r="A470" s="17" t="s">
        <v>527</v>
      </c>
      <c r="B470" s="22" t="s">
        <v>1050</v>
      </c>
      <c r="C470" s="8" t="s">
        <v>9</v>
      </c>
      <c r="D470" s="26" t="s">
        <v>13</v>
      </c>
      <c r="E470" s="47" t="s">
        <v>13</v>
      </c>
    </row>
    <row r="471" spans="1:5">
      <c r="A471" s="17" t="s">
        <v>528</v>
      </c>
      <c r="B471" s="22" t="s">
        <v>1051</v>
      </c>
      <c r="C471" s="8" t="s">
        <v>9</v>
      </c>
      <c r="D471" s="26" t="s">
        <v>14</v>
      </c>
      <c r="E471" s="47" t="s">
        <v>14</v>
      </c>
    </row>
    <row r="472" spans="1:5">
      <c r="A472" s="17" t="s">
        <v>529</v>
      </c>
      <c r="B472" s="22" t="s">
        <v>1052</v>
      </c>
      <c r="C472" s="8" t="s">
        <v>9</v>
      </c>
      <c r="D472" s="26" t="s">
        <v>14</v>
      </c>
      <c r="E472" s="47" t="s">
        <v>14</v>
      </c>
    </row>
    <row r="473" spans="1:5">
      <c r="A473" s="17" t="s">
        <v>530</v>
      </c>
      <c r="B473" s="22" t="s">
        <v>1053</v>
      </c>
      <c r="C473" s="8" t="s">
        <v>9</v>
      </c>
      <c r="D473" s="26" t="s">
        <v>14</v>
      </c>
      <c r="E473" s="47" t="s">
        <v>14</v>
      </c>
    </row>
    <row r="474" spans="1:5">
      <c r="A474" s="17" t="s">
        <v>531</v>
      </c>
      <c r="B474" s="22" t="s">
        <v>1054</v>
      </c>
      <c r="C474" s="8" t="s">
        <v>9</v>
      </c>
      <c r="D474" s="26" t="s">
        <v>14</v>
      </c>
      <c r="E474" s="47" t="s">
        <v>14</v>
      </c>
    </row>
    <row r="475" spans="1:5">
      <c r="A475" s="17" t="s">
        <v>532</v>
      </c>
      <c r="B475" s="22" t="s">
        <v>1055</v>
      </c>
      <c r="C475" s="8" t="s">
        <v>9</v>
      </c>
      <c r="D475" s="26" t="s">
        <v>14</v>
      </c>
      <c r="E475" s="47" t="s">
        <v>14</v>
      </c>
    </row>
    <row r="476" spans="1:5">
      <c r="A476" s="17" t="s">
        <v>533</v>
      </c>
      <c r="B476" s="22" t="s">
        <v>1056</v>
      </c>
      <c r="C476" s="8" t="s">
        <v>9</v>
      </c>
      <c r="D476" s="26" t="s">
        <v>14</v>
      </c>
      <c r="E476" s="47" t="s">
        <v>14</v>
      </c>
    </row>
    <row r="477" spans="1:5">
      <c r="A477" s="17" t="s">
        <v>534</v>
      </c>
      <c r="B477" s="22" t="s">
        <v>1057</v>
      </c>
      <c r="C477" s="8" t="s">
        <v>9</v>
      </c>
      <c r="D477" s="26" t="s">
        <v>14</v>
      </c>
      <c r="E477" s="47" t="s">
        <v>14</v>
      </c>
    </row>
    <row r="478" spans="1:5">
      <c r="A478" s="17" t="s">
        <v>535</v>
      </c>
      <c r="B478" s="22" t="s">
        <v>1058</v>
      </c>
      <c r="C478" s="8" t="s">
        <v>9</v>
      </c>
      <c r="D478" s="26" t="s">
        <v>15</v>
      </c>
      <c r="E478" s="47" t="s">
        <v>15</v>
      </c>
    </row>
    <row r="479" spans="1:5">
      <c r="A479" s="17" t="s">
        <v>536</v>
      </c>
      <c r="B479" s="22" t="s">
        <v>1059</v>
      </c>
      <c r="C479" s="8" t="s">
        <v>9</v>
      </c>
      <c r="D479" s="26" t="s">
        <v>15</v>
      </c>
      <c r="E479" s="47" t="s">
        <v>15</v>
      </c>
    </row>
    <row r="480" spans="1:5">
      <c r="A480" s="17" t="s">
        <v>537</v>
      </c>
      <c r="B480" s="22" t="s">
        <v>1060</v>
      </c>
      <c r="C480" s="8" t="s">
        <v>9</v>
      </c>
      <c r="D480" s="26" t="s">
        <v>15</v>
      </c>
      <c r="E480" s="47" t="s">
        <v>15</v>
      </c>
    </row>
    <row r="481" spans="1:5">
      <c r="A481" s="17" t="s">
        <v>538</v>
      </c>
      <c r="B481" s="22" t="s">
        <v>1061</v>
      </c>
      <c r="C481" s="8" t="s">
        <v>9</v>
      </c>
      <c r="D481" s="26" t="s">
        <v>16</v>
      </c>
      <c r="E481" s="47" t="s">
        <v>16</v>
      </c>
    </row>
    <row r="482" spans="1:5">
      <c r="A482" s="17" t="s">
        <v>539</v>
      </c>
      <c r="B482" s="22" t="s">
        <v>1062</v>
      </c>
      <c r="C482" s="8" t="s">
        <v>9</v>
      </c>
      <c r="D482" s="26" t="s">
        <v>17</v>
      </c>
      <c r="E482" s="47" t="s">
        <v>17</v>
      </c>
    </row>
    <row r="483" spans="1:5">
      <c r="A483" s="17" t="s">
        <v>540</v>
      </c>
      <c r="B483" s="22" t="s">
        <v>1063</v>
      </c>
      <c r="C483" s="8" t="s">
        <v>9</v>
      </c>
      <c r="D483" s="26" t="s">
        <v>18</v>
      </c>
      <c r="E483" s="47" t="s">
        <v>18</v>
      </c>
    </row>
    <row r="484" spans="1:5">
      <c r="A484" s="17" t="s">
        <v>541</v>
      </c>
      <c r="B484" s="22" t="s">
        <v>1064</v>
      </c>
      <c r="C484" s="8" t="s">
        <v>9</v>
      </c>
      <c r="D484" s="26" t="s">
        <v>18</v>
      </c>
      <c r="E484" s="47" t="s">
        <v>18</v>
      </c>
    </row>
    <row r="485" spans="1:5">
      <c r="A485" s="17" t="s">
        <v>542</v>
      </c>
      <c r="B485" s="22" t="s">
        <v>1065</v>
      </c>
      <c r="C485" s="8" t="s">
        <v>9</v>
      </c>
      <c r="D485" s="26" t="s">
        <v>18</v>
      </c>
      <c r="E485" s="47" t="s">
        <v>18</v>
      </c>
    </row>
    <row r="486" spans="1:5">
      <c r="A486" s="17" t="s">
        <v>543</v>
      </c>
      <c r="B486" s="22" t="s">
        <v>1066</v>
      </c>
      <c r="C486" s="8" t="s">
        <v>9</v>
      </c>
      <c r="D486" s="26" t="s">
        <v>18</v>
      </c>
      <c r="E486" s="47" t="s">
        <v>18</v>
      </c>
    </row>
    <row r="487" spans="1:5">
      <c r="A487" s="17" t="s">
        <v>544</v>
      </c>
      <c r="B487" s="22" t="s">
        <v>1067</v>
      </c>
      <c r="C487" s="8" t="s">
        <v>9</v>
      </c>
      <c r="D487" s="26" t="s">
        <v>18</v>
      </c>
      <c r="E487" s="47" t="s">
        <v>18</v>
      </c>
    </row>
    <row r="488" spans="1:5">
      <c r="A488" s="17" t="s">
        <v>545</v>
      </c>
      <c r="B488" s="22" t="s">
        <v>1068</v>
      </c>
      <c r="C488" s="8" t="s">
        <v>9</v>
      </c>
      <c r="D488" s="26" t="s">
        <v>19</v>
      </c>
      <c r="E488" s="47" t="s">
        <v>19</v>
      </c>
    </row>
    <row r="489" spans="1:5">
      <c r="A489" s="17" t="s">
        <v>546</v>
      </c>
      <c r="B489" s="22" t="s">
        <v>1069</v>
      </c>
      <c r="C489" s="8" t="s">
        <v>9</v>
      </c>
      <c r="D489" s="26" t="s">
        <v>19</v>
      </c>
      <c r="E489" s="47" t="s">
        <v>19</v>
      </c>
    </row>
    <row r="490" spans="1:5">
      <c r="A490" s="17" t="s">
        <v>547</v>
      </c>
      <c r="B490" s="22" t="s">
        <v>1070</v>
      </c>
      <c r="C490" s="8" t="s">
        <v>9</v>
      </c>
      <c r="D490" s="26" t="s">
        <v>19</v>
      </c>
      <c r="E490" s="47" t="s">
        <v>19</v>
      </c>
    </row>
    <row r="491" spans="1:5">
      <c r="A491" s="17" t="s">
        <v>548</v>
      </c>
      <c r="B491" s="22" t="s">
        <v>1071</v>
      </c>
      <c r="C491" s="8" t="s">
        <v>9</v>
      </c>
      <c r="D491" s="26" t="s">
        <v>19</v>
      </c>
      <c r="E491" s="47" t="s">
        <v>19</v>
      </c>
    </row>
    <row r="492" spans="1:5">
      <c r="A492" s="17" t="s">
        <v>549</v>
      </c>
      <c r="B492" s="22" t="s">
        <v>1072</v>
      </c>
      <c r="C492" s="8" t="s">
        <v>9</v>
      </c>
      <c r="D492" s="26" t="s">
        <v>19</v>
      </c>
      <c r="E492" s="47" t="s">
        <v>19</v>
      </c>
    </row>
    <row r="493" spans="1:5">
      <c r="A493" s="17" t="s">
        <v>550</v>
      </c>
      <c r="B493" s="22" t="s">
        <v>1073</v>
      </c>
      <c r="C493" s="8" t="s">
        <v>9</v>
      </c>
      <c r="D493" s="26" t="s">
        <v>19</v>
      </c>
      <c r="E493" s="47" t="s">
        <v>19</v>
      </c>
    </row>
    <row r="494" spans="1:5">
      <c r="A494" s="17" t="s">
        <v>551</v>
      </c>
      <c r="B494" s="22" t="s">
        <v>1074</v>
      </c>
      <c r="C494" s="8" t="s">
        <v>9</v>
      </c>
      <c r="D494" s="26" t="s">
        <v>19</v>
      </c>
      <c r="E494" s="47" t="s">
        <v>19</v>
      </c>
    </row>
    <row r="495" spans="1:5">
      <c r="A495" s="17" t="s">
        <v>552</v>
      </c>
      <c r="B495" s="22" t="s">
        <v>1075</v>
      </c>
      <c r="C495" s="8" t="s">
        <v>9</v>
      </c>
      <c r="D495" s="26" t="s">
        <v>20</v>
      </c>
      <c r="E495" s="47" t="s">
        <v>20</v>
      </c>
    </row>
    <row r="496" spans="1:5">
      <c r="A496" s="17" t="s">
        <v>553</v>
      </c>
      <c r="B496" s="22" t="s">
        <v>1076</v>
      </c>
      <c r="C496" s="8" t="s">
        <v>9</v>
      </c>
      <c r="D496" s="26" t="s">
        <v>20</v>
      </c>
      <c r="E496" s="47" t="s">
        <v>20</v>
      </c>
    </row>
    <row r="497" spans="1:5">
      <c r="A497" s="17" t="s">
        <v>554</v>
      </c>
      <c r="B497" s="22" t="s">
        <v>1077</v>
      </c>
      <c r="C497" s="8" t="s">
        <v>9</v>
      </c>
      <c r="D497" s="26" t="s">
        <v>21</v>
      </c>
      <c r="E497" s="47" t="s">
        <v>21</v>
      </c>
    </row>
    <row r="498" spans="1:5">
      <c r="A498" s="17" t="s">
        <v>555</v>
      </c>
      <c r="B498" s="22" t="s">
        <v>1078</v>
      </c>
      <c r="C498" s="8" t="s">
        <v>9</v>
      </c>
      <c r="D498" s="26" t="s">
        <v>21</v>
      </c>
      <c r="E498" s="47" t="s">
        <v>21</v>
      </c>
    </row>
    <row r="499" spans="1:5">
      <c r="A499" s="17" t="s">
        <v>556</v>
      </c>
      <c r="B499" s="22" t="s">
        <v>1079</v>
      </c>
      <c r="C499" s="8" t="s">
        <v>9</v>
      </c>
      <c r="D499" s="26" t="s">
        <v>21</v>
      </c>
      <c r="E499" s="47" t="s">
        <v>21</v>
      </c>
    </row>
    <row r="500" spans="1:5">
      <c r="A500" s="17" t="s">
        <v>557</v>
      </c>
      <c r="B500" s="22" t="s">
        <v>1080</v>
      </c>
      <c r="C500" s="8" t="s">
        <v>9</v>
      </c>
      <c r="D500" s="26" t="s">
        <v>21</v>
      </c>
      <c r="E500" s="47" t="s">
        <v>21</v>
      </c>
    </row>
    <row r="501" spans="1:5">
      <c r="A501" s="17" t="s">
        <v>558</v>
      </c>
      <c r="B501" s="22" t="s">
        <v>1081</v>
      </c>
      <c r="C501" s="8" t="s">
        <v>9</v>
      </c>
      <c r="D501" s="26" t="s">
        <v>21</v>
      </c>
      <c r="E501" s="47" t="s">
        <v>21</v>
      </c>
    </row>
    <row r="502" spans="1:5">
      <c r="A502" s="17" t="s">
        <v>559</v>
      </c>
      <c r="B502" s="22" t="s">
        <v>1082</v>
      </c>
      <c r="C502" s="8" t="s">
        <v>9</v>
      </c>
      <c r="D502" s="26" t="s">
        <v>21</v>
      </c>
      <c r="E502" s="47" t="s">
        <v>21</v>
      </c>
    </row>
    <row r="503" spans="1:5">
      <c r="A503" s="17" t="s">
        <v>560</v>
      </c>
      <c r="B503" s="22" t="s">
        <v>1083</v>
      </c>
      <c r="C503" s="8" t="s">
        <v>9</v>
      </c>
      <c r="D503" s="26" t="s">
        <v>21</v>
      </c>
      <c r="E503" s="47" t="s">
        <v>21</v>
      </c>
    </row>
    <row r="504" spans="1:5">
      <c r="A504" s="17" t="s">
        <v>561</v>
      </c>
      <c r="B504" s="22" t="s">
        <v>1084</v>
      </c>
      <c r="C504" s="8" t="s">
        <v>9</v>
      </c>
      <c r="D504" s="26" t="s">
        <v>22</v>
      </c>
      <c r="E504" s="47" t="s">
        <v>22</v>
      </c>
    </row>
    <row r="505" spans="1:5">
      <c r="A505" s="17" t="s">
        <v>562</v>
      </c>
      <c r="B505" s="22" t="s">
        <v>1085</v>
      </c>
      <c r="C505" s="8" t="s">
        <v>9</v>
      </c>
      <c r="D505" s="26" t="s">
        <v>22</v>
      </c>
      <c r="E505" s="47" t="s">
        <v>22</v>
      </c>
    </row>
    <row r="506" spans="1:5">
      <c r="A506" s="17" t="s">
        <v>563</v>
      </c>
      <c r="B506" s="22" t="s">
        <v>1086</v>
      </c>
      <c r="C506" s="8" t="s">
        <v>9</v>
      </c>
      <c r="D506" s="26" t="s">
        <v>22</v>
      </c>
      <c r="E506" s="47" t="s">
        <v>22</v>
      </c>
    </row>
    <row r="507" spans="1:5">
      <c r="A507" s="17" t="s">
        <v>564</v>
      </c>
      <c r="B507" s="22" t="s">
        <v>1087</v>
      </c>
      <c r="C507" s="8" t="s">
        <v>9</v>
      </c>
      <c r="D507" s="26" t="s">
        <v>23</v>
      </c>
      <c r="E507" s="47" t="s">
        <v>23</v>
      </c>
    </row>
    <row r="508" spans="1:5">
      <c r="A508" s="17" t="s">
        <v>565</v>
      </c>
      <c r="B508" s="22" t="s">
        <v>1088</v>
      </c>
      <c r="C508" s="8" t="s">
        <v>9</v>
      </c>
      <c r="D508" s="26" t="s">
        <v>23</v>
      </c>
      <c r="E508" s="47" t="s">
        <v>23</v>
      </c>
    </row>
    <row r="509" spans="1:5">
      <c r="A509" s="17" t="s">
        <v>566</v>
      </c>
      <c r="B509" s="22" t="s">
        <v>1089</v>
      </c>
      <c r="C509" s="8" t="s">
        <v>9</v>
      </c>
      <c r="D509" s="26" t="s">
        <v>23</v>
      </c>
      <c r="E509" s="47" t="s">
        <v>23</v>
      </c>
    </row>
    <row r="510" spans="1:5">
      <c r="A510" s="17" t="s">
        <v>567</v>
      </c>
      <c r="B510" s="22" t="s">
        <v>1090</v>
      </c>
      <c r="C510" s="8" t="s">
        <v>9</v>
      </c>
      <c r="D510" s="26" t="s">
        <v>24</v>
      </c>
      <c r="E510" s="47" t="s">
        <v>24</v>
      </c>
    </row>
    <row r="511" spans="1:5">
      <c r="A511" s="17" t="s">
        <v>568</v>
      </c>
      <c r="B511" s="22" t="s">
        <v>1091</v>
      </c>
      <c r="C511" s="8" t="s">
        <v>9</v>
      </c>
      <c r="D511" s="26" t="s">
        <v>24</v>
      </c>
      <c r="E511" s="47" t="s">
        <v>24</v>
      </c>
    </row>
    <row r="512" spans="1:5">
      <c r="A512" s="17" t="s">
        <v>569</v>
      </c>
      <c r="B512" s="22" t="s">
        <v>1092</v>
      </c>
      <c r="C512" s="8" t="s">
        <v>9</v>
      </c>
      <c r="D512" s="26" t="s">
        <v>24</v>
      </c>
      <c r="E512" s="47" t="s">
        <v>24</v>
      </c>
    </row>
    <row r="513" spans="1:5">
      <c r="A513" s="17" t="s">
        <v>570</v>
      </c>
      <c r="B513" s="22" t="s">
        <v>1093</v>
      </c>
      <c r="C513" s="8" t="s">
        <v>9</v>
      </c>
      <c r="D513" s="26" t="s">
        <v>24</v>
      </c>
      <c r="E513" s="47" t="s">
        <v>24</v>
      </c>
    </row>
    <row r="514" spans="1:5">
      <c r="A514" s="17" t="s">
        <v>571</v>
      </c>
      <c r="B514" s="22" t="s">
        <v>1094</v>
      </c>
      <c r="C514" s="8" t="s">
        <v>9</v>
      </c>
      <c r="D514" s="26" t="s">
        <v>24</v>
      </c>
      <c r="E514" s="47" t="s">
        <v>24</v>
      </c>
    </row>
    <row r="515" spans="1:5">
      <c r="A515" s="17" t="s">
        <v>572</v>
      </c>
      <c r="B515" s="22" t="s">
        <v>1095</v>
      </c>
      <c r="C515" s="8" t="s">
        <v>9</v>
      </c>
      <c r="D515" s="26" t="s">
        <v>25</v>
      </c>
      <c r="E515" s="47" t="s">
        <v>25</v>
      </c>
    </row>
    <row r="516" spans="1:5">
      <c r="A516" s="17" t="s">
        <v>573</v>
      </c>
      <c r="B516" s="22" t="s">
        <v>1096</v>
      </c>
      <c r="C516" s="8" t="s">
        <v>9</v>
      </c>
      <c r="D516" s="26" t="s">
        <v>26</v>
      </c>
      <c r="E516" s="47" t="s">
        <v>26</v>
      </c>
    </row>
    <row r="517" spans="1:5">
      <c r="A517" s="17" t="s">
        <v>574</v>
      </c>
      <c r="B517" s="22" t="s">
        <v>1097</v>
      </c>
      <c r="C517" s="8" t="s">
        <v>9</v>
      </c>
      <c r="D517" s="26" t="s">
        <v>26</v>
      </c>
      <c r="E517" s="47" t="s">
        <v>26</v>
      </c>
    </row>
    <row r="518" spans="1:5">
      <c r="A518" s="17" t="s">
        <v>575</v>
      </c>
      <c r="B518" s="22" t="s">
        <v>1098</v>
      </c>
      <c r="C518" s="8" t="s">
        <v>9</v>
      </c>
      <c r="D518" s="26" t="s">
        <v>27</v>
      </c>
      <c r="E518" s="47" t="s">
        <v>27</v>
      </c>
    </row>
    <row r="519" spans="1:5">
      <c r="A519" s="17" t="s">
        <v>576</v>
      </c>
      <c r="B519" s="22" t="s">
        <v>1099</v>
      </c>
      <c r="C519" s="8" t="s">
        <v>9</v>
      </c>
      <c r="D519" s="26" t="s">
        <v>27</v>
      </c>
      <c r="E519" s="47" t="s">
        <v>27</v>
      </c>
    </row>
    <row r="520" spans="1:5">
      <c r="A520" s="17" t="s">
        <v>577</v>
      </c>
      <c r="B520" s="22" t="s">
        <v>1100</v>
      </c>
      <c r="C520" s="8" t="s">
        <v>9</v>
      </c>
      <c r="D520" s="26" t="s">
        <v>27</v>
      </c>
      <c r="E520" s="47" t="s">
        <v>27</v>
      </c>
    </row>
    <row r="521" spans="1:5">
      <c r="A521" s="17" t="s">
        <v>578</v>
      </c>
      <c r="B521" s="22" t="s">
        <v>1101</v>
      </c>
      <c r="C521" s="8" t="s">
        <v>9</v>
      </c>
      <c r="D521" s="26" t="s">
        <v>27</v>
      </c>
      <c r="E521" s="47" t="s">
        <v>27</v>
      </c>
    </row>
    <row r="522" spans="1:5">
      <c r="A522" s="17" t="s">
        <v>579</v>
      </c>
      <c r="B522" s="22" t="s">
        <v>1102</v>
      </c>
      <c r="C522" s="8" t="s">
        <v>9</v>
      </c>
      <c r="D522" s="26" t="s">
        <v>28</v>
      </c>
      <c r="E522" s="47" t="s">
        <v>28</v>
      </c>
    </row>
    <row r="523" spans="1:5">
      <c r="A523" s="17" t="s">
        <v>580</v>
      </c>
      <c r="B523" s="22" t="s">
        <v>1103</v>
      </c>
      <c r="C523" s="8" t="s">
        <v>9</v>
      </c>
      <c r="D523" s="26" t="s">
        <v>28</v>
      </c>
      <c r="E523" s="47" t="s">
        <v>28</v>
      </c>
    </row>
    <row r="524" spans="1:5">
      <c r="A524" s="17" t="s">
        <v>581</v>
      </c>
      <c r="B524" s="22" t="s">
        <v>1104</v>
      </c>
      <c r="C524" s="8" t="s">
        <v>9</v>
      </c>
      <c r="D524" s="26" t="s">
        <v>28</v>
      </c>
      <c r="E524" s="47" t="s">
        <v>28</v>
      </c>
    </row>
    <row r="525" spans="1:5">
      <c r="A525" s="17" t="s">
        <v>582</v>
      </c>
      <c r="B525" s="22" t="s">
        <v>1105</v>
      </c>
      <c r="C525" s="8" t="s">
        <v>9</v>
      </c>
      <c r="D525" s="26" t="s">
        <v>28</v>
      </c>
      <c r="E525" s="47" t="s">
        <v>28</v>
      </c>
    </row>
    <row r="526" spans="1:5">
      <c r="A526" s="17" t="s">
        <v>583</v>
      </c>
      <c r="B526" s="22" t="s">
        <v>1106</v>
      </c>
      <c r="C526" s="8" t="s">
        <v>9</v>
      </c>
      <c r="D526" s="26" t="s">
        <v>28</v>
      </c>
      <c r="E526" s="47" t="s">
        <v>28</v>
      </c>
    </row>
    <row r="527" spans="1:5">
      <c r="A527" s="17" t="s">
        <v>584</v>
      </c>
      <c r="B527" s="22" t="s">
        <v>1107</v>
      </c>
      <c r="C527" s="8" t="s">
        <v>9</v>
      </c>
      <c r="D527" s="26" t="s">
        <v>28</v>
      </c>
      <c r="E527" s="47" t="s">
        <v>28</v>
      </c>
    </row>
    <row r="528" spans="1:5">
      <c r="A528" s="17" t="s">
        <v>585</v>
      </c>
      <c r="B528" s="22" t="s">
        <v>1108</v>
      </c>
      <c r="C528" s="8" t="s">
        <v>9</v>
      </c>
      <c r="D528" s="26" t="s">
        <v>28</v>
      </c>
      <c r="E528" s="47" t="s">
        <v>28</v>
      </c>
    </row>
    <row r="529" spans="1:5">
      <c r="A529" s="17" t="s">
        <v>586</v>
      </c>
      <c r="B529" s="22" t="s">
        <v>1109</v>
      </c>
      <c r="C529" s="8" t="s">
        <v>9</v>
      </c>
      <c r="D529" s="26" t="s">
        <v>29</v>
      </c>
      <c r="E529" s="47" t="s">
        <v>29</v>
      </c>
    </row>
    <row r="530" spans="1:5">
      <c r="A530" s="17" t="s">
        <v>587</v>
      </c>
      <c r="B530" s="22" t="s">
        <v>1110</v>
      </c>
      <c r="C530" s="8" t="s">
        <v>9</v>
      </c>
      <c r="D530" s="26" t="s">
        <v>29</v>
      </c>
      <c r="E530" s="47" t="s">
        <v>29</v>
      </c>
    </row>
    <row r="531" spans="1:5">
      <c r="A531" s="17" t="s">
        <v>588</v>
      </c>
      <c r="B531" s="22" t="s">
        <v>1111</v>
      </c>
      <c r="C531" s="8" t="s">
        <v>9</v>
      </c>
      <c r="D531" s="26" t="s">
        <v>29</v>
      </c>
      <c r="E531" s="47" t="s">
        <v>29</v>
      </c>
    </row>
    <row r="532" spans="1:5">
      <c r="A532" s="17" t="s">
        <v>589</v>
      </c>
      <c r="B532" s="22" t="s">
        <v>1112</v>
      </c>
      <c r="C532" s="8" t="s">
        <v>9</v>
      </c>
      <c r="D532" s="26" t="s">
        <v>30</v>
      </c>
      <c r="E532" s="47" t="s">
        <v>30</v>
      </c>
    </row>
    <row r="533" spans="1:5">
      <c r="A533" s="17" t="s">
        <v>590</v>
      </c>
      <c r="B533" s="22" t="s">
        <v>1113</v>
      </c>
      <c r="C533" s="8" t="s">
        <v>9</v>
      </c>
      <c r="D533" s="26" t="s">
        <v>30</v>
      </c>
      <c r="E533" s="47" t="s">
        <v>30</v>
      </c>
    </row>
    <row r="534" spans="1:5">
      <c r="A534" s="17" t="s">
        <v>591</v>
      </c>
      <c r="B534" s="22" t="s">
        <v>1114</v>
      </c>
      <c r="C534" s="8" t="s">
        <v>9</v>
      </c>
      <c r="D534" s="26" t="s">
        <v>31</v>
      </c>
      <c r="E534" s="47" t="s">
        <v>31</v>
      </c>
    </row>
    <row r="535" spans="1:5">
      <c r="A535" s="17" t="s">
        <v>592</v>
      </c>
      <c r="B535" s="22" t="s">
        <v>1115</v>
      </c>
      <c r="C535" s="8" t="s">
        <v>9</v>
      </c>
      <c r="D535" s="26" t="s">
        <v>31</v>
      </c>
      <c r="E535" s="47" t="s">
        <v>31</v>
      </c>
    </row>
    <row r="536" spans="1:5">
      <c r="A536" s="17" t="s">
        <v>593</v>
      </c>
      <c r="B536" s="22" t="s">
        <v>1116</v>
      </c>
      <c r="C536" s="8" t="s">
        <v>9</v>
      </c>
      <c r="D536" s="26" t="s">
        <v>32</v>
      </c>
      <c r="E536" s="47" t="s">
        <v>32</v>
      </c>
    </row>
    <row r="537" spans="1:5">
      <c r="A537" s="17" t="s">
        <v>594</v>
      </c>
      <c r="B537" s="22" t="s">
        <v>1117</v>
      </c>
      <c r="C537" s="8" t="s">
        <v>9</v>
      </c>
      <c r="D537" s="26" t="s">
        <v>33</v>
      </c>
      <c r="E537" s="47" t="s">
        <v>33</v>
      </c>
    </row>
    <row r="538" spans="1:5">
      <c r="A538" s="17" t="s">
        <v>595</v>
      </c>
      <c r="B538" s="22" t="s">
        <v>1118</v>
      </c>
      <c r="C538" s="8" t="s">
        <v>9</v>
      </c>
      <c r="D538" s="26" t="s">
        <v>33</v>
      </c>
      <c r="E538" s="47" t="s">
        <v>33</v>
      </c>
    </row>
    <row r="539" spans="1:5">
      <c r="A539" s="17" t="s">
        <v>596</v>
      </c>
      <c r="B539" s="22" t="s">
        <v>1119</v>
      </c>
      <c r="C539" s="8" t="s">
        <v>9</v>
      </c>
      <c r="D539" s="26" t="s">
        <v>33</v>
      </c>
      <c r="E539" s="47" t="s">
        <v>33</v>
      </c>
    </row>
    <row r="540" spans="1:5">
      <c r="A540" s="17" t="s">
        <v>597</v>
      </c>
      <c r="B540" s="22" t="s">
        <v>1120</v>
      </c>
      <c r="C540" s="8" t="s">
        <v>9</v>
      </c>
      <c r="D540" s="26" t="s">
        <v>34</v>
      </c>
      <c r="E540" s="47" t="s">
        <v>34</v>
      </c>
    </row>
    <row r="541" spans="1:5">
      <c r="A541" s="17" t="s">
        <v>598</v>
      </c>
      <c r="B541" s="22" t="s">
        <v>1121</v>
      </c>
      <c r="C541" s="8" t="s">
        <v>9</v>
      </c>
      <c r="D541" s="26" t="s">
        <v>34</v>
      </c>
      <c r="E541" s="47" t="s">
        <v>34</v>
      </c>
    </row>
    <row r="542" spans="1:5">
      <c r="A542" s="17" t="s">
        <v>599</v>
      </c>
      <c r="B542" s="22" t="s">
        <v>1122</v>
      </c>
      <c r="C542" s="8" t="s">
        <v>9</v>
      </c>
      <c r="D542" s="26" t="s">
        <v>34</v>
      </c>
      <c r="E542" s="47" t="s">
        <v>34</v>
      </c>
    </row>
    <row r="543" spans="1:5">
      <c r="A543" s="17" t="s">
        <v>600</v>
      </c>
      <c r="B543" s="22" t="s">
        <v>1123</v>
      </c>
      <c r="C543" s="8" t="s">
        <v>9</v>
      </c>
      <c r="D543" s="26" t="s">
        <v>34</v>
      </c>
      <c r="E543" s="47" t="s">
        <v>34</v>
      </c>
    </row>
  </sheetData>
  <mergeCells count="4">
    <mergeCell ref="A1:E1"/>
    <mergeCell ref="A2:E2"/>
    <mergeCell ref="A17:D17"/>
    <mergeCell ref="A19:E19"/>
  </mergeCells>
  <pageMargins left="0.75" right="0.75" top="0.48" bottom="0.5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TTr</vt:lpstr>
      <vt:lpstr>QDHT_H7</vt:lpstr>
      <vt:lpstr>QDHT_A12</vt:lpstr>
      <vt:lpstr>TTr (a12)</vt:lpstr>
      <vt:lpstr>QDHT_H7!Print_Area</vt:lpstr>
    </vt:vector>
  </TitlesOfParts>
  <Company>HCP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tncnl</dc:creator>
  <cp:lastModifiedBy>9020</cp:lastModifiedBy>
  <cp:lastPrinted>2018-11-06T05:53:25Z</cp:lastPrinted>
  <dcterms:created xsi:type="dcterms:W3CDTF">2007-12-17T07:04:33Z</dcterms:created>
  <dcterms:modified xsi:type="dcterms:W3CDTF">2018-11-06T05:57:47Z</dcterms:modified>
</cp:coreProperties>
</file>