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 Test 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000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1"/>
    <xf numFmtId="0" fontId="2" fillId="0" borderId="1"/>
  </cellStyleXfs>
  <cellXfs count="3">
    <xf numFmtId="0" fontId="0" fillId="0" borderId="0" pivotButton="0" quotePrefix="0" xfId="0"/>
    <xf numFmtId="0" fontId="1" fillId="0" borderId="1" pivotButton="0" quotePrefix="0" xfId="1"/>
    <xf numFmtId="0" fontId="2" fillId="0" borderId="1" pivotButton="0" quotePrefix="0" xfId="2"/>
  </cellXfs>
  <cellStyles count="3">
    <cellStyle name="Normal" xfId="0" builtinId="0" hidden="0"/>
    <cellStyle name="bold_style" xfId="1" hidden="0"/>
    <cellStyle name="bold_red_styl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Chart Test Results</a:t>
            </a:r>
          </a:p>
        </rich>
      </tx>
    </title>
    <plotArea>
      <pieChart>
        <varyColors val="1"/>
        <ser>
          <idx val="0"/>
          <order val="0"/>
          <tx>
            <strRef>
              <f>'Report Test Results'!B12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 Test Results'!$A$13:$A$14</f>
            </numRef>
          </cat>
          <val>
            <numRef>
              <f>'Report Test Results'!$B$13:$B$14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2</row>
      <rowOff>0</rowOff>
    </from>
    <ext cx="3600000" cy="21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Project Name:</t>
        </is>
      </c>
      <c r="B1" t="inlineStr">
        <is>
          <t>c4i2 - Trung tâm chỉ huy Công an thành phố</t>
        </is>
      </c>
    </row>
    <row r="2">
      <c r="A2" s="1" t="inlineStr">
        <is>
          <t>Version:</t>
        </is>
      </c>
      <c r="B2" t="inlineStr">
        <is>
          <t>1.6.1</t>
        </is>
      </c>
    </row>
    <row r="3">
      <c r="A3" s="1" t="inlineStr">
        <is>
          <t>Link:</t>
        </is>
      </c>
      <c r="B3" t="inlineStr">
        <is>
          <t>https://c4i2-staging.vbd.vn/</t>
        </is>
      </c>
    </row>
    <row r="5">
      <c r="A5" s="2" t="inlineStr">
        <is>
          <t>ID</t>
        </is>
      </c>
      <c r="B5" s="2" t="inlineStr">
        <is>
          <t>Test Case</t>
        </is>
      </c>
      <c r="C5" s="2" t="inlineStr">
        <is>
          <t>Steps</t>
        </is>
      </c>
      <c r="D5" s="2" t="inlineStr">
        <is>
          <t>Status</t>
        </is>
      </c>
      <c r="E5" s="2" t="inlineStr">
        <is>
          <t>Duration</t>
        </is>
      </c>
      <c r="F5" s="2" t="inlineStr">
        <is>
          <t>Start Time</t>
        </is>
      </c>
      <c r="G5" s="2" t="inlineStr">
        <is>
          <t>End Time</t>
        </is>
      </c>
      <c r="H5" s="2" t="inlineStr">
        <is>
          <t>Note Error (if any)</t>
        </is>
      </c>
    </row>
    <row r="6">
      <c r="A6" t="n">
        <v>1</v>
      </c>
      <c r="B6" t="inlineStr">
        <is>
          <t>test_AddNewFace</t>
        </is>
      </c>
      <c r="C6" t="inlineStr">
        <is>
          <t xml:space="preserve">Pre_Condition: 
Step 1: 
Step 2: 
Step 3: 
Step 4: 
Step 5: 
Expected Results: </t>
        </is>
      </c>
      <c r="D6" t="inlineStr">
        <is>
          <t>Pass</t>
        </is>
      </c>
      <c r="E6" t="n">
        <v>41.91</v>
      </c>
      <c r="F6" t="inlineStr">
        <is>
          <t>2023-06-02 09:15:20</t>
        </is>
      </c>
      <c r="G6" t="inlineStr">
        <is>
          <t>2023-06-02 09:16:02</t>
        </is>
      </c>
      <c r="H6" t="inlineStr"/>
    </row>
    <row r="7">
      <c r="A7" t="n">
        <v>2</v>
      </c>
      <c r="B7" t="inlineStr">
        <is>
          <t>test_AddNewFace</t>
        </is>
      </c>
      <c r="C7" t="inlineStr">
        <is>
          <t xml:space="preserve">Pre_Condition: 
Step 1: 
Step 2: 
Step 3: 
Step 4: 
Step 5: 
Expected Results: </t>
        </is>
      </c>
      <c r="D7" t="inlineStr">
        <is>
          <t>Pass</t>
        </is>
      </c>
      <c r="E7" t="n">
        <v>47.52</v>
      </c>
      <c r="F7" t="inlineStr">
        <is>
          <t>2023-06-02 09:16:06</t>
        </is>
      </c>
      <c r="G7" t="inlineStr">
        <is>
          <t>2023-06-02 09:16:54</t>
        </is>
      </c>
      <c r="H7" t="inlineStr"/>
    </row>
    <row r="8">
      <c r="A8" t="n">
        <v>3</v>
      </c>
      <c r="B8" t="inlineStr">
        <is>
          <t>test_AddNewFace</t>
        </is>
      </c>
      <c r="C8" t="inlineStr">
        <is>
          <t xml:space="preserve">Pre_Condition: 
Step 1: 
Step 2: 
Step 3: 
Step 4: 
Step 5: 
Expected Results: </t>
        </is>
      </c>
      <c r="D8" t="inlineStr">
        <is>
          <t>Pass</t>
        </is>
      </c>
      <c r="E8" t="n">
        <v>24.47</v>
      </c>
      <c r="F8" t="inlineStr">
        <is>
          <t>2023-06-02 09:16:58</t>
        </is>
      </c>
      <c r="G8" t="inlineStr">
        <is>
          <t>2023-06-02 09:17:22</t>
        </is>
      </c>
      <c r="H8" t="inlineStr"/>
    </row>
    <row r="9">
      <c r="A9" t="n">
        <v>4</v>
      </c>
      <c r="B9" t="inlineStr">
        <is>
          <t>test_AddNewFace</t>
        </is>
      </c>
      <c r="C9" t="inlineStr">
        <is>
          <t xml:space="preserve">Pre_Condition: 
Step 1: 
Step 2: 
Step 3: 
Step 4: 
Step 5: 
Expected Results: </t>
        </is>
      </c>
      <c r="D9" t="inlineStr">
        <is>
          <t>Fail</t>
        </is>
      </c>
      <c r="E9" t="n">
        <v>116.9</v>
      </c>
      <c r="F9" t="inlineStr">
        <is>
          <t>2023-06-02 09:17:26</t>
        </is>
      </c>
      <c r="G9" t="inlineStr">
        <is>
          <t>2023-06-02 09:19:23</t>
        </is>
      </c>
      <c r="H9" t="inlineStr"/>
    </row>
    <row r="10">
      <c r="A10" t="n">
        <v>5</v>
      </c>
      <c r="B10" t="inlineStr">
        <is>
          <t>test_AddNewFace</t>
        </is>
      </c>
      <c r="C10" t="inlineStr">
        <is>
          <t xml:space="preserve">Pre_Condition: 
Step 1: 
Step 2: 
Step 3: 
Step 4: 
Step 5: 
Expected Results: </t>
        </is>
      </c>
      <c r="D10" t="inlineStr">
        <is>
          <t>Fail</t>
        </is>
      </c>
      <c r="E10" t="n">
        <v>53.75</v>
      </c>
      <c r="F10" t="inlineStr">
        <is>
          <t>2023-06-02 09:19:23</t>
        </is>
      </c>
      <c r="G10" t="inlineStr">
        <is>
          <t>2023-06-02 09:20:17</t>
        </is>
      </c>
      <c r="H10" t="inlineStr"/>
    </row>
    <row r="11">
      <c r="A11" t="n">
        <v>6</v>
      </c>
      <c r="B11" t="inlineStr">
        <is>
          <t>test_AddNewFace</t>
        </is>
      </c>
      <c r="C11" t="inlineStr">
        <is>
          <t xml:space="preserve">Pre_Condition: 
Step 1: 
Step 2: 
Step 3: 
Step 4: 
Step 5: 
Expected Results: </t>
        </is>
      </c>
      <c r="D11" t="inlineStr">
        <is>
          <t>Fail</t>
        </is>
      </c>
      <c r="E11" t="n">
        <v>53.59</v>
      </c>
      <c r="F11" t="inlineStr">
        <is>
          <t>2023-06-02 09:20:17</t>
        </is>
      </c>
      <c r="G11" t="inlineStr">
        <is>
          <t>2023-06-02 09:21:11</t>
        </is>
      </c>
      <c r="H11" t="inlineStr"/>
    </row>
    <row r="12">
      <c r="A12" s="1" t="inlineStr">
        <is>
          <t>Total</t>
        </is>
      </c>
      <c r="B12" t="n">
        <v>6</v>
      </c>
    </row>
    <row r="13">
      <c r="A13" s="1" t="inlineStr">
        <is>
          <t>Pass</t>
        </is>
      </c>
      <c r="B13" t="n">
        <v>3</v>
      </c>
    </row>
    <row r="14">
      <c r="A14" s="1" t="inlineStr">
        <is>
          <t>Failed</t>
        </is>
      </c>
      <c r="B14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2023-06-02T02:15:20Z</dcterms:created>
  <dcterms:modified xmlns:dcterms="http://purl.org/dc/terms/" xmlns:xsi="http://www.w3.org/2001/XMLSchema-instance" xsi:type="dcterms:W3CDTF">2023-06-02T02:21:11Z</dcterms:modified>
</cp:coreProperties>
</file>