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ng tính1" sheetId="1" r:id="rId3"/>
  </sheets>
  <definedNames/>
  <calcPr/>
</workbook>
</file>

<file path=xl/sharedStrings.xml><?xml version="1.0" encoding="utf-8"?>
<sst xmlns="http://schemas.openxmlformats.org/spreadsheetml/2006/main" count="87" uniqueCount="61">
  <si>
    <t>ĐỪNG BAO GIỜ ĐI ĂN MỘT MÌNH(never eat alone)</t>
  </si>
  <si>
    <t>STT</t>
  </si>
  <si>
    <t>Công việc</t>
  </si>
  <si>
    <t>Chi tiết</t>
  </si>
  <si>
    <t>Cải thiện</t>
  </si>
  <si>
    <t>Người phụ trách</t>
  </si>
  <si>
    <t>Trạng thái</t>
  </si>
  <si>
    <t>Hoàn thành dự kiến</t>
  </si>
  <si>
    <t>Thực tế</t>
  </si>
  <si>
    <t>Nhận xét( Hài lòng, không hài lòng)</t>
  </si>
  <si>
    <t>ý tưởng</t>
  </si>
  <si>
    <t>cả nhóm</t>
  </si>
  <si>
    <t>Hoàn thành</t>
  </si>
  <si>
    <t>23/82017</t>
  </si>
  <si>
    <t>thuyết trình</t>
  </si>
  <si>
    <t>slide,trình bày</t>
  </si>
  <si>
    <t>Hiếu,Tuệ</t>
  </si>
  <si>
    <t>layout trình bày</t>
  </si>
  <si>
    <t>Lâm,Thoại</t>
  </si>
  <si>
    <t>Thiết kế Layout</t>
  </si>
  <si>
    <t>bản mẫu</t>
  </si>
  <si>
    <t>Hiếu</t>
  </si>
  <si>
    <t>Đăng nhập-&gt;quên mật khẩu,trang chủ, logo</t>
  </si>
  <si>
    <t>Đăng nhập( tích hợp firebase)</t>
  </si>
  <si>
    <t>chờ shape</t>
  </si>
  <si>
    <t>Đang làm</t>
  </si>
  <si>
    <t>trang chủ</t>
  </si>
  <si>
    <t>thoại</t>
  </si>
  <si>
    <t>hoàn thành</t>
  </si>
  <si>
    <t>...</t>
  </si>
  <si>
    <t>lo go</t>
  </si>
  <si>
    <t>hiếu</t>
  </si>
  <si>
    <t>Đăng kí,lời mời, gợi ý,hs của bạn, tìm kiếm</t>
  </si>
  <si>
    <t>Đăng kí</t>
  </si>
  <si>
    <t xml:space="preserve">Thoại  </t>
  </si>
  <si>
    <t>profile</t>
  </si>
  <si>
    <t>Tuệ</t>
  </si>
  <si>
    <t xml:space="preserve">Gợi ý </t>
  </si>
  <si>
    <t>còn chỉnh sửa</t>
  </si>
  <si>
    <t>tìm kiếm</t>
  </si>
  <si>
    <t>Thoại</t>
  </si>
  <si>
    <t>chuyển giao diện</t>
  </si>
  <si>
    <t>Tin nhắn, cài đặt, đăng xuất, thông báo (chuông, notification,rung)</t>
  </si>
  <si>
    <t xml:space="preserve">Tin nhắn </t>
  </si>
  <si>
    <t>Tuệ,Thoại</t>
  </si>
  <si>
    <t>đăng xuất</t>
  </si>
  <si>
    <t>Lâm</t>
  </si>
  <si>
    <t>thông báo(chuông,notification,rung)</t>
  </si>
  <si>
    <t>Lâm,thoại</t>
  </si>
  <si>
    <t>cài đặt</t>
  </si>
  <si>
    <t xml:space="preserve">Tuệ </t>
  </si>
  <si>
    <t>10/92017</t>
  </si>
  <si>
    <t xml:space="preserve">Kiểm thử </t>
  </si>
  <si>
    <t>Lâm, Thoại</t>
  </si>
  <si>
    <t>Chỉnh sửa hoàn thiện tính năng thêm cho giao diện(drawerlayout,sharp...)</t>
  </si>
  <si>
    <t>Lâm ,thoại</t>
  </si>
  <si>
    <t>firebase</t>
  </si>
  <si>
    <t xml:space="preserve"> Authentication, Storage</t>
  </si>
  <si>
    <t>Message</t>
  </si>
  <si>
    <t>Phạt trễ</t>
  </si>
  <si>
    <t>Đi trễ họp nhóm: 5p=2k, trễ việc: 1h=1k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</si>
</sst>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5">
    <font>
      <sz val="10.0"/>
      <color rgb="FF000000"/>
      <name val="Arial"/>
    </font>
    <font/>
    <font>
      <color rgb="FF666666"/>
    </font>
    <font>
      <color rgb="FF000000"/>
      <name val="Arial"/>
    </font>
    <font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center"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  <xf borderId="0" fillId="3" fontId="3" numFmtId="0" xfId="0" applyAlignment="1" applyFont="1">
      <alignment/>
    </xf>
    <xf borderId="0" fillId="5" fontId="1" numFmtId="0" xfId="0" applyAlignment="1" applyFill="1" applyFont="1">
      <alignment/>
    </xf>
    <xf borderId="0" fillId="0" fontId="1" numFmtId="164" xfId="0" applyAlignment="1" applyFont="1" applyNumberFormat="1">
      <alignment/>
    </xf>
    <xf borderId="0" fillId="3" fontId="3" numFmtId="164" xfId="0" applyAlignment="1" applyFont="1" applyNumberFormat="1">
      <alignment/>
    </xf>
    <xf borderId="0" fillId="5" fontId="4" numFmtId="0" xfId="0" applyAlignment="1" applyFont="1">
      <alignment/>
    </xf>
    <xf borderId="0" fillId="3" fontId="4" numFmtId="0" xfId="0" applyAlignment="1" applyFont="1">
      <alignment/>
    </xf>
    <xf borderId="0" fillId="0" fontId="1" numFmtId="165" xfId="0" applyAlignment="1" applyFont="1" applyNumberFormat="1">
      <alignment/>
    </xf>
    <xf borderId="0" fillId="4" fontId="4" numFmtId="0" xfId="0" applyAlignment="1" applyFont="1">
      <alignment/>
    </xf>
    <xf borderId="0" fillId="6" fontId="4" numFmtId="0" xfId="0" applyAlignment="1" applyFill="1" applyFont="1">
      <alignment/>
    </xf>
    <xf borderId="0" fillId="3" fontId="3" numFmtId="0" xfId="0" applyAlignment="1" applyFont="1">
      <alignment horizontal="left"/>
    </xf>
    <xf borderId="0" fillId="6" fontId="1" numFmtId="0" xfId="0" applyAlignment="1" applyFont="1">
      <alignment/>
    </xf>
    <xf borderId="0" fillId="3" fontId="1" numFmtId="0" xfId="0" applyFont="1"/>
    <xf borderId="0" fillId="2" fontId="1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34.14"/>
    <col customWidth="1" min="3" max="3" width="57.43"/>
    <col customWidth="1" min="4" max="4" width="15.57"/>
    <col customWidth="1" min="5" max="5" width="16.57"/>
    <col customWidth="1" min="6" max="6" width="15.57"/>
    <col customWidth="1" min="7" max="7" width="19.14"/>
    <col customWidth="1" min="8" max="8" width="13.29"/>
    <col customWidth="1" min="9" max="9" width="38.43"/>
  </cols>
  <sheetData>
    <row r="1">
      <c r="A1" s="1"/>
      <c r="B1" s="1"/>
      <c r="C1" s="2" t="s">
        <v>0</v>
      </c>
      <c r="D1" s="3"/>
      <c r="E1" s="1"/>
      <c r="F1" s="1"/>
      <c r="G1" s="1"/>
      <c r="H1" s="1"/>
      <c r="I1" s="1"/>
    </row>
    <row r="2">
      <c r="A2" s="1" t="s">
        <v>1</v>
      </c>
      <c r="B2" s="1" t="s">
        <v>2</v>
      </c>
      <c r="C2" s="1" t="s">
        <v>3</v>
      </c>
      <c r="D2" s="3" t="s">
        <v>4</v>
      </c>
      <c r="E2" s="1" t="s">
        <v>5</v>
      </c>
      <c r="F2" s="4" t="s">
        <v>6</v>
      </c>
      <c r="G2" s="1" t="s">
        <v>7</v>
      </c>
      <c r="H2" s="1" t="s">
        <v>8</v>
      </c>
      <c r="I2" s="1" t="s">
        <v>9</v>
      </c>
    </row>
    <row r="3">
      <c r="A3" s="1">
        <v>1.0</v>
      </c>
      <c r="B3" s="1" t="s">
        <v>10</v>
      </c>
      <c r="C3" s="5" t="s">
        <v>0</v>
      </c>
      <c r="D3" s="3"/>
      <c r="E3" s="1" t="s">
        <v>11</v>
      </c>
      <c r="F3" s="6" t="s">
        <v>12</v>
      </c>
      <c r="G3" s="7">
        <v>42970.0</v>
      </c>
      <c r="H3" s="1" t="s">
        <v>13</v>
      </c>
    </row>
    <row r="4">
      <c r="A4" s="1"/>
      <c r="B4" s="1"/>
      <c r="C4" s="1"/>
      <c r="D4" s="3"/>
      <c r="E4" s="1"/>
      <c r="F4" s="4"/>
      <c r="G4" s="7"/>
    </row>
    <row r="5">
      <c r="A5" s="1">
        <v>2.0</v>
      </c>
      <c r="B5" s="1" t="s">
        <v>14</v>
      </c>
      <c r="C5" s="1" t="s">
        <v>15</v>
      </c>
      <c r="D5" s="3"/>
      <c r="E5" s="1" t="s">
        <v>16</v>
      </c>
      <c r="F5" s="6" t="s">
        <v>12</v>
      </c>
      <c r="G5" s="7">
        <v>42971.0</v>
      </c>
      <c r="H5" s="8">
        <v>42971.0</v>
      </c>
    </row>
    <row r="6">
      <c r="A6" s="1"/>
      <c r="B6" s="1"/>
      <c r="C6" s="1" t="s">
        <v>17</v>
      </c>
      <c r="D6" s="3"/>
      <c r="E6" s="1" t="s">
        <v>18</v>
      </c>
      <c r="F6" s="9" t="s">
        <v>12</v>
      </c>
      <c r="G6" s="8">
        <v>42971.0</v>
      </c>
      <c r="H6" s="8">
        <v>42971.0</v>
      </c>
    </row>
    <row r="7">
      <c r="A7" s="1"/>
      <c r="B7" s="1"/>
      <c r="C7" s="1"/>
      <c r="D7" s="3"/>
      <c r="E7" s="1"/>
      <c r="F7" s="4"/>
      <c r="G7" s="7"/>
    </row>
    <row r="8">
      <c r="A8" s="1"/>
      <c r="B8" s="1"/>
      <c r="C8" s="1"/>
      <c r="D8" s="3"/>
      <c r="E8" s="1"/>
      <c r="F8" s="4"/>
      <c r="G8" s="7"/>
    </row>
    <row r="9">
      <c r="A9" s="1">
        <v>3.0</v>
      </c>
      <c r="B9" s="1" t="s">
        <v>19</v>
      </c>
      <c r="C9" s="1"/>
      <c r="D9" s="3"/>
      <c r="E9" s="1"/>
      <c r="F9" s="4"/>
      <c r="G9" s="7"/>
    </row>
    <row r="10">
      <c r="A10" s="1"/>
      <c r="C10" s="1" t="s">
        <v>20</v>
      </c>
      <c r="D10" s="10"/>
      <c r="E10" s="1" t="s">
        <v>21</v>
      </c>
      <c r="F10" s="9" t="s">
        <v>12</v>
      </c>
      <c r="G10" s="7"/>
      <c r="H10" s="11">
        <v>42977.0</v>
      </c>
    </row>
    <row r="11">
      <c r="A11" s="1"/>
      <c r="C11" s="1" t="s">
        <v>22</v>
      </c>
      <c r="D11" s="10"/>
      <c r="F11" s="12"/>
      <c r="G11" s="7"/>
    </row>
    <row r="12">
      <c r="A12" s="1"/>
      <c r="C12" s="1" t="s">
        <v>23</v>
      </c>
      <c r="D12" s="5" t="s">
        <v>24</v>
      </c>
      <c r="E12" s="1" t="s">
        <v>21</v>
      </c>
      <c r="F12" s="13" t="s">
        <v>25</v>
      </c>
      <c r="G12" s="7"/>
      <c r="H12" s="11">
        <v>42995.0</v>
      </c>
    </row>
    <row r="13">
      <c r="A13" s="1"/>
      <c r="C13" s="1" t="s">
        <v>26</v>
      </c>
      <c r="D13" s="10"/>
      <c r="E13" s="1" t="s">
        <v>27</v>
      </c>
      <c r="F13" s="9" t="s">
        <v>28</v>
      </c>
      <c r="G13" s="7"/>
      <c r="H13" s="11">
        <v>42986.0</v>
      </c>
    </row>
    <row r="14">
      <c r="A14" s="1" t="s">
        <v>29</v>
      </c>
      <c r="C14" s="1" t="s">
        <v>30</v>
      </c>
      <c r="D14" s="10"/>
      <c r="E14" s="1" t="s">
        <v>31</v>
      </c>
      <c r="F14" s="13" t="s">
        <v>25</v>
      </c>
      <c r="G14" s="7">
        <v>42988.0</v>
      </c>
      <c r="H14" s="11">
        <v>43008.0</v>
      </c>
    </row>
    <row r="15">
      <c r="C15" s="1"/>
      <c r="D15" s="3"/>
      <c r="E15" s="1"/>
      <c r="F15" s="4"/>
      <c r="G15" s="7"/>
    </row>
    <row r="16">
      <c r="C16" s="1"/>
      <c r="D16" s="3"/>
      <c r="E16" s="1"/>
      <c r="F16" s="4"/>
      <c r="G16" s="7"/>
    </row>
    <row r="17">
      <c r="C17" s="1" t="s">
        <v>32</v>
      </c>
      <c r="D17" s="3"/>
      <c r="E17" s="1"/>
      <c r="F17" s="4"/>
      <c r="G17" s="7"/>
    </row>
    <row r="18">
      <c r="C18" s="1" t="s">
        <v>33</v>
      </c>
      <c r="D18" s="3"/>
      <c r="E18" s="1" t="s">
        <v>34</v>
      </c>
      <c r="F18" s="6" t="s">
        <v>12</v>
      </c>
      <c r="G18" s="7"/>
    </row>
    <row r="19">
      <c r="C19" s="1" t="s">
        <v>35</v>
      </c>
      <c r="D19" s="3"/>
      <c r="E19" s="1" t="s">
        <v>36</v>
      </c>
      <c r="F19" s="6" t="s">
        <v>12</v>
      </c>
      <c r="G19" s="7"/>
      <c r="H19" s="11">
        <v>42985.0</v>
      </c>
    </row>
    <row r="20">
      <c r="C20" s="1" t="s">
        <v>37</v>
      </c>
      <c r="D20" s="14" t="s">
        <v>38</v>
      </c>
      <c r="E20" s="1" t="s">
        <v>21</v>
      </c>
      <c r="F20" s="15" t="s">
        <v>25</v>
      </c>
      <c r="G20" s="7"/>
    </row>
    <row r="21">
      <c r="C21" s="1" t="s">
        <v>39</v>
      </c>
      <c r="D21" s="3" t="s">
        <v>38</v>
      </c>
      <c r="E21" s="1" t="s">
        <v>40</v>
      </c>
      <c r="F21" s="6" t="s">
        <v>28</v>
      </c>
      <c r="G21" s="7"/>
      <c r="H21" s="11">
        <v>42987.0</v>
      </c>
    </row>
    <row r="22">
      <c r="C22" s="1" t="s">
        <v>41</v>
      </c>
      <c r="D22" s="16"/>
      <c r="E22" s="1" t="s">
        <v>40</v>
      </c>
      <c r="F22" s="6" t="s">
        <v>28</v>
      </c>
      <c r="H22" s="11">
        <v>42987.0</v>
      </c>
    </row>
    <row r="23">
      <c r="C23" s="1"/>
      <c r="D23" s="3"/>
      <c r="E23" s="1"/>
    </row>
    <row r="24">
      <c r="C24" s="1" t="s">
        <v>42</v>
      </c>
      <c r="D24" s="16"/>
      <c r="E24" s="1"/>
      <c r="F24" s="3"/>
    </row>
    <row r="25">
      <c r="C25" s="1" t="s">
        <v>43</v>
      </c>
      <c r="D25" s="16"/>
      <c r="E25" s="1" t="s">
        <v>44</v>
      </c>
      <c r="F25" s="15" t="s">
        <v>25</v>
      </c>
    </row>
    <row r="26">
      <c r="C26" s="1" t="s">
        <v>45</v>
      </c>
      <c r="D26" s="16"/>
      <c r="E26" s="1" t="s">
        <v>46</v>
      </c>
      <c r="F26" s="6" t="s">
        <v>28</v>
      </c>
      <c r="H26" s="11">
        <v>42988.0</v>
      </c>
    </row>
    <row r="27">
      <c r="C27" s="1" t="s">
        <v>47</v>
      </c>
      <c r="D27" s="3"/>
      <c r="E27" s="1" t="s">
        <v>48</v>
      </c>
      <c r="F27" s="15" t="s">
        <v>25</v>
      </c>
    </row>
    <row r="28">
      <c r="B28" s="1"/>
      <c r="C28" s="1" t="s">
        <v>49</v>
      </c>
      <c r="D28" s="16"/>
      <c r="E28" s="1" t="s">
        <v>50</v>
      </c>
      <c r="F28" s="6" t="s">
        <v>28</v>
      </c>
      <c r="H28" s="1" t="s">
        <v>51</v>
      </c>
    </row>
    <row r="29">
      <c r="C29" s="1" t="s">
        <v>52</v>
      </c>
      <c r="D29" s="3"/>
      <c r="E29" s="1" t="s">
        <v>53</v>
      </c>
      <c r="F29" s="15" t="s">
        <v>25</v>
      </c>
      <c r="G29" s="1" t="s">
        <v>38</v>
      </c>
    </row>
    <row r="30">
      <c r="C30" s="1" t="s">
        <v>54</v>
      </c>
      <c r="D30" s="3"/>
      <c r="E30" s="1" t="s">
        <v>55</v>
      </c>
      <c r="F30" s="15" t="s">
        <v>25</v>
      </c>
      <c r="G30" s="1" t="s">
        <v>38</v>
      </c>
    </row>
    <row r="31">
      <c r="B31" s="1">
        <v>3.0</v>
      </c>
      <c r="C31" s="1" t="s">
        <v>56</v>
      </c>
      <c r="D31" s="16"/>
    </row>
    <row r="32">
      <c r="C32" s="1" t="s">
        <v>57</v>
      </c>
      <c r="D32" s="16"/>
      <c r="E32" s="1" t="s">
        <v>21</v>
      </c>
      <c r="F32" s="15" t="s">
        <v>25</v>
      </c>
      <c r="H32" s="7">
        <v>43008.0</v>
      </c>
    </row>
    <row r="33">
      <c r="C33" s="1" t="s">
        <v>58</v>
      </c>
      <c r="D33" s="16"/>
      <c r="E33" s="1" t="s">
        <v>36</v>
      </c>
      <c r="F33" s="15" t="s">
        <v>25</v>
      </c>
      <c r="H33" s="7">
        <v>43008.0</v>
      </c>
    </row>
    <row r="34">
      <c r="D34" s="16"/>
    </row>
    <row r="35">
      <c r="D35" s="16"/>
    </row>
    <row r="36">
      <c r="D36" s="16"/>
    </row>
    <row r="37">
      <c r="B37" s="1"/>
      <c r="C37" s="1"/>
      <c r="D37" s="16"/>
    </row>
    <row r="38">
      <c r="B38" s="17" t="s">
        <v>59</v>
      </c>
      <c r="C38" s="17" t="s">
        <v>60</v>
      </c>
      <c r="D38" s="16"/>
    </row>
    <row r="39">
      <c r="D39" s="16"/>
    </row>
    <row r="40">
      <c r="D40" s="16"/>
    </row>
    <row r="41">
      <c r="D41" s="16"/>
    </row>
    <row r="42">
      <c r="D42" s="16"/>
    </row>
    <row r="43">
      <c r="D43" s="16"/>
    </row>
    <row r="44">
      <c r="D44" s="16"/>
    </row>
    <row r="45">
      <c r="D45" s="16"/>
    </row>
    <row r="46">
      <c r="D46" s="16"/>
    </row>
    <row r="47">
      <c r="D47" s="16"/>
    </row>
    <row r="48">
      <c r="D48" s="16"/>
    </row>
    <row r="49">
      <c r="D49" s="16"/>
    </row>
    <row r="50">
      <c r="D50" s="16"/>
    </row>
    <row r="51">
      <c r="D51" s="16"/>
    </row>
    <row r="52">
      <c r="D52" s="16"/>
    </row>
    <row r="53">
      <c r="D53" s="16"/>
    </row>
    <row r="54">
      <c r="D54" s="16"/>
    </row>
    <row r="55">
      <c r="D55" s="16"/>
    </row>
    <row r="56">
      <c r="D56" s="16"/>
    </row>
    <row r="57">
      <c r="D57" s="16"/>
    </row>
    <row r="58">
      <c r="D58" s="16"/>
    </row>
    <row r="59">
      <c r="D59" s="16"/>
    </row>
    <row r="60">
      <c r="D60" s="16"/>
    </row>
    <row r="61">
      <c r="D61" s="16"/>
    </row>
    <row r="62">
      <c r="D62" s="16"/>
    </row>
    <row r="63">
      <c r="D63" s="16"/>
    </row>
    <row r="64">
      <c r="D64" s="16"/>
    </row>
    <row r="65">
      <c r="D65" s="16"/>
    </row>
    <row r="66">
      <c r="D66" s="16"/>
    </row>
    <row r="67">
      <c r="D67" s="16"/>
    </row>
    <row r="68">
      <c r="D68" s="16"/>
    </row>
    <row r="69">
      <c r="D69" s="16"/>
    </row>
    <row r="70">
      <c r="D70" s="16"/>
    </row>
    <row r="71">
      <c r="D71" s="16"/>
    </row>
    <row r="72">
      <c r="D72" s="16"/>
    </row>
    <row r="73">
      <c r="D73" s="16"/>
    </row>
    <row r="74">
      <c r="D74" s="16"/>
    </row>
    <row r="75">
      <c r="D75" s="16"/>
    </row>
    <row r="76">
      <c r="D76" s="16"/>
    </row>
    <row r="77">
      <c r="D77" s="16"/>
    </row>
    <row r="78">
      <c r="D78" s="16"/>
    </row>
    <row r="79">
      <c r="D79" s="16"/>
    </row>
    <row r="80">
      <c r="D80" s="16"/>
    </row>
    <row r="81">
      <c r="D81" s="16"/>
    </row>
    <row r="82">
      <c r="D82" s="16"/>
    </row>
    <row r="83">
      <c r="D83" s="16"/>
    </row>
    <row r="84">
      <c r="D84" s="16"/>
    </row>
    <row r="85">
      <c r="D85" s="16"/>
    </row>
    <row r="86">
      <c r="D86" s="16"/>
    </row>
    <row r="87">
      <c r="D87" s="16"/>
    </row>
    <row r="88">
      <c r="D88" s="16"/>
    </row>
    <row r="89">
      <c r="D89" s="16"/>
    </row>
    <row r="90">
      <c r="D90" s="16"/>
    </row>
    <row r="91">
      <c r="D91" s="16"/>
    </row>
    <row r="92">
      <c r="D92" s="16"/>
    </row>
    <row r="93">
      <c r="D93" s="16"/>
    </row>
    <row r="94">
      <c r="D94" s="16"/>
    </row>
    <row r="95">
      <c r="D95" s="16"/>
    </row>
    <row r="96">
      <c r="D96" s="16"/>
    </row>
    <row r="97">
      <c r="D97" s="16"/>
    </row>
    <row r="98">
      <c r="D98" s="16"/>
    </row>
    <row r="99">
      <c r="D99" s="16"/>
    </row>
    <row r="100">
      <c r="D100" s="16"/>
    </row>
    <row r="101">
      <c r="D101" s="16"/>
    </row>
    <row r="102">
      <c r="D102" s="16"/>
    </row>
    <row r="103">
      <c r="D103" s="16"/>
    </row>
    <row r="104">
      <c r="D104" s="16"/>
    </row>
    <row r="105">
      <c r="D105" s="16"/>
    </row>
    <row r="106">
      <c r="D106" s="16"/>
    </row>
    <row r="107">
      <c r="D107" s="16"/>
    </row>
    <row r="108">
      <c r="D108" s="16"/>
    </row>
    <row r="109">
      <c r="D109" s="16"/>
    </row>
    <row r="110">
      <c r="D110" s="16"/>
    </row>
    <row r="111">
      <c r="D111" s="16"/>
    </row>
    <row r="112">
      <c r="D112" s="16"/>
    </row>
    <row r="113">
      <c r="D113" s="16"/>
    </row>
    <row r="114">
      <c r="D114" s="16"/>
    </row>
    <row r="115">
      <c r="D115" s="16"/>
    </row>
    <row r="116">
      <c r="D116" s="16"/>
    </row>
    <row r="117">
      <c r="D117" s="16"/>
    </row>
    <row r="118">
      <c r="D118" s="16"/>
    </row>
    <row r="119">
      <c r="D119" s="16"/>
    </row>
    <row r="120">
      <c r="D120" s="16"/>
    </row>
    <row r="121">
      <c r="D121" s="16"/>
    </row>
    <row r="122">
      <c r="D122" s="16"/>
    </row>
    <row r="123">
      <c r="D123" s="16"/>
    </row>
    <row r="124">
      <c r="D124" s="16"/>
    </row>
    <row r="125">
      <c r="D125" s="16"/>
    </row>
    <row r="126">
      <c r="D126" s="16"/>
    </row>
    <row r="127">
      <c r="D127" s="16"/>
    </row>
    <row r="128">
      <c r="D128" s="16"/>
    </row>
    <row r="129">
      <c r="D129" s="16"/>
    </row>
    <row r="130">
      <c r="D130" s="16"/>
    </row>
    <row r="131">
      <c r="D131" s="16"/>
    </row>
    <row r="132">
      <c r="D132" s="16"/>
    </row>
    <row r="133">
      <c r="D133" s="16"/>
    </row>
    <row r="134">
      <c r="D134" s="16"/>
    </row>
    <row r="135">
      <c r="D135" s="16"/>
    </row>
    <row r="136">
      <c r="D136" s="16"/>
    </row>
    <row r="137">
      <c r="D137" s="16"/>
    </row>
    <row r="138">
      <c r="D138" s="16"/>
    </row>
    <row r="139">
      <c r="D139" s="16"/>
    </row>
    <row r="140">
      <c r="D140" s="16"/>
    </row>
    <row r="141">
      <c r="D141" s="16"/>
    </row>
    <row r="142">
      <c r="D142" s="16"/>
    </row>
    <row r="143">
      <c r="D143" s="16"/>
    </row>
    <row r="144">
      <c r="D144" s="16"/>
    </row>
    <row r="145">
      <c r="D145" s="16"/>
    </row>
    <row r="146">
      <c r="D146" s="16"/>
    </row>
    <row r="147">
      <c r="D147" s="16"/>
    </row>
    <row r="148">
      <c r="D148" s="16"/>
    </row>
    <row r="149">
      <c r="D149" s="16"/>
    </row>
    <row r="150">
      <c r="D150" s="16"/>
    </row>
    <row r="151">
      <c r="D151" s="16"/>
    </row>
    <row r="152">
      <c r="D152" s="16"/>
    </row>
    <row r="153">
      <c r="D153" s="16"/>
    </row>
    <row r="154">
      <c r="D154" s="16"/>
    </row>
    <row r="155">
      <c r="D155" s="16"/>
    </row>
    <row r="156">
      <c r="D156" s="16"/>
    </row>
    <row r="157">
      <c r="D157" s="16"/>
    </row>
    <row r="158">
      <c r="D158" s="16"/>
    </row>
    <row r="159">
      <c r="D159" s="16"/>
    </row>
    <row r="160">
      <c r="D160" s="16"/>
    </row>
    <row r="161">
      <c r="D161" s="16"/>
    </row>
    <row r="162">
      <c r="D162" s="16"/>
    </row>
    <row r="163">
      <c r="D163" s="16"/>
    </row>
    <row r="164">
      <c r="D164" s="16"/>
    </row>
    <row r="165">
      <c r="D165" s="16"/>
    </row>
    <row r="166">
      <c r="D166" s="16"/>
    </row>
    <row r="167">
      <c r="D167" s="16"/>
    </row>
    <row r="168">
      <c r="D168" s="16"/>
    </row>
    <row r="169">
      <c r="D169" s="16"/>
    </row>
    <row r="170">
      <c r="D170" s="16"/>
    </row>
    <row r="171">
      <c r="D171" s="16"/>
    </row>
    <row r="172">
      <c r="D172" s="16"/>
    </row>
    <row r="173">
      <c r="D173" s="16"/>
    </row>
    <row r="174">
      <c r="D174" s="16"/>
    </row>
    <row r="175">
      <c r="D175" s="16"/>
    </row>
    <row r="176">
      <c r="D176" s="16"/>
    </row>
    <row r="177">
      <c r="D177" s="16"/>
    </row>
    <row r="178">
      <c r="D178" s="16"/>
    </row>
    <row r="179">
      <c r="D179" s="16"/>
    </row>
    <row r="180">
      <c r="D180" s="16"/>
    </row>
    <row r="181">
      <c r="D181" s="16"/>
    </row>
    <row r="182">
      <c r="D182" s="16"/>
    </row>
    <row r="183">
      <c r="D183" s="16"/>
    </row>
    <row r="184">
      <c r="D184" s="16"/>
    </row>
    <row r="185">
      <c r="D185" s="16"/>
    </row>
    <row r="186">
      <c r="D186" s="16"/>
    </row>
    <row r="187">
      <c r="D187" s="16"/>
    </row>
    <row r="188">
      <c r="D188" s="16"/>
    </row>
    <row r="189">
      <c r="D189" s="16"/>
    </row>
    <row r="190">
      <c r="D190" s="16"/>
    </row>
    <row r="191">
      <c r="D191" s="1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  <row r="1001">
      <c r="D1001" s="16"/>
    </row>
    <row r="1002">
      <c r="D1002" s="16"/>
    </row>
    <row r="1003">
      <c r="D1003" s="16"/>
    </row>
    <row r="1004">
      <c r="D1004" s="16"/>
    </row>
    <row r="1005">
      <c r="D1005" s="16"/>
    </row>
    <row r="1006">
      <c r="D1006" s="16"/>
    </row>
    <row r="1007">
      <c r="D1007" s="16"/>
    </row>
    <row r="1008">
      <c r="D1008" s="16"/>
    </row>
    <row r="1009">
      <c r="D1009" s="16"/>
    </row>
    <row r="1010">
      <c r="D1010" s="16"/>
    </row>
    <row r="1011">
      <c r="D1011" s="16"/>
    </row>
    <row r="1012">
      <c r="D1012" s="16"/>
    </row>
    <row r="1013">
      <c r="D1013" s="16"/>
    </row>
    <row r="1014">
      <c r="D1014" s="16"/>
    </row>
    <row r="1015">
      <c r="D1015" s="16"/>
    </row>
    <row r="1016">
      <c r="D1016" s="16"/>
    </row>
    <row r="1017">
      <c r="D1017" s="16"/>
    </row>
    <row r="1018">
      <c r="D1018" s="16"/>
    </row>
  </sheetData>
  <conditionalFormatting sqref="C4:C5">
    <cfRule type="notContainsBlanks" dxfId="0" priority="1">
      <formula>LEN(TRIM(C4))&gt;0</formula>
    </cfRule>
  </conditionalFormatting>
  <drawing r:id="rId1"/>
</worksheet>
</file>