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package.core-properties+xml" PartName="/docProps/core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Biểu mẫu" sheetId="1" r:id="rId1"/>
    <sheet name="DanToc" sheetId="2" r:id="rId4" state="hidden"/>
  </sheets>
  <calcPr calcId="124519" fullCalcOnLoad="1"/>
</workbook>
</file>

<file path=xl/sharedStrings.xml><?xml version="1.0" encoding="utf-8"?>
<sst xmlns="http://schemas.openxmlformats.org/spreadsheetml/2006/main" count="98" uniqueCount="98">
  <si>
    <t>Nùng</t>
  </si>
  <si>
    <t>Dao</t>
  </si>
  <si>
    <t>Khơme</t>
  </si>
  <si>
    <t>Kinh</t>
  </si>
  <si>
    <t>Tày</t>
  </si>
  <si>
    <t>Mông</t>
  </si>
  <si>
    <t>Mường</t>
  </si>
  <si>
    <t>Ê Đê</t>
  </si>
  <si>
    <t>Cao Lan</t>
  </si>
  <si>
    <t>Jơ Rai</t>
  </si>
  <si>
    <t>La Chí</t>
  </si>
  <si>
    <t>Hà Nhì</t>
  </si>
  <si>
    <t>Giáy</t>
  </si>
  <si>
    <t>M'nông</t>
  </si>
  <si>
    <t>Cà Tu</t>
  </si>
  <si>
    <t>Xê Đăng</t>
  </si>
  <si>
    <t>Xtiêng</t>
  </si>
  <si>
    <t>BaNal</t>
  </si>
  <si>
    <t>H'rê</t>
  </si>
  <si>
    <t>Gié Triêng</t>
  </si>
  <si>
    <t>Chăm</t>
  </si>
  <si>
    <t>Cơ Ho</t>
  </si>
  <si>
    <t>Mạ</t>
  </si>
  <si>
    <t>Sán Dìu</t>
  </si>
  <si>
    <t>Thổ</t>
  </si>
  <si>
    <t>Khơ Mú</t>
  </si>
  <si>
    <t>Vân Kiều</t>
  </si>
  <si>
    <t>Tà Ôi</t>
  </si>
  <si>
    <t>Chơ Ro</t>
  </si>
  <si>
    <t>Xinh Mum</t>
  </si>
  <si>
    <t>Chu Ru</t>
  </si>
  <si>
    <t>Lào</t>
  </si>
  <si>
    <t>Phu Lá</t>
  </si>
  <si>
    <t>La Hú</t>
  </si>
  <si>
    <t>Kháng</t>
  </si>
  <si>
    <t>Lự</t>
  </si>
  <si>
    <t>Pa(thèn)</t>
  </si>
  <si>
    <t>Lô Lô</t>
  </si>
  <si>
    <t>Chút</t>
  </si>
  <si>
    <t>Mảng</t>
  </si>
  <si>
    <t>Cơ Lao</t>
  </si>
  <si>
    <t>Bố Y</t>
  </si>
  <si>
    <t>La Ha</t>
  </si>
  <si>
    <t>Côông</t>
  </si>
  <si>
    <t>Ngái</t>
  </si>
  <si>
    <t>Pu Péo</t>
  </si>
  <si>
    <t>Brâu</t>
  </si>
  <si>
    <t>Rơ Măm</t>
  </si>
  <si>
    <t>Ơ Đu</t>
  </si>
  <si>
    <t>Hoa</t>
  </si>
  <si>
    <t>Ra Glai</t>
  </si>
  <si>
    <t>H'mông</t>
  </si>
  <si>
    <t>Pahy</t>
  </si>
  <si>
    <t>Pacô</t>
  </si>
  <si>
    <t>Si La</t>
  </si>
  <si>
    <t>Biểu Mẫu - DS học sinh trúng tuyển</t>
  </si>
  <si>
    <t xml:space="preserve">Hội đồng thi: </t>
  </si>
  <si>
    <t xml:space="preserve">Số quyển: </t>
  </si>
  <si>
    <t xml:space="preserve">Khoá ngày thi: </t>
  </si>
  <si>
    <t xml:space="preserve">Trang: </t>
  </si>
  <si>
    <t xml:space="preserve">Hội đồng giám thị: </t>
  </si>
  <si>
    <t xml:space="preserve">Phòng thi: </t>
  </si>
  <si>
    <t xml:space="preserve">Hội đồng giám khảo: </t>
  </si>
  <si>
    <t xml:space="preserve">Ban: </t>
  </si>
  <si>
    <t>STT</t>
  </si>
  <si>
    <t>SBD</t>
  </si>
  <si>
    <t>Họ và tên</t>
  </si>
  <si>
    <t>Ngày sinh</t>
  </si>
  <si>
    <t>Nơi sinh</t>
  </si>
  <si>
    <t>Hạng</t>
  </si>
  <si>
    <t>CMND/CCCD</t>
  </si>
  <si>
    <t>Giới tính</t>
  </si>
  <si>
    <t>Dân tộc</t>
  </si>
  <si>
    <t>Đơn vị ĐKDT</t>
  </si>
  <si>
    <t>Lớp</t>
  </si>
  <si>
    <t>Số hiệu bằng</t>
  </si>
  <si>
    <t>Vào sổ cấp bằng số</t>
  </si>
  <si>
    <t>Ngày cấp bằng</t>
  </si>
  <si>
    <t>BODY_STT</t>
  </si>
  <si>
    <t>BODY_SBD</t>
  </si>
  <si>
    <t>BODY_HT</t>
  </si>
  <si>
    <t>BODY_NgS</t>
  </si>
  <si>
    <t>BODY_NS</t>
  </si>
  <si>
    <t>BODY_HANG</t>
  </si>
  <si>
    <t>BODY_CMND/CCCD</t>
  </si>
  <si>
    <t>BODY_GT</t>
  </si>
  <si>
    <t>BODY_DT</t>
  </si>
  <si>
    <t>BODY_ĐVĐKDT</t>
  </si>
  <si>
    <t>BODY_L</t>
  </si>
  <si>
    <t>BODY_SHB</t>
  </si>
  <si>
    <t>BODY_VSCBS</t>
  </si>
  <si>
    <t>BODY_NCB</t>
  </si>
  <si>
    <t>FOOT</t>
  </si>
  <si>
    <t xml:space="preserve">Được công nhận tốt nghiệp: </t>
  </si>
  <si>
    <t xml:space="preserve">Thư ký: </t>
  </si>
  <si>
    <t xml:space="preserve">Phó chủ khảo: </t>
  </si>
  <si>
    <t xml:space="preserve">Chánh chủ khảo: </t>
  </si>
  <si>
    <t xml:space="preserve">Ngày sở duyệt: 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</si>
</sst>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b/>
      <sz val="14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 fillId="0" borderId="0"/>
  </cellStyleXfs>
  <cellXfs count="13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1" applyFont="1" fillId="0" applyFill="1" borderId="0" applyBorder="1" xfId="0" applyProtection="1" applyAlignment="1">
      <alignment horizontal="center" vertical="center" wrapText="1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horizontal="left"/>
    </xf>
    <xf numFmtId="49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2" applyFont="1" fillId="0" applyFill="1" borderId="1" applyBorder="1" xfId="0" applyAlignment="1">
      <alignment horizontal="center"/>
      <protection locked="0"/>
    </xf>
    <xf numFmtId="0" applyNumberFormat="1" fontId="2" applyFont="1" fillId="0" applyFill="1" borderId="0" applyBorder="1" xfId="0">
      <protection locked="0"/>
    </xf>
    <xf numFmtId="0" applyNumberFormat="1" fontId="2" applyFont="1" fillId="0" applyFill="1" borderId="0" applyBorder="1" xfId="0" applyProtection="1" applyAlignment="1">
      <alignment horizontal="left" wrapText="1"/>
    </xf>
    <xf numFmtId="49" applyNumberFormat="1" fontId="2" applyFont="1" fillId="0" applyFill="1" borderId="1" applyBorder="1" xfId="0" applyAlignment="1">
      <alignment horizontal="left"/>
      <protection locked="0"/>
    </xf>
    <xf numFmtId="0" applyNumberFormat="1" fontId="2" applyFont="1" fillId="0" applyFill="1" borderId="0" applyBorder="1" xfId="0" applyAlignment="1">
      <alignment horizontal="left" wrapText="1"/>
      <protection locked="0"/>
    </xf>
    <xf numFmtId="0" applyNumberFormat="1" fontId="2" applyFont="1" fillId="0" applyFill="1" borderId="0" applyBorder="1" xfId="0" applyProtection="1">
      <alignment wrapText="1"/>
    </xf>
    <xf numFmtId="0" applyNumberFormat="1" fontId="2" applyFont="1" fillId="0" applyFill="1" borderId="0" applyBorder="1" xfId="0" applyAlignment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tabSelected="1" workbookViewId="0"/>
  </sheetViews>
  <sheetFormatPr defaultRowHeight="15"/>
  <cols>
    <col min="1" max="1" bestFit="1" width="7" customWidth="1"/>
    <col min="2" max="2" width="14.3" customWidth="1"/>
    <col min="3" max="3" width="29" customWidth="1"/>
    <col min="4" max="4" width="14.29" customWidth="1"/>
    <col min="5" max="5" width="17" customWidth="1"/>
    <col min="7" max="7" width="21" customWidth="1"/>
    <col min="8" max="8" width="8.43" customWidth="1"/>
    <col min="10" max="10" width="30" customWidth="1"/>
    <col min="12" max="12" width="19.5" customWidth="1"/>
    <col min="13" max="13" width="20" customWidth="1"/>
    <col min="14" max="14" width="13.6" customWidth="1"/>
  </cols>
  <sheetData>
    <row r="1" hidden="1" s="0" customFormat="1">
      <c r="A1" s="3">
        <v>83</v>
      </c>
      <c r="B1" s="3" t="s">
        <v>55</v>
      </c>
      <c r="C1" s="3"/>
      <c r="D1" s="3"/>
      <c r="E1" s="3"/>
      <c r="F1" s="3"/>
      <c r="G1" s="3"/>
      <c r="H1" s="3"/>
      <c r="I1" s="3"/>
      <c r="J1" s="3"/>
      <c r="K1" s="3"/>
      <c r="L1" s="3"/>
      <c r="M1" s="7"/>
      <c r="N1" s="7"/>
    </row>
    <row r="2">
      <c r="A2" s="4" t="s">
        <v>56</v>
      </c>
      <c r="B2" s="7"/>
      <c r="C2" s="7"/>
      <c r="D2" s="3"/>
      <c r="E2" s="3"/>
      <c r="F2" s="3"/>
      <c r="G2" s="3"/>
      <c r="H2" s="3"/>
      <c r="I2" s="3"/>
      <c r="J2" s="3"/>
      <c r="K2" s="3"/>
      <c r="L2" s="4" t="s">
        <v>57</v>
      </c>
      <c r="M2" s="12"/>
      <c r="N2" s="12"/>
    </row>
    <row r="3">
      <c r="A3" s="4" t="s">
        <v>58</v>
      </c>
      <c r="B3" s="7"/>
      <c r="C3" s="7"/>
      <c r="D3" s="3"/>
      <c r="E3" s="3"/>
      <c r="F3" s="3"/>
      <c r="G3" s="3"/>
      <c r="H3" s="3"/>
      <c r="I3" s="3"/>
      <c r="J3" s="3"/>
      <c r="K3" s="3"/>
      <c r="L3" s="4" t="s">
        <v>59</v>
      </c>
      <c r="M3" s="12"/>
      <c r="N3" s="12"/>
    </row>
    <row r="4">
      <c r="A4" s="4" t="s">
        <v>60</v>
      </c>
      <c r="B4" s="7"/>
      <c r="C4" s="7"/>
      <c r="D4" s="3"/>
      <c r="E4" s="3"/>
      <c r="F4" s="3"/>
      <c r="G4" s="3"/>
      <c r="H4" s="3"/>
      <c r="I4" s="3"/>
      <c r="J4" s="3"/>
      <c r="K4" s="3"/>
      <c r="L4" s="4" t="s">
        <v>61</v>
      </c>
      <c r="M4" s="12"/>
      <c r="N4" s="12"/>
    </row>
    <row r="5">
      <c r="A5" s="4" t="s">
        <v>62</v>
      </c>
      <c r="B5" s="7"/>
      <c r="C5" s="7"/>
      <c r="D5" s="3"/>
      <c r="E5" s="3"/>
      <c r="F5" s="3"/>
      <c r="G5" s="3"/>
      <c r="H5" s="3"/>
      <c r="I5" s="3"/>
      <c r="J5" s="3"/>
      <c r="K5" s="3"/>
      <c r="L5" s="3"/>
      <c r="M5" s="7"/>
      <c r="N5" s="7"/>
    </row>
    <row r="6">
      <c r="A6" s="4" t="s">
        <v>63</v>
      </c>
      <c r="B6" s="7"/>
      <c r="C6" s="7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ht="52" customHeight="1" s="2" customFormat="1">
      <c r="A8" s="5" t="s">
        <v>64</v>
      </c>
      <c r="B8" s="5" t="s">
        <v>65</v>
      </c>
      <c r="C8" s="5" t="s">
        <v>66</v>
      </c>
      <c r="D8" s="5" t="s">
        <v>67</v>
      </c>
      <c r="E8" s="5" t="s">
        <v>68</v>
      </c>
      <c r="F8" s="5" t="s">
        <v>69</v>
      </c>
      <c r="G8" s="5" t="s">
        <v>70</v>
      </c>
      <c r="H8" s="5" t="s">
        <v>71</v>
      </c>
      <c r="I8" s="5" t="s">
        <v>72</v>
      </c>
      <c r="J8" s="5" t="s">
        <v>73</v>
      </c>
      <c r="K8" s="5" t="s">
        <v>74</v>
      </c>
      <c r="L8" s="5" t="s">
        <v>75</v>
      </c>
      <c r="M8" s="5" t="s">
        <v>76</v>
      </c>
      <c r="N8" s="5" t="s">
        <v>77</v>
      </c>
    </row>
    <row r="9" hidden="1">
      <c r="A9" s="6" t="s">
        <v>78</v>
      </c>
      <c r="B9" s="6" t="s">
        <v>79</v>
      </c>
      <c r="C9" s="6" t="s">
        <v>80</v>
      </c>
      <c r="D9" s="6" t="s">
        <v>81</v>
      </c>
      <c r="E9" s="6" t="s">
        <v>82</v>
      </c>
      <c r="F9" s="6" t="s">
        <v>83</v>
      </c>
      <c r="G9" s="6" t="s">
        <v>84</v>
      </c>
      <c r="H9" s="6" t="s">
        <v>85</v>
      </c>
      <c r="I9" s="6" t="s">
        <v>86</v>
      </c>
      <c r="J9" s="6" t="s">
        <v>87</v>
      </c>
      <c r="K9" s="6" t="s">
        <v>88</v>
      </c>
      <c r="L9" s="6" t="s">
        <v>89</v>
      </c>
      <c r="M9" s="6" t="s">
        <v>90</v>
      </c>
      <c r="N9" s="6" t="s">
        <v>91</v>
      </c>
    </row>
    <row r="10">
      <c r="A10" s="6"/>
      <c r="B10" s="6"/>
      <c r="C10" s="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>
      <c r="A11" s="6"/>
      <c r="B11" s="6"/>
      <c r="C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>
      <c r="A12" s="6"/>
      <c r="B12" s="6"/>
      <c r="C12" s="9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>
      <c r="A13" s="6"/>
      <c r="B13" s="6"/>
      <c r="C13" s="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>
      <c r="A14" s="6"/>
      <c r="B14" s="6"/>
      <c r="C14" s="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>
      <c r="A15" s="6"/>
      <c r="B15" s="6"/>
      <c r="C15" s="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>
      <c r="A16" s="6"/>
      <c r="B16" s="6"/>
      <c r="C16" s="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>
      <c r="A17" s="6"/>
      <c r="B17" s="6"/>
      <c r="C17" s="9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>
      <c r="A18" s="6"/>
      <c r="B18" s="6"/>
      <c r="C18" s="9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>
      <c r="A19" s="6"/>
      <c r="B19" s="6"/>
      <c r="C19" s="9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>
      <c r="A20" s="6"/>
      <c r="B20" s="6"/>
      <c r="C20" s="9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>
      <c r="A21" s="6"/>
      <c r="B21" s="6"/>
      <c r="C21" s="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>
      <c r="A22" s="6"/>
      <c r="B22" s="6"/>
      <c r="C22" s="9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>
      <c r="A23" s="6"/>
      <c r="B23" s="6"/>
      <c r="C23" s="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>
      <c r="A24" s="6"/>
      <c r="B24" s="6"/>
      <c r="C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>
      <c r="A25" s="6"/>
      <c r="B25" s="6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>
      <c r="A26" s="6"/>
      <c r="B26" s="6"/>
      <c r="C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>
      <c r="A27" s="6"/>
      <c r="B27" s="6"/>
      <c r="C27" s="9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>
      <c r="A28" s="6"/>
      <c r="B28" s="6"/>
      <c r="C28" s="9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>
      <c r="A29" s="6"/>
      <c r="B29" s="6"/>
      <c r="C29" s="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>
      <c r="A30" s="6"/>
      <c r="B30" s="6"/>
      <c r="C30" s="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>
      <c r="A31" s="6"/>
      <c r="B31" s="6"/>
      <c r="C31" s="9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>
      <c r="A32" s="6"/>
      <c r="B32" s="6"/>
      <c r="C32" s="9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>
      <c r="A33" s="6"/>
      <c r="B33" s="6"/>
      <c r="C33" s="9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>
      <c r="A34" s="6"/>
      <c r="B34" s="6"/>
      <c r="C34" s="9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>
      <c r="A35" s="6"/>
      <c r="B35" s="6"/>
      <c r="C35" s="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>
      <c r="A36" s="6"/>
      <c r="B36" s="6"/>
      <c r="C36" s="9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hidden="1">
      <c r="A37" s="7" t="s">
        <v>92</v>
      </c>
      <c r="B37" s="7">
        <v>1973</v>
      </c>
      <c r="C37" s="7" t="s">
        <v>55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ht="35.25" customHeight="1" s="1" customFormat="1">
      <c r="A38" s="8" t="s">
        <v>93</v>
      </c>
      <c r="B38" s="8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="1" customFormat="1">
      <c r="A39" s="8" t="s">
        <v>94</v>
      </c>
      <c r="B39" s="8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="1" customFormat="1">
      <c r="A40" s="8" t="s">
        <v>95</v>
      </c>
      <c r="B40" s="8"/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="1" customFormat="1">
      <c r="A41" s="8" t="s">
        <v>96</v>
      </c>
      <c r="B41" s="8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="1" customFormat="1">
      <c r="A42" s="8" t="s">
        <v>97</v>
      </c>
      <c r="B42" s="8"/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</sheetData>
  <sheetProtection sheet="1" deleteRows="0" formatColumns="0" formatRows="0" insertRows="0" sort="0" formatCells="0" pivotTables="0"/>
  <mergeCells>
    <mergeCell ref="A2:B2"/>
    <mergeCell ref="A3:B3"/>
    <mergeCell ref="A4:B4"/>
    <mergeCell ref="A5:B5"/>
    <mergeCell ref="A6:B6"/>
    <mergeCell ref="L2:M2"/>
    <mergeCell ref="L3:M3"/>
    <mergeCell ref="L4:M4"/>
    <mergeCell ref="A38:B38"/>
    <mergeCell ref="A39:B39"/>
    <mergeCell ref="A40:B40"/>
    <mergeCell ref="A41:B41"/>
    <mergeCell ref="A42:B42"/>
  </mergeCells>
  <dataValidations count="3">
    <dataValidation type="list" sqref="F10:F36" promptTitle="Thông báo lỗi!" prompt="Thông báo lỗi!" error="Vui lòng chọn dữ liệu trong danh sách!" showErrorMessage="1">
      <formula1>"Giỏi,Kém,Khá,TB,Yếu"</formula1>
    </dataValidation>
    <dataValidation type="list" sqref="H10:H36" promptTitle="Thông báo lỗi!" prompt="Thông báo lỗi!" error="Vui lòng chọn dữ liệu trong danh sách!" showErrorMessage="1">
      <formula1>"Nam,Nữ"</formula1>
    </dataValidation>
    <dataValidation type="list" sqref="I10:I36" promptTitle="Thông báo lỗi!" prompt="Thông báo lỗi!" error="Vui lòng chọn dữ liệu trong danh sách!" showErrorMessage="1">
      <formula1>=DanToc!$A$1:$A$100</formula1>
    </dataValidation>
  </dataValidations>
  <pageMargins left="0.7" right="0.7" top="0.75" bottom="0.75" header="0.3" footer="0.3"/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0</v>
      </c>
      <c r="B1" s="0">
        <v>428</v>
      </c>
    </row>
    <row r="2">
      <c r="A2" s="0" t="s">
        <v>1</v>
      </c>
      <c r="B2" s="0">
        <v>429</v>
      </c>
    </row>
    <row r="3">
      <c r="A3" s="0" t="s">
        <v>2</v>
      </c>
      <c r="B3" s="0">
        <v>430</v>
      </c>
    </row>
    <row r="4">
      <c r="A4" s="0" t="s">
        <v>3</v>
      </c>
      <c r="B4" s="0">
        <v>431</v>
      </c>
    </row>
    <row r="5">
      <c r="A5" s="0" t="s">
        <v>4</v>
      </c>
      <c r="B5" s="0">
        <v>432</v>
      </c>
    </row>
    <row r="6">
      <c r="A6" s="0" t="s">
        <v>5</v>
      </c>
      <c r="B6" s="0">
        <v>433</v>
      </c>
    </row>
    <row r="7">
      <c r="A7" s="0" t="s">
        <v>6</v>
      </c>
      <c r="B7" s="0">
        <v>434</v>
      </c>
    </row>
    <row r="8">
      <c r="A8" s="0" t="s">
        <v>7</v>
      </c>
      <c r="B8" s="0">
        <v>435</v>
      </c>
    </row>
    <row r="9">
      <c r="A9" s="0" t="s">
        <v>8</v>
      </c>
      <c r="B9" s="0">
        <v>436</v>
      </c>
    </row>
    <row r="10">
      <c r="A10" s="0" t="s">
        <v>9</v>
      </c>
      <c r="B10" s="0">
        <v>437</v>
      </c>
    </row>
    <row r="11">
      <c r="A11" s="0" t="s">
        <v>10</v>
      </c>
      <c r="B11" s="0">
        <v>438</v>
      </c>
    </row>
    <row r="12">
      <c r="A12" s="0" t="s">
        <v>11</v>
      </c>
      <c r="B12" s="0">
        <v>439</v>
      </c>
    </row>
    <row r="13">
      <c r="A13" s="0" t="s">
        <v>12</v>
      </c>
      <c r="B13" s="0">
        <v>440</v>
      </c>
    </row>
    <row r="14">
      <c r="A14" s="0" t="s">
        <v>13</v>
      </c>
      <c r="B14" s="0">
        <v>441</v>
      </c>
    </row>
    <row r="15">
      <c r="A15" s="0" t="s">
        <v>14</v>
      </c>
      <c r="B15" s="0">
        <v>442</v>
      </c>
    </row>
    <row r="16">
      <c r="A16" s="0" t="s">
        <v>15</v>
      </c>
      <c r="B16" s="0">
        <v>443</v>
      </c>
    </row>
    <row r="17">
      <c r="A17" s="0" t="s">
        <v>16</v>
      </c>
      <c r="B17" s="0">
        <v>444</v>
      </c>
    </row>
    <row r="18">
      <c r="A18" s="0" t="s">
        <v>17</v>
      </c>
      <c r="B18" s="0">
        <v>445</v>
      </c>
    </row>
    <row r="19">
      <c r="A19" s="0" t="s">
        <v>18</v>
      </c>
      <c r="B19" s="0">
        <v>446</v>
      </c>
    </row>
    <row r="20">
      <c r="A20" s="0" t="s">
        <v>19</v>
      </c>
      <c r="B20" s="0">
        <v>447</v>
      </c>
    </row>
    <row r="21">
      <c r="A21" s="0" t="s">
        <v>20</v>
      </c>
      <c r="B21" s="0">
        <v>448</v>
      </c>
    </row>
    <row r="22">
      <c r="A22" s="0" t="s">
        <v>21</v>
      </c>
      <c r="B22" s="0">
        <v>449</v>
      </c>
    </row>
    <row r="23">
      <c r="A23" s="0" t="s">
        <v>22</v>
      </c>
      <c r="B23" s="0">
        <v>450</v>
      </c>
    </row>
    <row r="24">
      <c r="A24" s="0" t="s">
        <v>23</v>
      </c>
      <c r="B24" s="0">
        <v>451</v>
      </c>
    </row>
    <row r="25">
      <c r="A25" s="0" t="s">
        <v>24</v>
      </c>
      <c r="B25" s="0">
        <v>452</v>
      </c>
    </row>
    <row r="26">
      <c r="A26" s="0" t="s">
        <v>25</v>
      </c>
      <c r="B26" s="0">
        <v>453</v>
      </c>
    </row>
    <row r="27">
      <c r="A27" s="0" t="s">
        <v>26</v>
      </c>
      <c r="B27" s="0">
        <v>454</v>
      </c>
    </row>
    <row r="28">
      <c r="A28" s="0" t="s">
        <v>27</v>
      </c>
      <c r="B28" s="0">
        <v>455</v>
      </c>
    </row>
    <row r="29">
      <c r="A29" s="0" t="s">
        <v>28</v>
      </c>
      <c r="B29" s="0">
        <v>456</v>
      </c>
    </row>
    <row r="30">
      <c r="A30" s="0" t="s">
        <v>29</v>
      </c>
      <c r="B30" s="0">
        <v>457</v>
      </c>
    </row>
    <row r="31">
      <c r="A31" s="0" t="s">
        <v>30</v>
      </c>
      <c r="B31" s="0">
        <v>458</v>
      </c>
    </row>
    <row r="32">
      <c r="A32" s="0" t="s">
        <v>31</v>
      </c>
      <c r="B32" s="0">
        <v>459</v>
      </c>
    </row>
    <row r="33">
      <c r="A33" s="0" t="s">
        <v>32</v>
      </c>
      <c r="B33" s="0">
        <v>460</v>
      </c>
    </row>
    <row r="34">
      <c r="A34" s="0" t="s">
        <v>33</v>
      </c>
      <c r="B34" s="0">
        <v>461</v>
      </c>
    </row>
    <row r="35">
      <c r="A35" s="0" t="s">
        <v>34</v>
      </c>
      <c r="B35" s="0">
        <v>462</v>
      </c>
    </row>
    <row r="36">
      <c r="A36" s="0" t="s">
        <v>35</v>
      </c>
      <c r="B36" s="0">
        <v>463</v>
      </c>
    </row>
    <row r="37">
      <c r="A37" s="0" t="s">
        <v>36</v>
      </c>
      <c r="B37" s="0">
        <v>464</v>
      </c>
    </row>
    <row r="38">
      <c r="A38" s="0" t="s">
        <v>37</v>
      </c>
      <c r="B38" s="0">
        <v>465</v>
      </c>
    </row>
    <row r="39">
      <c r="A39" s="0" t="s">
        <v>38</v>
      </c>
      <c r="B39" s="0">
        <v>466</v>
      </c>
    </row>
    <row r="40">
      <c r="A40" s="0" t="s">
        <v>39</v>
      </c>
      <c r="B40" s="0">
        <v>467</v>
      </c>
    </row>
    <row r="41">
      <c r="A41" s="0" t="s">
        <v>40</v>
      </c>
      <c r="B41" s="0">
        <v>468</v>
      </c>
    </row>
    <row r="42">
      <c r="A42" s="0" t="s">
        <v>41</v>
      </c>
      <c r="B42" s="0">
        <v>469</v>
      </c>
    </row>
    <row r="43">
      <c r="A43" s="0" t="s">
        <v>42</v>
      </c>
      <c r="B43" s="0">
        <v>470</v>
      </c>
    </row>
    <row r="44">
      <c r="A44" s="0" t="s">
        <v>43</v>
      </c>
      <c r="B44" s="0">
        <v>471</v>
      </c>
    </row>
    <row r="45">
      <c r="A45" s="0" t="s">
        <v>44</v>
      </c>
      <c r="B45" s="0">
        <v>472</v>
      </c>
    </row>
    <row r="46">
      <c r="A46" s="0" t="s">
        <v>45</v>
      </c>
      <c r="B46" s="0">
        <v>473</v>
      </c>
    </row>
    <row r="47">
      <c r="A47" s="0" t="s">
        <v>46</v>
      </c>
      <c r="B47" s="0">
        <v>474</v>
      </c>
    </row>
    <row r="48">
      <c r="A48" s="0" t="s">
        <v>47</v>
      </c>
      <c r="B48" s="0">
        <v>475</v>
      </c>
    </row>
    <row r="49">
      <c r="A49" s="0" t="s">
        <v>48</v>
      </c>
      <c r="B49" s="0">
        <v>476</v>
      </c>
    </row>
    <row r="50">
      <c r="A50" s="0" t="s">
        <v>49</v>
      </c>
      <c r="B50" s="0">
        <v>477</v>
      </c>
    </row>
    <row r="51">
      <c r="A51" s="0" t="s">
        <v>50</v>
      </c>
      <c r="B51" s="0">
        <v>478</v>
      </c>
    </row>
    <row r="52">
      <c r="A52" s="0" t="s">
        <v>51</v>
      </c>
      <c r="B52" s="0">
        <v>479</v>
      </c>
    </row>
    <row r="53">
      <c r="A53" s="0" t="s">
        <v>52</v>
      </c>
      <c r="B53" s="0">
        <v>480</v>
      </c>
    </row>
    <row r="54">
      <c r="A54" s="0" t="s">
        <v>53</v>
      </c>
      <c r="B54" s="0">
        <v>481</v>
      </c>
    </row>
    <row r="55">
      <c r="A55" s="0" t="s">
        <v>54</v>
      </c>
      <c r="B55" s="0">
        <v>482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Biểu mẫu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chungnamdinh97@hotmail.com</dc:creator>
  <cp:lastModifiedBy>chungnamdinh97@hotmail.com</cp:lastModifiedBy>
  <dcterms:created xsi:type="dcterms:W3CDTF">2021-07-28T03:55:17Z</dcterms:created>
  <dcterms:modified xsi:type="dcterms:W3CDTF">2021-07-28T04:02:04Z</dcterms:modified>
</cp:coreProperties>
</file>